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ikinha\Universidade\CEECI\Projetos Investigação\estudo ZAP1\artigo\submeter\Biochemical Journal\"/>
    </mc:Choice>
  </mc:AlternateContent>
  <xr:revisionPtr revIDLastSave="0" documentId="13_ncr:1_{B3B5A66F-8151-4883-A758-E3C0EB44BA37}" xr6:coauthVersionLast="47" xr6:coauthVersionMax="47" xr10:uidLastSave="{00000000-0000-0000-0000-000000000000}"/>
  <bookViews>
    <workbookView xWindow="-108" yWindow="-108" windowWidth="20376" windowHeight="12216" xr2:uid="{CBAA8B43-9BB1-470D-8258-67DDB38E4D72}"/>
  </bookViews>
  <sheets>
    <sheet name="Induced genes" sheetId="1" r:id="rId1"/>
    <sheet name="Repressed genes" sheetId="2" r:id="rId2"/>
    <sheet name="Induced matrix proteins" sheetId="3" r:id="rId3"/>
    <sheet name="Repressed matrix proteins" sheetId="4" r:id="rId4"/>
  </sheets>
  <definedNames>
    <definedName name="_xlnm._FilterDatabase" localSheetId="0" hidden="1">'Induced genes'!$B$6:$E$563</definedName>
    <definedName name="_xlnm._FilterDatabase" localSheetId="2" hidden="1">'Induced matrix proteins'!$A$6:$C$128</definedName>
    <definedName name="_xlnm._FilterDatabase" localSheetId="1" hidden="1">'Repressed genes'!$A$6:$C$598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<sst xmlns="http://schemas.openxmlformats.org/spreadsheetml/2006/main" count="19509" uniqueCount="2438">
  <si>
    <t>Gene Name</t>
  </si>
  <si>
    <t>DUR31</t>
  </si>
  <si>
    <t>CAGL0M03377g</t>
  </si>
  <si>
    <t>CAGL0E05984g</t>
  </si>
  <si>
    <t>CAGL0L03982g</t>
  </si>
  <si>
    <t>HXK2</t>
  </si>
  <si>
    <t>CAGL0L00649g</t>
  </si>
  <si>
    <t>CAGL0J05852g</t>
  </si>
  <si>
    <t>PEX21</t>
  </si>
  <si>
    <t>CAGL0G08668g</t>
  </si>
  <si>
    <t>MET6</t>
  </si>
  <si>
    <t>UTR2</t>
  </si>
  <si>
    <t>CAGL0K00825g</t>
  </si>
  <si>
    <t>CAGL0J08569g</t>
  </si>
  <si>
    <t>CAGL0D00198g</t>
  </si>
  <si>
    <t>CAGL0D05742g</t>
  </si>
  <si>
    <t>CAGL0I02178g</t>
  </si>
  <si>
    <t>CAGL0B04543g</t>
  </si>
  <si>
    <t>CAGL0L11440g</t>
  </si>
  <si>
    <t>CAGL0B02651g</t>
  </si>
  <si>
    <t>GSH2</t>
  </si>
  <si>
    <t>CAGL0I10791g</t>
  </si>
  <si>
    <t>PHO84</t>
  </si>
  <si>
    <t>CAGL0L02365g</t>
  </si>
  <si>
    <t>CDR1</t>
  </si>
  <si>
    <t>CAGL0C00319g</t>
  </si>
  <si>
    <t>CAGL0K07436g</t>
  </si>
  <si>
    <t>CAGL0J02398g</t>
  </si>
  <si>
    <t>VIG9</t>
  </si>
  <si>
    <t>ARG8</t>
  </si>
  <si>
    <t>CAGL0M00374g</t>
  </si>
  <si>
    <t>CAGL0K05709g</t>
  </si>
  <si>
    <t>SAM2</t>
  </si>
  <si>
    <t>DUR1,2</t>
  </si>
  <si>
    <t>CAGL0A02299g</t>
  </si>
  <si>
    <t>CAGL0I00704g</t>
  </si>
  <si>
    <t>CAGL0H06149g</t>
  </si>
  <si>
    <t>CAGL0I01672g</t>
  </si>
  <si>
    <t>CAGL0J04290g</t>
  </si>
  <si>
    <t>CAGL0L05522g</t>
  </si>
  <si>
    <t>CAGL0I00924g</t>
  </si>
  <si>
    <t>CAGL0L03377g</t>
  </si>
  <si>
    <t>GPX2</t>
  </si>
  <si>
    <t>CAGL0F08965g</t>
  </si>
  <si>
    <t>CAGL0B04499g</t>
  </si>
  <si>
    <t>STV1</t>
  </si>
  <si>
    <t>ILV5</t>
  </si>
  <si>
    <t>CAGL0B00550g</t>
  </si>
  <si>
    <t>CAGL0A03949g</t>
  </si>
  <si>
    <t>CAGL0C05313g</t>
  </si>
  <si>
    <t>CAGL0G06402g</t>
  </si>
  <si>
    <t>CAGL0I08833g</t>
  </si>
  <si>
    <t>CAGL0J03058g</t>
  </si>
  <si>
    <t>DIP5</t>
  </si>
  <si>
    <t>CAGL0B01903g</t>
  </si>
  <si>
    <t>ERG11</t>
  </si>
  <si>
    <t>SWI4</t>
  </si>
  <si>
    <t>CAGL0G00682g</t>
  </si>
  <si>
    <t>CAGL0K04125g</t>
  </si>
  <si>
    <t>CAGL0F04939g</t>
  </si>
  <si>
    <t>CAGL0L01485g</t>
  </si>
  <si>
    <t>IFA38</t>
  </si>
  <si>
    <t>CAGL0L09086g</t>
  </si>
  <si>
    <t>CAGL0K02431g</t>
  </si>
  <si>
    <t>CAGL0J09834g</t>
  </si>
  <si>
    <t>CAGL0J10978g</t>
  </si>
  <si>
    <t>CAGL0K08492g</t>
  </si>
  <si>
    <t>CAGL0C04917g</t>
  </si>
  <si>
    <t>CAGL0L07216g</t>
  </si>
  <si>
    <t>PMU2</t>
  </si>
  <si>
    <t>IPP1</t>
  </si>
  <si>
    <t>ACT1</t>
  </si>
  <si>
    <t>ERG10</t>
  </si>
  <si>
    <t>CAR2</t>
  </si>
  <si>
    <t>CAGL0E02519g</t>
  </si>
  <si>
    <t>CAGL0A00363g</t>
  </si>
  <si>
    <t>CAGL0H09460g</t>
  </si>
  <si>
    <t>PYC1</t>
  </si>
  <si>
    <t>ERG13</t>
  </si>
  <si>
    <t>CAGL0J11044g</t>
  </si>
  <si>
    <t>CAGL0I08987g</t>
  </si>
  <si>
    <t>RCN2</t>
  </si>
  <si>
    <t>CAGL0M12386g</t>
  </si>
  <si>
    <t>CAGL0E02233g</t>
  </si>
  <si>
    <t>CAGL0H09086g</t>
  </si>
  <si>
    <t>CAGL0G09361g</t>
  </si>
  <si>
    <t>ERG4</t>
  </si>
  <si>
    <t>CAGL0E05236g</t>
  </si>
  <si>
    <t>CAGL0M13651g</t>
  </si>
  <si>
    <t>CAGL0D02134g</t>
  </si>
  <si>
    <t>CAGL0G02937g</t>
  </si>
  <si>
    <t>CAGL0E01111g</t>
  </si>
  <si>
    <t>CAGL0A01738g</t>
  </si>
  <si>
    <t>CAGL0J11836g</t>
  </si>
  <si>
    <t>VRG4</t>
  </si>
  <si>
    <t>CAGL0G00594g</t>
  </si>
  <si>
    <t>CAGL0C04609g</t>
  </si>
  <si>
    <t>CAGL0M00220g</t>
  </si>
  <si>
    <t>CAGL0K04609g</t>
  </si>
  <si>
    <t>CAGL0I02684g</t>
  </si>
  <si>
    <t>CAGL0K11616g</t>
  </si>
  <si>
    <t>CAGL0J05544g</t>
  </si>
  <si>
    <t>CAGL0J02684g</t>
  </si>
  <si>
    <t>CAGL0C04235g</t>
  </si>
  <si>
    <t>CAGL0I03806g</t>
  </si>
  <si>
    <t>CAGL0E00649g</t>
  </si>
  <si>
    <t>CAGL0J01661g</t>
  </si>
  <si>
    <t>AHP1</t>
  </si>
  <si>
    <t>CAGL0K07788g</t>
  </si>
  <si>
    <t>SEC53</t>
  </si>
  <si>
    <t>PIR2</t>
  </si>
  <si>
    <t>CAGL0E03245g</t>
  </si>
  <si>
    <t>CAGL0M09020g</t>
  </si>
  <si>
    <t>CAGL0I06963g</t>
  </si>
  <si>
    <t>CAGL0B04697g</t>
  </si>
  <si>
    <t>CAGL0J00451g</t>
  </si>
  <si>
    <t>CAGL0C05269g</t>
  </si>
  <si>
    <t>CAGL0L09108g</t>
  </si>
  <si>
    <t>GLR1</t>
  </si>
  <si>
    <t>CAGL0G07040g</t>
  </si>
  <si>
    <t>CAGL0C05071g</t>
  </si>
  <si>
    <t>CAGL0L07502g</t>
  </si>
  <si>
    <t>CAGL0G03069g</t>
  </si>
  <si>
    <t>CAGL0C03850g</t>
  </si>
  <si>
    <t>CAGL0G04213g</t>
  </si>
  <si>
    <t>SUR4</t>
  </si>
  <si>
    <t>CAGL0K02629g</t>
  </si>
  <si>
    <t>CPR1</t>
  </si>
  <si>
    <t>CDC48</t>
  </si>
  <si>
    <t>CAGL0J00385g</t>
  </si>
  <si>
    <t>CAGL0K11088g</t>
  </si>
  <si>
    <t>CHS5</t>
  </si>
  <si>
    <t>CAGL0K04015g</t>
  </si>
  <si>
    <t>CTF13</t>
  </si>
  <si>
    <t>CAGL0M07447g</t>
  </si>
  <si>
    <t>CAGL0L01969g</t>
  </si>
  <si>
    <t>CAGL0J06424g</t>
  </si>
  <si>
    <t>VPS1</t>
  </si>
  <si>
    <t>CAGL0H00594g</t>
  </si>
  <si>
    <t>CAGL0K01595g</t>
  </si>
  <si>
    <t>MET3</t>
  </si>
  <si>
    <t>CAGL0A02002g</t>
  </si>
  <si>
    <t>CAGL0K05137g</t>
  </si>
  <si>
    <t>CAGL0L02013g</t>
  </si>
  <si>
    <t>CAGL0D04026g</t>
  </si>
  <si>
    <t>CAGL0H10494g</t>
  </si>
  <si>
    <t>CAGL0E02827g</t>
  </si>
  <si>
    <t>CAGL0E05698g</t>
  </si>
  <si>
    <t>CAGL0M02695g</t>
  </si>
  <si>
    <t>CAGL0L01397g</t>
  </si>
  <si>
    <t>CAGL0H00572g</t>
  </si>
  <si>
    <t>CAGL0M10219g</t>
  </si>
  <si>
    <t>PYK1</t>
  </si>
  <si>
    <t>CAGL0H06963g</t>
  </si>
  <si>
    <t>UPC2B</t>
  </si>
  <si>
    <t>CAGL0E05214g</t>
  </si>
  <si>
    <t>CAGL0J03278g</t>
  </si>
  <si>
    <t>CAGL0K06787g</t>
  </si>
  <si>
    <t>CAGL0M09636g</t>
  </si>
  <si>
    <t>CAGL0H05005g</t>
  </si>
  <si>
    <t>CAGL0G07909g</t>
  </si>
  <si>
    <t>CAGL0B00814g</t>
  </si>
  <si>
    <t>FTR1</t>
  </si>
  <si>
    <t>CAGL0D00704g</t>
  </si>
  <si>
    <t>DAP1</t>
  </si>
  <si>
    <t>TIR1</t>
  </si>
  <si>
    <t>CAGL0H01573g</t>
  </si>
  <si>
    <t>HMT1</t>
  </si>
  <si>
    <t>PGI1</t>
  </si>
  <si>
    <t>YEY2</t>
  </si>
  <si>
    <t>CAGL0M04895g</t>
  </si>
  <si>
    <t>CAGL0D00176g</t>
  </si>
  <si>
    <t>CAGL0G06996g</t>
  </si>
  <si>
    <t>CAGL0L10780g</t>
  </si>
  <si>
    <t>CAGL0M11836g</t>
  </si>
  <si>
    <t>CAGL0E05610g</t>
  </si>
  <si>
    <t>CAGL0F00209g</t>
  </si>
  <si>
    <t>CAGL0H02255g</t>
  </si>
  <si>
    <t>CAGL0J03124g</t>
  </si>
  <si>
    <t>CAGL0M06633g</t>
  </si>
  <si>
    <t>CAGL0L03113g</t>
  </si>
  <si>
    <t>CAGL0L02145g</t>
  </si>
  <si>
    <t>ASC1</t>
  </si>
  <si>
    <t>CAGL0J03674g</t>
  </si>
  <si>
    <t>CAGL0L03245g</t>
  </si>
  <si>
    <t>CAGL0F05225g</t>
  </si>
  <si>
    <t>CAGL0J04180g</t>
  </si>
  <si>
    <t>CAGL0K00913g</t>
  </si>
  <si>
    <t>CAGL0J07568g</t>
  </si>
  <si>
    <t>CAGL0I02156g</t>
  </si>
  <si>
    <t>CAGL0L12628g</t>
  </si>
  <si>
    <t>CAGL0C01353g</t>
  </si>
  <si>
    <t>CAGL0M03773g</t>
  </si>
  <si>
    <t>CAGL0L03432g</t>
  </si>
  <si>
    <t>CAGL0I02046g</t>
  </si>
  <si>
    <t>CAGL0K12518g</t>
  </si>
  <si>
    <t>FEN1</t>
  </si>
  <si>
    <t>CAGL0F03267g</t>
  </si>
  <si>
    <t>CAGL0I04070g</t>
  </si>
  <si>
    <t>CAGL0F06743g</t>
  </si>
  <si>
    <t>CAGL0K07117g</t>
  </si>
  <si>
    <t>CAGL0I09042g</t>
  </si>
  <si>
    <t>CAGL0J02970g</t>
  </si>
  <si>
    <t>CAGL0H03355g</t>
  </si>
  <si>
    <t>CAGL0K05577g</t>
  </si>
  <si>
    <t>CAGL0K02783g</t>
  </si>
  <si>
    <t>CAGL0J03938g</t>
  </si>
  <si>
    <t>CAGL0G09020g</t>
  </si>
  <si>
    <t>CAGL0H09966g</t>
  </si>
  <si>
    <t>GDI1</t>
  </si>
  <si>
    <t>CAGL0J00319g</t>
  </si>
  <si>
    <t>ALG5</t>
  </si>
  <si>
    <t>CAGL0M09647g</t>
  </si>
  <si>
    <t>CAGL0M10769g</t>
  </si>
  <si>
    <t>CAGL0E05896g</t>
  </si>
  <si>
    <t>CAGL0I02530g</t>
  </si>
  <si>
    <t>CAGL0I07117g</t>
  </si>
  <si>
    <t>CAGL0I01188g</t>
  </si>
  <si>
    <t>CAGL0M06963g</t>
  </si>
  <si>
    <t>CAGL0J01958g</t>
  </si>
  <si>
    <t>CAGL0J05742g</t>
  </si>
  <si>
    <t>SWI6</t>
  </si>
  <si>
    <t>CAGL0H09746g</t>
  </si>
  <si>
    <t>CAGL0B03993g</t>
  </si>
  <si>
    <t>FKS2</t>
  </si>
  <si>
    <t>CAGL0L03846g</t>
  </si>
  <si>
    <t>CAGL0H05753g</t>
  </si>
  <si>
    <t>CAGL0I00484g</t>
  </si>
  <si>
    <t>ERG6</t>
  </si>
  <si>
    <t>CAGL0H08602g</t>
  </si>
  <si>
    <t>CAGL0B03421g</t>
  </si>
  <si>
    <t>THI6</t>
  </si>
  <si>
    <t>SAC7</t>
  </si>
  <si>
    <t>VMA2</t>
  </si>
  <si>
    <t>CAGL0H09504g</t>
  </si>
  <si>
    <t>CAGL0H08459g</t>
  </si>
  <si>
    <t>RPS12</t>
  </si>
  <si>
    <t>PEX11</t>
  </si>
  <si>
    <t>CAGL0C01375g</t>
  </si>
  <si>
    <t>CAGL0J00495g</t>
  </si>
  <si>
    <t>PRO3</t>
  </si>
  <si>
    <t>PIR4</t>
  </si>
  <si>
    <t>GDB1</t>
  </si>
  <si>
    <t>CAGL0K09064g</t>
  </si>
  <si>
    <t>GPM1</t>
  </si>
  <si>
    <t>CAGL0F05731g</t>
  </si>
  <si>
    <t>CAGL0D01760g</t>
  </si>
  <si>
    <t>CAGL0C04411g</t>
  </si>
  <si>
    <t>CAGL0L07370g</t>
  </si>
  <si>
    <t>ERG3</t>
  </si>
  <si>
    <t>CAGL0L12342g</t>
  </si>
  <si>
    <t>CAGL0G09955g</t>
  </si>
  <si>
    <t>CAGL0M09559g</t>
  </si>
  <si>
    <t>CAGL0D06468g</t>
  </si>
  <si>
    <t>CAGL0E02409g</t>
  </si>
  <si>
    <t>MET8</t>
  </si>
  <si>
    <t>CAGL0K09240g</t>
  </si>
  <si>
    <t>PDR16</t>
  </si>
  <si>
    <t>CAGL0J06468g</t>
  </si>
  <si>
    <t>GIN3</t>
  </si>
  <si>
    <t>FUR1</t>
  </si>
  <si>
    <t>CAGL0L06556g</t>
  </si>
  <si>
    <t>CAGL0A03971g</t>
  </si>
  <si>
    <t>ARG1</t>
  </si>
  <si>
    <t>CAGL0H04741g</t>
  </si>
  <si>
    <t>CAGL0M12595g</t>
  </si>
  <si>
    <t>CAGL0G07689g</t>
  </si>
  <si>
    <t>PUB1</t>
  </si>
  <si>
    <t>CAGL0L06974g</t>
  </si>
  <si>
    <t>CAGL0J07128g</t>
  </si>
  <si>
    <t>SAH1</t>
  </si>
  <si>
    <t>CAGL0I04092g</t>
  </si>
  <si>
    <t>CAGL0G05093g</t>
  </si>
  <si>
    <t>CAGL0L11792g</t>
  </si>
  <si>
    <t>CAGL0L09889g</t>
  </si>
  <si>
    <t>YPS6</t>
  </si>
  <si>
    <t>CAGL0F04895g</t>
  </si>
  <si>
    <t>CAGL0K08844g</t>
  </si>
  <si>
    <t>CAGL0G03751g</t>
  </si>
  <si>
    <t>CAGL0K00979g</t>
  </si>
  <si>
    <t>CAGL0H10208g</t>
  </si>
  <si>
    <t>CAGL0H01309g</t>
  </si>
  <si>
    <t>GLO1</t>
  </si>
  <si>
    <t>CAGL0C01947g</t>
  </si>
  <si>
    <t>CAGL0C03652g</t>
  </si>
  <si>
    <t>CAGL0H09944g</t>
  </si>
  <si>
    <t>HSP31</t>
  </si>
  <si>
    <t>CAGL0J01870g</t>
  </si>
  <si>
    <t>CAGL0J07722g</t>
  </si>
  <si>
    <t>MEC3</t>
  </si>
  <si>
    <t>CAGL0D01012g</t>
  </si>
  <si>
    <t>CAGL0G08954g</t>
  </si>
  <si>
    <t>CAGL0H08541g</t>
  </si>
  <si>
    <t>CAGL0M08162g</t>
  </si>
  <si>
    <t>CAGL0H06787g</t>
  </si>
  <si>
    <t>CAGL0M08932g</t>
  </si>
  <si>
    <t>CAGL0I04125g</t>
  </si>
  <si>
    <t>IMH1</t>
  </si>
  <si>
    <t>CAGL0B03905g</t>
  </si>
  <si>
    <t>CAGL0K00319g</t>
  </si>
  <si>
    <t>CAGL0M09064g</t>
  </si>
  <si>
    <t>PIR5</t>
  </si>
  <si>
    <t>CAGL0J01221g</t>
  </si>
  <si>
    <t>CAGL0F04983g</t>
  </si>
  <si>
    <t>CAGL0L07172g</t>
  </si>
  <si>
    <t>CAGL0I04328g</t>
  </si>
  <si>
    <t>CAGL0K03289g</t>
  </si>
  <si>
    <t>CAGL0J04444g</t>
  </si>
  <si>
    <t>CAGL0H05709g</t>
  </si>
  <si>
    <t>CAGL0D00924g</t>
  </si>
  <si>
    <t>CAGL0H01705g</t>
  </si>
  <si>
    <t>ERG1</t>
  </si>
  <si>
    <t>BCY1</t>
  </si>
  <si>
    <t>CAGL0J04466g</t>
  </si>
  <si>
    <t>CAGL0K10758g</t>
  </si>
  <si>
    <t>CAGL0C02761g</t>
  </si>
  <si>
    <t>CAGL0I00770g</t>
  </si>
  <si>
    <t>CAGL0F05665g</t>
  </si>
  <si>
    <t>CAGL0F02101g</t>
  </si>
  <si>
    <t>CAGL0M05599g</t>
  </si>
  <si>
    <t>CAGL0G03663g</t>
  </si>
  <si>
    <t>CAGL0E00561g</t>
  </si>
  <si>
    <t>CAGL0I05698g</t>
  </si>
  <si>
    <t>CAGL0F01397g</t>
  </si>
  <si>
    <t>CAGL0A04829g</t>
  </si>
  <si>
    <t>CAGL0G02343g</t>
  </si>
  <si>
    <t>CAGL0M11880g</t>
  </si>
  <si>
    <t>CAGL0K11858g</t>
  </si>
  <si>
    <t>CAGL0L08800g</t>
  </si>
  <si>
    <t>VMA13</t>
  </si>
  <si>
    <t>CAGL0F04235g</t>
  </si>
  <si>
    <t>CAGL0M11924g</t>
  </si>
  <si>
    <t>CAGL0G05489g</t>
  </si>
  <si>
    <t>CAGL0I00462g</t>
  </si>
  <si>
    <t>CAGL0A03828g</t>
  </si>
  <si>
    <t>CAGL0H03927g</t>
  </si>
  <si>
    <t>MET28</t>
  </si>
  <si>
    <t>CAGL0A03993g</t>
  </si>
  <si>
    <t>CAGL0L08338g</t>
  </si>
  <si>
    <t>CAGL0K03025g</t>
  </si>
  <si>
    <t>CAGL0K08822g</t>
  </si>
  <si>
    <t>CAGL0I08591g</t>
  </si>
  <si>
    <t>CAGL0F07491g</t>
  </si>
  <si>
    <t>CAGL0F02805g</t>
  </si>
  <si>
    <t>CAGL0H10252g</t>
  </si>
  <si>
    <t>CAGL0L08068g</t>
  </si>
  <si>
    <t>CAGL0E00473g</t>
  </si>
  <si>
    <t>CAGL0G01364g</t>
  </si>
  <si>
    <t>CAGL0G07271g</t>
  </si>
  <si>
    <t>CAGL0I08503g</t>
  </si>
  <si>
    <t>ERG8</t>
  </si>
  <si>
    <t>CAGL0M12254g</t>
  </si>
  <si>
    <t>CAGL0K08426g</t>
  </si>
  <si>
    <t>CAGL0E05148g</t>
  </si>
  <si>
    <t>CAGL0F06919g</t>
  </si>
  <si>
    <t>CAGL0H07535g</t>
  </si>
  <si>
    <t>RTA1</t>
  </si>
  <si>
    <t>CAGL0G00484g</t>
  </si>
  <si>
    <t>YPS5</t>
  </si>
  <si>
    <t>CAGL0L09042g</t>
  </si>
  <si>
    <t>CYS3</t>
  </si>
  <si>
    <t>ERG20</t>
  </si>
  <si>
    <t>CAGL0A02189g</t>
  </si>
  <si>
    <t>PEX29</t>
  </si>
  <si>
    <t>CAGL0E04576g</t>
  </si>
  <si>
    <t>GND1</t>
  </si>
  <si>
    <t>CAGL0H08976g</t>
  </si>
  <si>
    <t>URA3</t>
  </si>
  <si>
    <t>CAGL0K00605g</t>
  </si>
  <si>
    <t>CAGL0J10230g</t>
  </si>
  <si>
    <t>ACO2</t>
  </si>
  <si>
    <t>CAGL0K04477g</t>
  </si>
  <si>
    <t>ECM4</t>
  </si>
  <si>
    <t>CAGL0G03685g</t>
  </si>
  <si>
    <t>SOL3</t>
  </si>
  <si>
    <t>TKL1</t>
  </si>
  <si>
    <t>SCM4</t>
  </si>
  <si>
    <t>CAGL0C01683g</t>
  </si>
  <si>
    <t>MNN2</t>
  </si>
  <si>
    <t>CAGL0H04961g</t>
  </si>
  <si>
    <t>PRO1</t>
  </si>
  <si>
    <t>CAGL0D01716g</t>
  </si>
  <si>
    <t>CAGL0L06908g</t>
  </si>
  <si>
    <t>CAGL0E05258g</t>
  </si>
  <si>
    <t>CAGL0K05203g</t>
  </si>
  <si>
    <t>CAGL0E05192g</t>
  </si>
  <si>
    <t>CAGL0K03223g</t>
  </si>
  <si>
    <t>CAGL0G02651g</t>
  </si>
  <si>
    <t>CAGL0K01793g</t>
  </si>
  <si>
    <t>CAGL0I03718g</t>
  </si>
  <si>
    <t>CAGL0M00682g</t>
  </si>
  <si>
    <t>CAGL0L06314g</t>
  </si>
  <si>
    <t>APE1</t>
  </si>
  <si>
    <t>CAGL0I09636g</t>
  </si>
  <si>
    <t>CAGL0B04257g</t>
  </si>
  <si>
    <t>YPD1</t>
  </si>
  <si>
    <t>CAGL0H05181g</t>
  </si>
  <si>
    <t>CAGL0F01969g</t>
  </si>
  <si>
    <t>CAGL0M05489g</t>
  </si>
  <si>
    <t>CAGL0D06154g</t>
  </si>
  <si>
    <t>CAGL0K08514g</t>
  </si>
  <si>
    <t>CAGL0B04411g</t>
  </si>
  <si>
    <t>CAGL0A02926g</t>
  </si>
  <si>
    <t>CAGL0F05335g</t>
  </si>
  <si>
    <t>CAGL0J03300g</t>
  </si>
  <si>
    <t>CAGL0B02233g</t>
  </si>
  <si>
    <t>CAGL0G03135g</t>
  </si>
  <si>
    <t>UFD1</t>
  </si>
  <si>
    <t>CAGL0M08646g</t>
  </si>
  <si>
    <t>CAGL0A02552g</t>
  </si>
  <si>
    <t>CAGL0L12760g</t>
  </si>
  <si>
    <t>CAGL0E04224g</t>
  </si>
  <si>
    <t>CAGL0F01243g</t>
  </si>
  <si>
    <t>CAGL0I06072g</t>
  </si>
  <si>
    <t>CAGL0E05500g</t>
  </si>
  <si>
    <t>CAGL0L03454g</t>
  </si>
  <si>
    <t>INN1</t>
  </si>
  <si>
    <t>CAGL0M05775g</t>
  </si>
  <si>
    <t>PGK1</t>
  </si>
  <si>
    <t>CAGL0H05137g</t>
  </si>
  <si>
    <t>CAGL0A01474g</t>
  </si>
  <si>
    <t>CAGL0F08459g</t>
  </si>
  <si>
    <t>CAGL0J10208g</t>
  </si>
  <si>
    <t>CAGL0K07095g</t>
  </si>
  <si>
    <t>CAGL0H02101g</t>
  </si>
  <si>
    <t>CAGL0J05434g</t>
  </si>
  <si>
    <t>CAGL0C05461g</t>
  </si>
  <si>
    <t>FLR1</t>
  </si>
  <si>
    <t>CAGL0L04268g</t>
  </si>
  <si>
    <t>CAGL0E04664g</t>
  </si>
  <si>
    <t>CAGL0E02805g</t>
  </si>
  <si>
    <t>SCW4</t>
  </si>
  <si>
    <t>VPS27</t>
  </si>
  <si>
    <t>CAGL0I08239g</t>
  </si>
  <si>
    <t>CAGL0M08712g</t>
  </si>
  <si>
    <t>CAGL0H02893g</t>
  </si>
  <si>
    <t>CYC8</t>
  </si>
  <si>
    <t>CAGL0M13893g</t>
  </si>
  <si>
    <t>CAGL0F04015g</t>
  </si>
  <si>
    <t>CAGL0G05852g</t>
  </si>
  <si>
    <t>CAGL0B03685g</t>
  </si>
  <si>
    <t>CAGL0D02156g</t>
  </si>
  <si>
    <t>CAGL0L02255g</t>
  </si>
  <si>
    <t>UTR4</t>
  </si>
  <si>
    <t>CAGL0A03718g</t>
  </si>
  <si>
    <t>TUB2</t>
  </si>
  <si>
    <t>CAGL0M03971g</t>
  </si>
  <si>
    <t>CAGL0B03971g</t>
  </si>
  <si>
    <t>CAGL0K01859g</t>
  </si>
  <si>
    <t>CAGL0B01551g</t>
  </si>
  <si>
    <t>VIK1</t>
  </si>
  <si>
    <t>CAGL0L10472g</t>
  </si>
  <si>
    <t>CAGL0H03399g</t>
  </si>
  <si>
    <t>CAGL0F00869g</t>
  </si>
  <si>
    <t>CAGL0A03564g</t>
  </si>
  <si>
    <t>CAGL0G02387g</t>
  </si>
  <si>
    <t>CAGL0K06303g</t>
  </si>
  <si>
    <t>CAGL0J06402g</t>
  </si>
  <si>
    <t>CAGL0K06589g</t>
  </si>
  <si>
    <t>CAGL0H02409g</t>
  </si>
  <si>
    <t>CAGL0L10582g</t>
  </si>
  <si>
    <t>CAGL0L09471g</t>
  </si>
  <si>
    <t>CAGL0K01199g</t>
  </si>
  <si>
    <t>CAGL0I04796g</t>
  </si>
  <si>
    <t>STT4</t>
  </si>
  <si>
    <t>STR3</t>
  </si>
  <si>
    <t>CAGL0F06061g</t>
  </si>
  <si>
    <t>CAGL0I00594g</t>
  </si>
  <si>
    <t>CAGL0H07337g</t>
  </si>
  <si>
    <t>CAGL0K05049g</t>
  </si>
  <si>
    <t>CAGL0K06033g</t>
  </si>
  <si>
    <t>CAGL0K08866g</t>
  </si>
  <si>
    <t>PDH1</t>
  </si>
  <si>
    <t>CAGL0L12254g</t>
  </si>
  <si>
    <t>CAGL0I05126g</t>
  </si>
  <si>
    <t>PSA1</t>
  </si>
  <si>
    <t>CAGL0G01298g</t>
  </si>
  <si>
    <t>BIG1</t>
  </si>
  <si>
    <t>CAGL0L11990g</t>
  </si>
  <si>
    <t>CAGL0L04950g</t>
  </si>
  <si>
    <t>CAGL0M11968g</t>
  </si>
  <si>
    <t>CAGL0M10021g</t>
  </si>
  <si>
    <t>CAGL0J09328g</t>
  </si>
  <si>
    <t>CAGL0F08415g</t>
  </si>
  <si>
    <t>CAGL0K02233g</t>
  </si>
  <si>
    <t>CAGL0H01485g</t>
  </si>
  <si>
    <t>CAGL0H03289g</t>
  </si>
  <si>
    <t>CAGL0J01419g</t>
  </si>
  <si>
    <t>CAGL0M09845g</t>
  </si>
  <si>
    <t>CAGL0A03630g</t>
  </si>
  <si>
    <t>RFA1</t>
  </si>
  <si>
    <t>CAGL0K00693g</t>
  </si>
  <si>
    <t>CAGL0K09130g</t>
  </si>
  <si>
    <t>CAGL0D02684g</t>
  </si>
  <si>
    <t>CAGL0M11104g</t>
  </si>
  <si>
    <t>CAGL0B00660g</t>
  </si>
  <si>
    <t>CAGL0C05027g</t>
  </si>
  <si>
    <t>CAGL0I02904g</t>
  </si>
  <si>
    <t>CAGL0A03051g</t>
  </si>
  <si>
    <t>CAGL0J10736g</t>
  </si>
  <si>
    <t>CAGL0D05236g</t>
  </si>
  <si>
    <t>CDC33</t>
  </si>
  <si>
    <t>CAGL0D02420g</t>
  </si>
  <si>
    <t>CAGL0I08151g</t>
  </si>
  <si>
    <t>CAGL0D03564g</t>
  </si>
  <si>
    <t>ERG5</t>
  </si>
  <si>
    <t>CAGL0K09702g</t>
  </si>
  <si>
    <t>CAGL0J11880g</t>
  </si>
  <si>
    <t>CAGL0E04444g</t>
  </si>
  <si>
    <t>CAGL0L08294g</t>
  </si>
  <si>
    <t>CAGL0M06017g</t>
  </si>
  <si>
    <t>CAGL0M04279g</t>
  </si>
  <si>
    <t>CAGL0D01672g</t>
  </si>
  <si>
    <t>DYS1</t>
  </si>
  <si>
    <t>CAGL0L02167g</t>
  </si>
  <si>
    <t>CAP2</t>
  </si>
  <si>
    <t>CAGL0B01771g</t>
  </si>
  <si>
    <t>CAGL0B02035g</t>
  </si>
  <si>
    <t>CAGL0M07227g</t>
  </si>
  <si>
    <t>CAGL0F06127g</t>
  </si>
  <si>
    <t>ARO8</t>
  </si>
  <si>
    <t>PIR1</t>
  </si>
  <si>
    <t>CAGL0F07975g</t>
  </si>
  <si>
    <t>CAGL0I09504g</t>
  </si>
  <si>
    <t>CAGL0J03806g</t>
  </si>
  <si>
    <t>CAGL0K01551g</t>
  </si>
  <si>
    <t>CAGL0A00385g</t>
  </si>
  <si>
    <t>GRE2(A)</t>
  </si>
  <si>
    <t>CAGL0L10120g</t>
  </si>
  <si>
    <t>MP65</t>
  </si>
  <si>
    <t>CAGL0M05423g</t>
  </si>
  <si>
    <t>BMT6</t>
  </si>
  <si>
    <t>CAGL0K00517g</t>
  </si>
  <si>
    <t>CAGL0I00814g</t>
  </si>
  <si>
    <t>CAGL0H03003g</t>
  </si>
  <si>
    <t>CAGL0I03234g</t>
  </si>
  <si>
    <t>YPS4</t>
  </si>
  <si>
    <t>CAGL0J04994g</t>
  </si>
  <si>
    <t>CAGL0H04455g</t>
  </si>
  <si>
    <t>CAGL0E02629g</t>
  </si>
  <si>
    <t>CAGL0B04917g</t>
  </si>
  <si>
    <t>CAGL0I10604g</t>
  </si>
  <si>
    <t>CAGL0K10906g</t>
  </si>
  <si>
    <t>CAGL0I05764g</t>
  </si>
  <si>
    <t>CAGL0C03369g</t>
  </si>
  <si>
    <t>CAGL0G06226g</t>
  </si>
  <si>
    <t>RPN10</t>
  </si>
  <si>
    <t>CAGL0K11550g</t>
  </si>
  <si>
    <t>CAGL0J09394g</t>
  </si>
  <si>
    <t>CAGL0M08448g</t>
  </si>
  <si>
    <t>CAGL0B03861g</t>
  </si>
  <si>
    <t>CAGL0M05269g</t>
  </si>
  <si>
    <t>CAGL0I01562g</t>
  </si>
  <si>
    <t>CAGL0C04191g</t>
  </si>
  <si>
    <t>CAGL0E05764g</t>
  </si>
  <si>
    <t>CAGL0I06666g</t>
  </si>
  <si>
    <t>CAGL0M05819g</t>
  </si>
  <si>
    <t>CAGL0M05203g</t>
  </si>
  <si>
    <t>Putative plasma membrane polyamine transporter</t>
  </si>
  <si>
    <t>Ortholog(s) have 1,4-alpha-glucan branching enzyme activity and role in glycogen biosynthetic process</t>
  </si>
  <si>
    <t>Ortholog of S. cerevisiae : GRE1 and Saccharomyces cerevisiae S288C : YPL223C</t>
  </si>
  <si>
    <t>Putative hexokinase B</t>
  </si>
  <si>
    <t>Acetyl-coenzyme A synthetase</t>
  </si>
  <si>
    <t>Ortholog(s) have role in secondary metabolite biosynthetic process</t>
  </si>
  <si>
    <t>Ortholog(s) have role in positive regulation of binding, protein import into peroxisome matrix and cytosol, peroxisome localization</t>
  </si>
  <si>
    <t>Ortholog(s) have role in fungal-type cell wall organization and fungal-type cell wall localization</t>
  </si>
  <si>
    <t>5-methyltetrahydropteroyltriglutamate homocysteine methyltransferase; protein abundance increased in ace2 mutant cells</t>
  </si>
  <si>
    <t>Putative glycoside hydrolase of the Crh family; predicted GPI-anchor</t>
  </si>
  <si>
    <t>Has domain(s) with predicted phosphatase activity, phosphoserine phosphatase activity and role in L-serine biosynthetic process, metabolic process</t>
  </si>
  <si>
    <t>Ortholog(s) have dolichyl-diphosphooligosaccharide-protein glycotransferase activity, peptide disulfide oxidoreductase activity</t>
  </si>
  <si>
    <t>Ortholog(s) have (R,R)-butanediol dehydrogenase activity and role in alcohol metabolic process, butanediol biosynthetic process</t>
  </si>
  <si>
    <t>Has domain(s) with predicted dolichyl-diphosphooligosaccharide-protein glycotransferase activity, role in protein glycosylation and endoplasmic reticulum, integral component of membrane localization</t>
  </si>
  <si>
    <t>Ortholog(s) have pyruvate transmembrane transporter activity, role in mitochondrial pyruvate transmembrane transport and integral component of mitochondrial inner membrane localization</t>
  </si>
  <si>
    <t>Ortholog(s) have carnitine transmembrane transporter activity, carnitine:acyl carnitine antiporter activity and role in acetate catabolic process, carbon utilization, carnitine transport, fatty acid metabolic process</t>
  </si>
  <si>
    <t>Ortholog(s) have lipid binding activity, role in endoplasmic reticulum membrane organization, regulation of phosphatidylinositol dephosphorylation and cellular bud, cortical endoplasmic reticulum localization</t>
  </si>
  <si>
    <t>Ortholog(s) have DNA-binding transcription factor activity, RNA polymerase II-specific, RNA polymerase II activating transcription factor binding, cis-regulatory region sequence-specific DNA binding activity</t>
  </si>
  <si>
    <t>Putative glutathione synthetase; role in redox homeostasis and detoxification of the cell of metal ions</t>
  </si>
  <si>
    <t>Ortholog(s) have ornithine carbamoyltransferase activity and role in arginine biosynthetic process, arginine biosynthetic process via ornithine, asexual sporulation</t>
  </si>
  <si>
    <t>Ortholog(s) have inorganic phosphate transmembrane transporter activity, manganese ion transmembrane transporter activity, selenite:proton symporter activity</t>
  </si>
  <si>
    <t>Ortholog(s) have oligosaccharyl transferase activity, transferase activity, transferring glycosyl groups activity and role in protein N-linked glycosylation</t>
  </si>
  <si>
    <t>Multidrug transporter of ATP-binding cassette (ABC) superfamily, involved in resistance to azoles; expression regulated by Pdr1p; increased abundance in azole resistant strains; expression increased by loss of the mitochondrial genome</t>
  </si>
  <si>
    <t>Ortholog(s) have carboxypeptidase activity, role in nitrogen compound metabolic process, proteolysis involved in cellular protein catabolic process and fungal-type vacuole lumen localization</t>
  </si>
  <si>
    <t>Ortholog(s) have DNA binding, tricarboxylate secondary active transmembrane transporter activity</t>
  </si>
  <si>
    <t>Ortholog(s) have 1-(5-phosphoribosyl)-5-[(5-phosphoribosylamino)methylideneamino]imidazole-4-carboxamide isomerase activity and role in histidine biosynthetic process</t>
  </si>
  <si>
    <t>GDP-mannose pyrophosphorylase involved in the synthesis of GDP-mannose for protein glycosylation</t>
  </si>
  <si>
    <t>Ortholog(s) have N2-acetyl-L-ornithine:2-oxoglutarate 5-aminotransferase activity, role in arginine biosynthetic process, arginine biosynthetic process via ornithine, ornithine biosynthetic process and mitochondrial matrix localization</t>
  </si>
  <si>
    <t>Ortholog(s) have sulfite reductase (NADPH) activity, role in hydrogen sulfide biosynthetic process, sulfate assimilation, sulfur amino acid biosynthetic process and cytoplasmic stress granule, sulfite reductase complex (NADPH) localization</t>
  </si>
  <si>
    <t>Ortholog(s) have role in budding cell bud growth, morphogenesis checkpoint, protein autophosphorylation, regulation of protein localization to cell division site, septin ring assembly and cellular bud neck localization</t>
  </si>
  <si>
    <t>S-adenosylmethionine synthetase</t>
  </si>
  <si>
    <t>Ortholog(s) have role in nitrogen compound metabolic process</t>
  </si>
  <si>
    <t>Protein of unknown function</t>
  </si>
  <si>
    <t>Ortholog(s) have role in protein N-linked glycosylation and oligosaccharyltransferase complex localization</t>
  </si>
  <si>
    <t>Ortholog(s) have 3'-5'-exoribonuclease activity, poly(A)-specific ribonuclease activity</t>
  </si>
  <si>
    <t>Ortholog(s) have TRAMP complex localization</t>
  </si>
  <si>
    <t>Ortholog(s) have MAP kinase activity</t>
  </si>
  <si>
    <t>Ortholog(s) have mitochondrion localization</t>
  </si>
  <si>
    <t>Ortholog(s) have hydroxyacylglutathione hydrolase activity, role in methylglyoxal catabolic process to D-lactate via S-lactoyl-glutathione and mitochondrial matrix localization</t>
  </si>
  <si>
    <t>Ortholog(s) have DNA-binding transcription activator activity, RNA polymerase II-specific, RNA polymerase II cis-regulatory region sequence-specific DNA binding activity</t>
  </si>
  <si>
    <t>Putative glutathione peroxidase</t>
  </si>
  <si>
    <t>Ortholog(s) have role in reciprocal meiotic recombination</t>
  </si>
  <si>
    <t>Ortholog(s) have phosphatidylinositol-4-phosphate binding, proton-transporting ATPase activity, rotational mechanism activity and role in vacuolar acidification</t>
  </si>
  <si>
    <t>Ketol-acid reducto-isomerase; mass spectrometry data indicates this gene is likely to be protein-coding</t>
  </si>
  <si>
    <t>Ortholog(s) have bis(5'-nucleosyl)-tetraphosphatase activity, sulfate adenylyltransferase (ADP) activity and role in nucleoside catabolic process, nucleotide biosynthetic process</t>
  </si>
  <si>
    <t>Ortholog(s) have role in ubiquinone biosynthetic process, ubiquinone-6 biosynthetic process and mitochondrial inner membrane, mitochondrion localization</t>
  </si>
  <si>
    <t>Ortholog(s) have role in clathrin-dependent endocytosis, endocytosis, exocytosis, positive regulation of endocytosis, protein-containing complex assembly</t>
  </si>
  <si>
    <t>Predicted isocitrate lyase that converts isocitrate to glyoxylate and succinate in glyoxalate cycle; required for growth on acetate, ethanol or oleic acid; required for virulence in mouse</t>
  </si>
  <si>
    <t>Putative dicarboxylic amino acid permease</t>
  </si>
  <si>
    <t>Ortholog(s) have DNA polymerase processivity factor activity, chromatin DNA binding, double-stranded DNA binding, nucleosomal DNA binding, single-stranded DNA 3'-5' exodeoxyribonuclease activity, single-stranded DNA binding activity</t>
  </si>
  <si>
    <t>Putative cytochrome P-450 lanosterol 14-alpha-demethylase; target enzyme of azole antifungal drugs; increased protein abundance in azole resistant strain</t>
  </si>
  <si>
    <t>Has domain(s) with predicted DNA binding, DNA-binding transcription factor activity and role in regulation of transcription, DNA-templated</t>
  </si>
  <si>
    <t>Ortholog(s) have role in endoplasmic reticulum to Golgi vesicle-mediated transport, protein retention in ER lumen and COPII-coated ER to Golgi transport vesicle localization</t>
  </si>
  <si>
    <t>Ortholog(s) have long-chain fatty acyl-CoA binding activity, role in very long-chain fatty acid biosynthetic process and extracellular region, nucleus localization</t>
  </si>
  <si>
    <t>Ortholog(s) have role in negative regulation of helicase activity and MCM complex, nucleus localization</t>
  </si>
  <si>
    <t>Putative protein of the ER membrane involved in hexose transporter secretion; gene is upregulated in azole-resistant strain</t>
  </si>
  <si>
    <t>Predicted ketoreductase involved in production of very long chain fatty acid for sphingolipid biosynthesis; mutants show reduced sensitivity to caspofungin and increased sensitivity to micafungin</t>
  </si>
  <si>
    <t>Ortholog(s) have 2-methylcitrate synthase activity, citrate (Si)-synthase activity, role in propionate catabolic process, 2-methylcitrate cycle, tricarboxylic acid cycle and mitochondrion localization</t>
  </si>
  <si>
    <t>Ortholog(s) have 3'-5' DNA helicase activity, 3'-5' DNA/RNA helicase activity, ATPase activity, DNA helicase activity, DNA replication origin binding, chromatin binding and four-way junction helicase activity, more</t>
  </si>
  <si>
    <t>Ortholog(s) have protein serine/threonine phosphatase activity and role in protein dephosphorylation</t>
  </si>
  <si>
    <t>Ortholog(s) have phosphatidylinositol-4,5-bisphosphate binding activity</t>
  </si>
  <si>
    <t>Ortholog(s) have aspartic endopeptidase activity, intramembrane cleaving activity and role in cellular response to starvation, proteolysis involved in cellular protein catabolic process</t>
  </si>
  <si>
    <t>Ortholog(s) have carbamoyl-phosphate synthase (glutamine-hydrolyzing) activity, role in arginine biosynthetic process and carbamoyl-phosphate synthase complex localization</t>
  </si>
  <si>
    <t>Ortholog(s) have dolichyl-phosphate-mannose-protein mannosyltransferase activity</t>
  </si>
  <si>
    <t>Phosphate starvation inducible acid phosphatase; contains a phosphomutase-like domain; functionally complements a S. cerevisiae pho5 mutant; transcript abundance during phosphate starvation regulated by Pho4p</t>
  </si>
  <si>
    <t>Inorganic pyrophosphatase, cytoplasmic</t>
  </si>
  <si>
    <t>Actin; protein abundance decreased in ace2 mutant cells</t>
  </si>
  <si>
    <t>Ortholog(s) have acetyl-CoA C-acetyltransferase activity, role in ergosterol biosynthetic process and cytoplasm, intracellular anatomical structure localization</t>
  </si>
  <si>
    <t>Putative ornithine aminotransferase; protein abundance increased in ace2 mutant cells</t>
  </si>
  <si>
    <t>Ortholog(s) have role in cellular zinc ion homeostasis, negative regulation of transcription by RNA polymerase II, response to toxic substance and plasma membrane localization</t>
  </si>
  <si>
    <t>Ortholog(s) have 3-isopropylmalate dehydratase activity, role in leucine biosynthetic process and cytoplasmic stress granule, cytosol localization</t>
  </si>
  <si>
    <t>Ortholog(s) have long-chain fatty acid-CoA ligase activity, medium-chain fatty acid-CoA ligase activity, very long-chain fatty acid-CoA ligase activity and role in fatty acid metabolic process, long-chain fatty acid metabolic process</t>
  </si>
  <si>
    <t>Putative pyruvate carboxylase isoform; gene is upregulated in azole-resistant strain</t>
  </si>
  <si>
    <t>3-hydroxy-3-methylglutaryl coenzyme A synthase; protein abundance increased in ace2 mutant cells</t>
  </si>
  <si>
    <t>Has domain(s) with predicted endoplasmic reticulum membrane localization</t>
  </si>
  <si>
    <t>Has domain(s) with predicted argininosuccinate lyase activity and role in arginine biosynthetic process via ornithine</t>
  </si>
  <si>
    <t>Regulator of calcineurin; regulated by the calcineurin-Crz1p pathway; acts as a feedback regulator of calcineurin-dependent signaling</t>
  </si>
  <si>
    <t>Ortholog(s) have role in isoleucine biosynthetic process, mitochondrial translation and mitochondrial matrix, mitochondrion localization</t>
  </si>
  <si>
    <t>Ortholog(s) have structural molecule activity, role in acetyl-CoA biosynthetic process from pyruvate and mitochondrial pyruvate dehydrogenase complex localization</t>
  </si>
  <si>
    <t>Putative C24 sterol reductase</t>
  </si>
  <si>
    <t>Has domain(s) with predicted D-threo-aldose 1-dehydrogenase activity</t>
  </si>
  <si>
    <t>Ortholog(s) have carboxypeptidase activity, serine-type carboxypeptidase activity and role in macroautophagy, phytochelatin biosynthetic process, zymogen activation</t>
  </si>
  <si>
    <t>Ortholog of S. cerevisiae : YKL133C and Saccharomyces cerevisiae S288C : YKL133C</t>
  </si>
  <si>
    <t>Ortholog(s) have pyruvate decarboxylase activity and role in L-phenylalanine catabolic process, aromatic amino acid family catabolic process to alcohol via Ehrlich pathway, ethanol metabolic process, tryptophan catabolic process</t>
  </si>
  <si>
    <t>Ortholog(s) have role in actin filament-based process, mRNA 3'-end processing, mRNA export from nucleus, mitotic cell cycle and nuclear retention of pre-mRNA at the site of transcription, more</t>
  </si>
  <si>
    <t>Putative alpha-1,6-mannosyltransferase of cis-Golgi apparatus, involved in cell wall maintenance; gene is upregulated in azole-resistant strain</t>
  </si>
  <si>
    <t>Ortholog(s) have carnitine O-acetyltransferase activity, role in acetate catabolic process, carbon utilization, carnitine metabolic process, fatty acid catabolic process and mitochondrion, peroxisome localization</t>
  </si>
  <si>
    <t>GDP-mannose transporter involved in glycosylation in the Golgi</t>
  </si>
  <si>
    <t>Has domain(s) with predicted 3-beta-hydroxy-delta5-steroid dehydrogenase activity and role in steroid biosynthetic process</t>
  </si>
  <si>
    <t>Ortholog(s) have NEDD8-specific protease activity, thiol-dependent ubiquitin-specific protease activity and role in protein deneddylation</t>
  </si>
  <si>
    <t>Predicted membrane transporter, involved in biotin import; biotin-dependent transcription regulated by Vhr1p; required for colonization of mouse brain and proliferation in macrophages</t>
  </si>
  <si>
    <t>Ortholog(s) have endoribonuclease activity and role in rRNA processing</t>
  </si>
  <si>
    <t>Putative mitochondrial inner membrane transporter; gene is upregulated in azole-resistant strain</t>
  </si>
  <si>
    <t>Ortholog(s) have protein-macromolecule adaptor activity, role in ascospore wall assembly, endocytosis and actin cytoskeleton-regulatory complex localization</t>
  </si>
  <si>
    <t>Ortholog(s) have protein-macromolecule adaptor activity, role in demethylation, ergosterol biosynthetic process and endoplasmic reticulum membrane localization</t>
  </si>
  <si>
    <t>Ortholog(s) have alpha-1,6-mannosyltransferase activity, mannosyltransferase activity and role in GPI anchor biosynthetic process</t>
  </si>
  <si>
    <t>Putative biotin-[acetyl-CoA-carboxylase] ligase that covalently modifies proteins with the addition of biotin; biotin-dependent transcription regulated by Vhr1p</t>
  </si>
  <si>
    <t>Ortholog(s) have [pyruvate dehydrogenase (lipoamide)] phosphatase activity, magnesium-dependent protein serine/threonine phosphatase activity, protein serine/threonine phosphatase activity</t>
  </si>
  <si>
    <t>Has domain(s) with predicted role in transmembrane transport</t>
  </si>
  <si>
    <t>Putative thiol-specific peroxiredoxin; alkyl hydroperoxide reductase; protein differentially expressed in azole resistant strain; expression upregulated in biofilm vs planktonic cell culture; protein abundance decreased in ace2 mutant cells</t>
  </si>
  <si>
    <t>Ortholog(s) have L-aminoadipate-semialdehyde dehydrogenase activity and role in lysine biosynthetic process, lysine biosynthetic process via aminoadipic acid</t>
  </si>
  <si>
    <t>Putative phosphomannomutase; protein differentially expressed in azole resistant strain</t>
  </si>
  <si>
    <t>Pir protein family member, putative cell wall component</t>
  </si>
  <si>
    <t>Ortholog(s) have RNA binding, nuclear localization sequence binding, single-stranded telomeric DNA binding activity and nuclear envelope, nucleus localization</t>
  </si>
  <si>
    <t>Ortholog(s) have succinate:fumarate antiporter activity, role in acetate catabolic process, carbon utilization, fatty acid catabolic process, fumarate transport, succinate transport and mitochondrion localization</t>
  </si>
  <si>
    <t>Ortholog(s) have cytoplasm, mitochondrion localization</t>
  </si>
  <si>
    <t>Ortholog(s) have Golgi apparatus, Golgi cisterna localization</t>
  </si>
  <si>
    <t>Putative glyceraldehyde-3-phosphate dehydrogenase; protein differentially expressed in azole resistant strain; expression downregulated in biofilm vs planktonic cell culture</t>
  </si>
  <si>
    <t>Ortholog(s) have phosphatidylinositol-4,5-bisphosphate 5-phosphatase activity, role in phosphatidylinositol dephosphorylation and endoplasmic reticulum localization</t>
  </si>
  <si>
    <t>Ortholog(s) have role in propionate metabolic process</t>
  </si>
  <si>
    <t>Predicted glutathione oxidoreductase involved in oxidative stress response</t>
  </si>
  <si>
    <t>Ortholog(s) have protein disulfide oxidoreductase activity, role in cellular protein-containing complex assembly, protein N-linked glycosylation and oligosaccharyltransferase complex localization</t>
  </si>
  <si>
    <t>Ortholog(s) have hydroxymethylpyrimidine kinase activity, phosphomethylpyrimidine kinase activity, thiaminase activity, role in thiamine biosynthetic process, thiamine catabolic process and cytosol localization</t>
  </si>
  <si>
    <t>Putative GPI-linked cell wall protein</t>
  </si>
  <si>
    <t>Ortholog(s) have RNA lariat debranching enzyme activator activity, enzyme activator activity, role in mRNA splicing, via spliceosome and cytosol, nucleus localization</t>
  </si>
  <si>
    <t>Ortholog(s) have thioredoxin peroxidase activity, role in cell redox homeostasis, cellular response to oxidative stress and nucleus localization</t>
  </si>
  <si>
    <t>Ortholog(s) have ribonucleoside-diphosphate reductase activity, thioredoxin disulfide as acceptor activity, role in deoxyribonucleotide biosynthetic process and cytoplasm, nucleus, ribonucleoside-diphosphate reductase complex localization</t>
  </si>
  <si>
    <t>Predicted fatty acid elongase involved in production of very long chain fatty acids for sphingolipid biosynthesis; mutants show reduced sensitivity to caspofungin and increased sensitivity to micafungin</t>
  </si>
  <si>
    <t>Ortholog(s) have intracellular anatomical structure localization</t>
  </si>
  <si>
    <t>Cyclophilin; peptidyl-prolyl cis-trans isomerase</t>
  </si>
  <si>
    <t>Putative microsomal protein of CDC48/PAS1/SEC18 family of ATPases</t>
  </si>
  <si>
    <t>Ortholog of S. cerevisiae : FSH1, C. albicans SC5314 : C3_07700W_A, C. dubliniensis CD36 : Cd36_87580, C. parapsilosis CDC317 : CPAR2_808140 and C. auris B8441 : B9J08_004810</t>
  </si>
  <si>
    <t>Ortholog(s) have role in endoplasmic reticulum to Golgi vesicle-mediated transport, intracellular mRNA localization</t>
  </si>
  <si>
    <t>Ortholog(s) have small GTPase binding activity</t>
  </si>
  <si>
    <t>Centromere binding factor 3c; inner kinetochore protein</t>
  </si>
  <si>
    <t>Ortholog(s) have phosphatase activity</t>
  </si>
  <si>
    <t>Ortholog(s) have 5'-nucleotidase activity, pseudouridine 5'-phosphatase activity</t>
  </si>
  <si>
    <t>Ortholog(s) have 3'-5' DNA/RNA helicase activity, ATPase activity, single-stranded 3'-5' DNA helicase activity, single-stranded DNA binding, single-stranded RNA binding activity</t>
  </si>
  <si>
    <t>Ortholog(s) have GTPase activity</t>
  </si>
  <si>
    <t>Ortholog(s) have structural molecule activity, role in protein localization to spindle pole body, spindle pole body duplication and central plaque of spindle pole body localization</t>
  </si>
  <si>
    <t>Ortholog(s) have ATP binding, ATPase activity, actin filament binding activity</t>
  </si>
  <si>
    <t>Ortholog(s) have sulfate adenylyltransferase (ATP) activity</t>
  </si>
  <si>
    <t>Ortholog of S. cerevisiae : YOL024W and Saccharomyces cerevisiae S288C : YOL024W</t>
  </si>
  <si>
    <t>Secreted acid trehalase, catalyzes hydrolysis of external trehalose; involved in virulence</t>
  </si>
  <si>
    <t>Ortholog(s) have damaged DNA binding, sequence-specific DNA binding activity</t>
  </si>
  <si>
    <t>Ortholog(s) have 4-aminobutyrate transaminase activity, pyridoxal phosphate binding activity, role in cellular amide catabolic process, gamma-aminobutyric acid catabolic process, glutamate metabolic process and cytosol localization</t>
  </si>
  <si>
    <t>Ortholog(s) have structural constituent of nuclear pore activity</t>
  </si>
  <si>
    <t>Ortholog(s) have role in cellular protein-containing complex localization, clathrin-coated vesicle cargo loading, AP-1-mediated</t>
  </si>
  <si>
    <t>Ortholog(s) have protein-lysine N-methyltransferase activity and role in peptidyl-lysine dimethylation, peptidyl-lysine monomethylation</t>
  </si>
  <si>
    <t>Ortholog(s) have 5S rRNA binding activity, role in ribosomal large subunit assembly and cytosolic large ribosomal subunit localization</t>
  </si>
  <si>
    <t>Ortholog(s) have ATPase activity, DNA replication origin binding, MCM complex binding, chromatin binding, single-stranded DNA helicase activity</t>
  </si>
  <si>
    <t>Has domain(s) with predicted integral component of membrane localization</t>
  </si>
  <si>
    <t>Putative ceramide synthase component; gene is upregulated in azole-resistant strain</t>
  </si>
  <si>
    <t>Pyruvate kinase</t>
  </si>
  <si>
    <t>Has domain(s) with predicted asparagine synthase (glutamine-hydrolyzing) activity and role in asparagine biosynthetic process, metabolic process</t>
  </si>
  <si>
    <t>Putative Zn(2)-Cys(6) binuclear cluster transcriptional regulator of ergosterol biosynthesis</t>
  </si>
  <si>
    <t>Ortholog of S. cerevisiae : MRX1, C. albicans SC5314 : C2_10090C_A, C. dubliniensis CD36 : Cd36_24130, C. parapsilosis CDC317 : CPAR2_407430 and C. auris B8441 : B9J08_003802</t>
  </si>
  <si>
    <t>Ortholog(s) have pyruvate carboxylase activity, role in carbon utilization, gluconeogenesis and cytosol localization</t>
  </si>
  <si>
    <t>Ortholog(s) have double-stranded DNA binding, polynucleotide 3'-phosphatase activity and role in double-strand break repair</t>
  </si>
  <si>
    <t>Ortholog(s) have phosphatidylinositol transfer activity</t>
  </si>
  <si>
    <t>Ortholog(s) have actin filament binding, calmodulin binding, molecular adaptor activity</t>
  </si>
  <si>
    <t>Ortholog(s) have role in actin cortical patch localization, actin cytoskeleton organization, actin filament organization, endocytosis and actin cortical patch, cell cortex, cytoplasm localization</t>
  </si>
  <si>
    <t>Putative ferrous iron transmembrane transporter involved in iron uptake</t>
  </si>
  <si>
    <t>Ortholog(s) have endoplasmic reticulum localization</t>
  </si>
  <si>
    <t>Putative heme-binding protein involved in regulation of cytochrome P450, Erg11p; required for growth under iron starvation</t>
  </si>
  <si>
    <t>Putative GPI-linked cell wall mannoprotein of the Srp1p/Tip1p family</t>
  </si>
  <si>
    <t>Ortholog(s) have chromosome, centromeric region, condensed nuclear chromosome kinetochore localization</t>
  </si>
  <si>
    <t>Putative hnRNP arginine N-methyltransferase</t>
  </si>
  <si>
    <t>Glucose-6-phosphate isomerase</t>
  </si>
  <si>
    <t>Ortholog(s) have 2-aminoadipate transaminase activity</t>
  </si>
  <si>
    <t>Has domain(s) with predicted zinc ion binding activity</t>
  </si>
  <si>
    <t>Ortholog(s) have glutamate dehydrogenase (NADP+) activity and role in ammonia assimilation cycle, glutamate biosynthetic process, invasive filamentous growth</t>
  </si>
  <si>
    <t>Ortholog(s) have acetyl-CoA carboxylase activity, role in long-chain fatty acid biosynthetic process and mitochondrion localization</t>
  </si>
  <si>
    <t>Ortholog(s) have RNA binding, ribonuclease MRP activity, ribonuclease P activity</t>
  </si>
  <si>
    <t>Ortholog(s) have melatonin binding, pyruvate kinase activity, role in canonical glycolysis, pyruvate biosynthetic process, pyruvate metabolic process and mitochondrion localization</t>
  </si>
  <si>
    <t>Has domain(s) with predicted transmembrane transporter activity, role in transmembrane transport and integral component of membrane localization</t>
  </si>
  <si>
    <t>Ortholog(s) have membrane localization</t>
  </si>
  <si>
    <t>Ortholog(s) have N-acetyl-gamma-glutamyl-phosphate reductase activity, acetylglutamate kinase activity, role in arginine biosynthetic process, regulation of transcription, DNA-templated and mitochondrial matrix localization</t>
  </si>
  <si>
    <t>Ortholog(s) have role in vesicle-mediated transport and integral component of Golgi membrane localization</t>
  </si>
  <si>
    <t>Ortholog(s) have role in Golgi to vacuole transport, protein targeting to vacuole and AP-3 adaptor complex localization</t>
  </si>
  <si>
    <t>40S small subunit ribosomal protein</t>
  </si>
  <si>
    <t>Ortholog(s) have diacylglycerol O-acyltransferase activity and role in cellular triglyceride homeostasis, ceramide metabolic process, lipid droplet formation, lipid storage, triglyceride biosynthetic process</t>
  </si>
  <si>
    <t>Ortholog(s) have chromatin DNA binding activity</t>
  </si>
  <si>
    <t>Ortholog(s) have role in generation of catalytic spliceosome for first transesterification step, mRNA splicing, via spliceosome and U4/U6 x U5 tri-snRNP complex, cytosol, nucleus localization</t>
  </si>
  <si>
    <t>Ortholog(s) have formate-tetrahydrofolate ligase activity, methenyltetrahydrofolate cyclohydrolase activity, methylenetetrahydrofolate dehydrogenase (NADP+) activity, single-stranded DNA binding activity</t>
  </si>
  <si>
    <t>Ortholog(s) have RNA polymerase II cis-regulatory region sequence-specific DNA binding, cysteine-type peptidase activity, double-stranded DNA binding, mRNA binding, single-stranded DNA binding activity</t>
  </si>
  <si>
    <t>Ortholog(s) have clathrin binding activity and role in endocytosis</t>
  </si>
  <si>
    <t>Ortholog of S. cerevisiae : MRX11, C. albicans SC5314 : C2_04300C_A, C. dubliniensis CD36 : Cd36_18950, C. parapsilosis CDC317 : CPAR2_212820 and C. auris B8441 : B9J08_003731</t>
  </si>
  <si>
    <t>Ortholog(s) have signal sequence binding activity, role in COPII-coated vesicle cargo loading, macroautophagy and COPII vesicle coat, endoplasmic reticulum exit site localization</t>
  </si>
  <si>
    <t>Predicted GPI-linked adhesin-like protein</t>
  </si>
  <si>
    <t>Ortholog(s) have glucosaminyl-phosphatidylinositol O-acyltransferase activity, role in GPI anchor biosynthetic process and integral component of membrane localization</t>
  </si>
  <si>
    <t>Ortholog(s) have alanine-glyoxylate transaminase activity and role in glycine biosynthetic process, by transamination of glyoxylate</t>
  </si>
  <si>
    <t>Predicted fatty acid elongase with role in sphingolipid biosynthetic process; mutants show reduced sensitivity to caspofungin and increased sensitivity to micafungin</t>
  </si>
  <si>
    <t>Ortholog(s) have sterol binding, sterol transfer activity and cortical endoplasmic reticulum localization</t>
  </si>
  <si>
    <t>Ortholog(s) have 1-acylglycerol-3-phosphate O-acyltransferase activity, role in glycerophospholipid biosynthetic process and lipid droplet localization</t>
  </si>
  <si>
    <t>Ortholog(s) have DNA-binding transcription factor activity, RNA polymerase II-specific, transcription coactivator activity</t>
  </si>
  <si>
    <t>Ortholog(s) have mRNA 3'-UTR AU-rich region binding, mRNA binding activity, role in 3'-UTR-mediated mRNA stabilization, negative regulation of cell wall integrity MAPK cascade, telomere maintenance and cytoplasm, nucleus localization</t>
  </si>
  <si>
    <t>Ortholog(s) have acetyltransferase activity</t>
  </si>
  <si>
    <t>Has domain(s) with predicted catalytic activity and role in metabolic process</t>
  </si>
  <si>
    <t>Ortholog(s) have role in endosome organization, regulation of protein localization and BLOC-1 complex localization</t>
  </si>
  <si>
    <t>Ortholog(s) have manganese ion transmembrane transporter activity, role in cellular manganese ion homeostasis and Golgi membrane, late endosome, trans-Golgi network localization</t>
  </si>
  <si>
    <t>Ortholog(s) have actin filament binding activity</t>
  </si>
  <si>
    <t>Ortholog of S. cerevisiae : YOR238W, C. albicans SC5314 : C1_05100W_A, C. dubliniensis CD36 : Cd36_04860, C. parapsilosis CDC317 : CPAR2_107980 and Candida tenuis NRRL Y-1498 : CANTEDRAFT_107108</t>
  </si>
  <si>
    <t>Ortholog(s) have cAMP-dependent protein kinase activity, protein serine/threonine kinase activity, translation initiation factor binding activity</t>
  </si>
  <si>
    <t>Ortholog of S. cerevisiae : FMP23 and Saccharomyces cerevisiae S288C : YBR047W</t>
  </si>
  <si>
    <t>GDP dissociation inhibitor</t>
  </si>
  <si>
    <t>Ortholog(s) have inositol monophosphate 1-phosphatase activity and role in inositol phosphate dephosphorylation</t>
  </si>
  <si>
    <t>Ortholog(s) have dolichyl-phosphate beta-glucosyltransferase activity and role in dolichol-linked oligosaccharide biosynthetic process</t>
  </si>
  <si>
    <t>Ortholog(s) have alpha-1,6-mannosyltransferase activity and role in dolichol-linked oligosaccharide biosynthetic process, protein glycosylation</t>
  </si>
  <si>
    <t>Ortholog(s) have N,N-dimethylaniline monooxygenase activity, role in protein folding and endoplasmic reticulum membrane localization</t>
  </si>
  <si>
    <t>Ortholog(s) have thiamine diphosphokinase activity and role in thiamine diphosphate biosynthetic process</t>
  </si>
  <si>
    <t>Ortholog(s) have GTP binding, GTPase activity, molecular adaptor activity, phosphatidylinositol-4-phosphate binding, phosphatidylinositol-5-phosphate binding, structural constituent of cytoskeleton activity</t>
  </si>
  <si>
    <t>Ortholog(s) have role in tRNA export from nucleus and cytosol localization</t>
  </si>
  <si>
    <t>Ortholog(s) have actin filament binding activity, role in mitochondrion migration along actin filament, negative regulation of actin filament polymerization and Aim21-Tda2 complex, actin cortical patch localization</t>
  </si>
  <si>
    <t>Ortholog(s) have alpha-tubulin binding, microtubule binding activity, role in cytoplasmic microtubule organization, post-chaperonin tubulin folding pathway, protein folding and cytoplasm localization</t>
  </si>
  <si>
    <t>Ortholog(s) have DNA-binding transcription activator activity, RNA polymerase II-specific, RNA polymerase II cis-regulatory region sequence-specific DNA binding, transcription coactivator activity</t>
  </si>
  <si>
    <t>Ortholog(s) have ATPase activity, GTPase activity, adenosine-diphosphatase activity, cytidine-diphosphatase activity, guanosine-diphosphatase activity and nucleoside-diphosphatase activity, more</t>
  </si>
  <si>
    <t>Ortholog(s) have dihydroxy-acid dehydratase activity and role in branched-chain amino acid biosynthetic process</t>
  </si>
  <si>
    <t>Putative 1,3-beta-glucan synthase component; functionally redundant with Fks1p; "hot spot" mutations in FKS2 confer resistance to echinocandins</t>
  </si>
  <si>
    <t>Ortholog(s) have RNA helicase activity, RNA-dependent ATPase activity, mRNA binding, snoRNA binding activity</t>
  </si>
  <si>
    <t>Ortholog(s) have metal ion binding, misfolded protein binding, peptide-N4-(N-acetyl-beta-glucosaminyl)asparagine amidase activity</t>
  </si>
  <si>
    <t>Ortholog(s) have glucan endo-1,6-beta-glucosidase activity and role in cellular glucan metabolic process, fungal-type cell wall beta-glucan metabolic process, fungal-type cell wall disassembly involved in conjugation with cellular fusion</t>
  </si>
  <si>
    <t>C24 sterol methyltransferase; mutation confers resistance to amphotericin B and nystatin and increased sensitivity to azoles</t>
  </si>
  <si>
    <t>Has domain(s) with predicted ATP binding, aminoacyl-tRNA ligase activity, magnesium ion binding, phenylalanine-tRNA ligase activity, tRNA binding activity and role in phenylalanyl-tRNA aminoacylation, tRNA aminoacylation, tRNA processing</t>
  </si>
  <si>
    <t>Bifunctional enzyme of thiamine biosynthesis, with thiamine-phosphate pyrophosphorylase and 4-methyl-5-beta-hydroxyethylthiazole kinase activities; active as a homohexamer</t>
  </si>
  <si>
    <t>Ortholog(s) have GTPase activator activity</t>
  </si>
  <si>
    <t>Putative H1-ATPase V1 domain 60 KD subunit</t>
  </si>
  <si>
    <t>Ortholog(s) have oxygen-dependent protoporphyrinogen oxidase activity, role in heme biosynthetic process and mitochondrial inner membrane localization</t>
  </si>
  <si>
    <t>Ortholog of S. cerevisiae : YBR096W, C. albicans SC5314 : C2_03170W_A, C. dubliniensis CD36 : Cd36_17940, C. parapsilosis CDC317 : CPAR2_211730 and C. auris B8441 : B9J08_000512</t>
  </si>
  <si>
    <t>40S ribosomal protein S12; protein abundance decreased in ace2 mutant cells</t>
  </si>
  <si>
    <t>Ortholog(s) have role in fatty acid metabolic process, fatty acid oxidation, peroxisome fission and endoplasmic reticulum, peroxisomal importomer complex, peroxisomal membrane localization</t>
  </si>
  <si>
    <t>Ortholog of S. cerevisiae : YIL108W, C. albicans SC5314 : C3_02570W_A, C. dubliniensis CD36 : Cd36_82530, C. parapsilosis CDC317 : CPAR2_102970 and C. auris B8441 : B9J08_005051</t>
  </si>
  <si>
    <t>Ortholog(s) have role in S-adenosylmethionine biosynthetic process</t>
  </si>
  <si>
    <t>Putative gamma-glutamyl phosphate reductase</t>
  </si>
  <si>
    <t>Ortholog(s) have 4-alpha-glucanotransferase activity, amylo-alpha-1,6-glucosidase activity and role in glycogen catabolic process</t>
  </si>
  <si>
    <t>Ortholog(s) have thiosulfate sulfurtransferase activity and role in tRNA wobble position uridine thiolation, tRNA wobble uridine modification</t>
  </si>
  <si>
    <t>Putative tetrameric phosphoglycerate mutase; expression downregulated in biofilm vs planktonic cell culture</t>
  </si>
  <si>
    <t>Ortholog(s) have G-protein beta/gamma-subunit complex binding activity and role in positive regulation of transcription from RNA polymerase II promoter by pheromones, protein folding</t>
  </si>
  <si>
    <t>Ortholog(s) have Golgi apparatus localization</t>
  </si>
  <si>
    <t>Ortholog(s) have role in DNA repair and replication fork protection complex localization</t>
  </si>
  <si>
    <t>Ortholog(s) have UDP-N-acetylglucosamine diphosphorylase activity, role in UDP-N-acetylglucosamine biosynthetic process and intracellular anatomical structure localization</t>
  </si>
  <si>
    <t>Delta 5,6 sterol desaturase; C-5 sterol desaturase; predicted transmembrane domain and endolasmic reticulum (ER) binding motif; gene used for molecular typing of C. glabrata strain isolates</t>
  </si>
  <si>
    <t>Ortholog(s) have sulfate transmembrane transporter activity, role in sulfate transport and plasma membrane localization</t>
  </si>
  <si>
    <t>Ortholog(s) have dolichyl-phosphate beta-D-mannosyltransferase activity and role in GPI anchor biosynthetic process, dolichol-linked oligosaccharide biosynthetic process</t>
  </si>
  <si>
    <t>Ortholog(s) have ATPase activity, chromatin binding, double-stranded DNA binding, single-stranded DNA binding activity</t>
  </si>
  <si>
    <t>Ortholog(s) have NEDD8 transferase activity and role in protein neddylation</t>
  </si>
  <si>
    <t>Ortholog(s) have cellular bud neck, fungal-type vacuole localization</t>
  </si>
  <si>
    <t>Putative bifunctional dehydrogenase and ferrochelatase; gene is upregulated in azole-resistant strain</t>
  </si>
  <si>
    <t>Ortholog(s) have chaperone binding activity, role in box C/D snoRNP assembly, protein folding and R2TP complex localization</t>
  </si>
  <si>
    <t>Putative ABC transporter</t>
  </si>
  <si>
    <t>Ortholog(s) have alpha,alpha-trehalose-phosphate synthase (UDP-forming) activity, enzyme regulator activity, trehalose-phosphatase activity and role in trehalose biosynthetic process</t>
  </si>
  <si>
    <t>Expressed protein of unknown function</t>
  </si>
  <si>
    <t>Putative uracil phosphoribosyltransferase</t>
  </si>
  <si>
    <t>Ortholog(s) have dolichyl pyrophosphate Glc2Man9GlcNAc2 alpha-1,2-glucosyltransferase activity, role in protein N-linked glycosylation and endoplasmic reticulum membrane localization</t>
  </si>
  <si>
    <t>Ortholog(s) have tubulin binding activity, role in positive regulation of transcription elongation from RNA polymerase II promoter, protein folding, tubulin complex assembly and cytoplasm, prefoldin complex localization</t>
  </si>
  <si>
    <t>Argininosuccinate synthetase</t>
  </si>
  <si>
    <t>Ortholog(s) have role in endoplasmic reticulum to Golgi vesicle-mediated transport and COPII-coated ER to Golgi transport vesicle localization</t>
  </si>
  <si>
    <t>Ortholog(s) have actin filament binding, mRNA binding, protein-macromolecule adaptor activity and role in Arp2/3 complex-mediated actin nucleation, actin cortical patch organization, mitochondrion inheritance</t>
  </si>
  <si>
    <t>Putative GTPase required for vacuolar protein sorting; gene is upregulated in azole-resistant strain</t>
  </si>
  <si>
    <t>Putative major polyadenylated RNA-binding protein of nucleus and cytoplasm; protein abundance decreased in ace2 mutant cells</t>
  </si>
  <si>
    <t>Has domain(s) with predicted hydrolase activity</t>
  </si>
  <si>
    <t>Ortholog(s) have extracellular region localization</t>
  </si>
  <si>
    <t>Ortholog(s) have adenosylhomocysteinase activity and role in S-adenosylhomocysteine catabolic process, phosphatidylcholine biosynthetic process, triglyceride metabolic process</t>
  </si>
  <si>
    <t>Ortholog(s) have role in ascospore wall assembly</t>
  </si>
  <si>
    <t>Has domain(s) with predicted ATP binding, ATPase activity, nucleoside-triphosphatase activity, nucleotide binding activity</t>
  </si>
  <si>
    <t>Ortholog(s) have poly(A) binding, promoter-specific chromatin binding, protein kinase A catalytic subunit binding, ribonuclease inhibitor activity</t>
  </si>
  <si>
    <t>Ortholog(s) have RNA binding, poly(A) binding, poly(A)-specific ribonuclease activity, role in DNA repair, nuclear-transcribed mRNA poly(A) tail shortening, postreplication repair and PAN complex localization</t>
  </si>
  <si>
    <t>Putative aspartic protease; predicted GPI-anchor; member of a YPS gene cluster that is required for virulence in mice; expression induced at high temperature</t>
  </si>
  <si>
    <t>Ortholog(s) have glycogen phosphorylase activity, role in glycogen catabolic process and cytoplasm localization</t>
  </si>
  <si>
    <t>Ortholog(s) have role in mitochondrion organization</t>
  </si>
  <si>
    <t>Ortholog(s) have histone binding activity, role in chromatin silencing at telomere, histone acetylation, nucleosome assembly and histone acetyltransferase complex, nucleus localization</t>
  </si>
  <si>
    <t>Ortholog(s) have role in protein O-linked glycosylation, protein O-linked mannosylation</t>
  </si>
  <si>
    <t>Ortholog(s) have protein serine/threonine kinase activity and role in negative regulation of clathrin-dependent endocytosis, peptidyl-threonine phosphorylation, protein autophosphorylation, protein phosphorylation</t>
  </si>
  <si>
    <t>Ortholog(s) have sphinganine-1-phosphate aldolase activity and role in calcium-mediated signaling, cellular response to starvation, sphingolipid metabolic process</t>
  </si>
  <si>
    <t>Ortholog(s) have lactoylglutathione lyase activity, zinc ion binding activity and role in glutathione metabolic process, methylglyoxal catabolic process to D-lactate via S-lactoyl-glutathione</t>
  </si>
  <si>
    <t>Ortholog(s) have methionyl glutamyl tRNA synthetase complex localization</t>
  </si>
  <si>
    <t>Ortholog(s) have 4-hydroxybenzoate octaprenyltransferase activity, role in ubiquinone biosynthetic process and integral component of mitochondrial membrane, mitochondrial inner membrane, mitochondrion localization</t>
  </si>
  <si>
    <t>Ortholog(s) have 2-alkenal reductase [NAD(P)+] activity, NADPH:quinone reductase activity, mRNA 3'-UTR AU-rich region binding activity and role in cellular response to oxidative stress</t>
  </si>
  <si>
    <t>Putative cysteine protease; protein differentially expressed in azole resistant strain; gene is upregulated in azole-resistant strain</t>
  </si>
  <si>
    <t>Putative Ca2+ ATPase</t>
  </si>
  <si>
    <t>Ortholog(s) have acetyltransferase activator activity, histone binding activity</t>
  </si>
  <si>
    <t>Putative protein involved in DNA damage checkpoint; gene is upregulated in azole-resistant strain</t>
  </si>
  <si>
    <t>Ortholog(s) have plasma membrane localization</t>
  </si>
  <si>
    <t>Ortholog(s) have DNA binding, bending activity</t>
  </si>
  <si>
    <t>Ortholog(s) have SNARE binding activity, role in Golgi vesicle docking, Golgi vesicle transport and Golgi membrane localization</t>
  </si>
  <si>
    <t>Ortholog(s) have acetyl-CoA C-acyltransferase activity, mRNA binding activity, role in fatty acid beta-oxidation and mitochondrial intermembrane space, peroxisomal matrix, peroxisome localization</t>
  </si>
  <si>
    <t>Ortholog of S. cerevisiae : YDR476C and Saccharomyces cerevisiae S288C : YDR476C</t>
  </si>
  <si>
    <t>Protein with a role in vesicular transport; protein abundance increased in ace2 mutant cells</t>
  </si>
  <si>
    <t>Ortholog(s) have mannosyltransferase activity, role in GPI anchor biosynthetic process, fungal-type cell wall organization and glycosylphosphatidylinositol-mannosyltransferase I complex localization</t>
  </si>
  <si>
    <t>Ortholog(s) have ATP binding, magnesium ion binding, ubiquitin activating enzyme activity, role in protein ubiquitination and cytoplasm, nucleus localization</t>
  </si>
  <si>
    <t>Ortholog(s) have RNA binding, protein-macromolecule adaptor activity, role in mRNA polyadenylation, pre-mRNA cleavage required for polyadenylation and mRNA cleavage and polyadenylation specificity factor complex localization</t>
  </si>
  <si>
    <t>Ortholog(s) have role in mitochondrial translation and mitochondrial inner membrane localization</t>
  </si>
  <si>
    <t>Ortholog(s) have DNA helicase activity, DNA/RNA helicase activity, RNA helicase activity, role in maturation of LSU-rRNA from tricistronic rRNA transcript (SSU-rRNA, 5.8S rRNA, LSU-rRNA) and nucleolus localization</t>
  </si>
  <si>
    <t>Ortholog(s) have dolichyl-phosphate-mannose-protein mannosyltransferase Pmt5p-Pmt2p dimer complex, dolichyl-phosphate-mannose-protein mannosyltransferase Pmt5p-Pmt3p dimer complex localization</t>
  </si>
  <si>
    <t>Ortholog of S. cerevisiae : YJL133C-A and Saccharomyces cerevisiae S288C : YJL133C-A</t>
  </si>
  <si>
    <t>Aldose 1-epimerase</t>
  </si>
  <si>
    <t>Ortholog(s) have DNA replication origin binding, chromatin binding, single-stranded DNA binding, single-stranded DNA helicase activity</t>
  </si>
  <si>
    <t>Ortholog(s) have role in assembly of large subunit precursor of preribosome, rRNA processing, ribosomal large subunit biogenesis, ribosomal subunit export from nucleus</t>
  </si>
  <si>
    <t>Ortholog(s) have role in Golgi vesicle docking, SNARE complex assembly, endoplasmic reticulum to Golgi vesicle-mediated transport and ER to Golgi transport vesicle membrane, Golgi membrane localization</t>
  </si>
  <si>
    <t>Ortholog(s) have FK506 binding, peptidyl-prolyl cis-trans isomerase activity and membrane localization</t>
  </si>
  <si>
    <t>Squalene epoxidase with a role in ergosterol synthesis; involved in growth under conditions of low oxygen tension</t>
  </si>
  <si>
    <t>cAMP dependent protein kinase, regulatory subunit</t>
  </si>
  <si>
    <t>Ortholog(s) have role in fungal-type cell wall organization and cell cortex of cell tip, membrane raft, plasma membrane localization</t>
  </si>
  <si>
    <t>Ortholog(s) have peptidase activity, role in protein targeting to ER, signal peptide processing and signal peptidase complex localization</t>
  </si>
  <si>
    <t>Ortholog(s) have role in donor selection</t>
  </si>
  <si>
    <t>Ortholog(s) have SNARE binding, syntaxin binding activity</t>
  </si>
  <si>
    <t>Ortholog(s) have peptidase activator activity, proteasome binding activity and role in proteasome assembly, proteasome core complex import into nucleus, regulation of proteasomal protein catabolic process</t>
  </si>
  <si>
    <t>Ortholog(s) have fungal-type cell wall localization</t>
  </si>
  <si>
    <t>Ortholog(s) have FFAT motif binding, phosphatidylinositol binding activity</t>
  </si>
  <si>
    <t>Ortholog(s) have histone binding, histone deacetylase binding, mediator complex binding, phosphatidylinositol-3,5-bisphosphate binding, transcription corepressor activity</t>
  </si>
  <si>
    <t>Has domain(s) with predicted 6-phosphofructokinase activity, ATP binding activity, role in fructose 6-phosphate metabolic process, glycolytic process and 6-phosphofructokinase complex, cytoplasm localization</t>
  </si>
  <si>
    <t>Ortholog(s) have DNA binding, protein phosphatase regulator activity</t>
  </si>
  <si>
    <t>Putative hexokinase isoenzyme 2; protein differentially expressed in azole resistant strain</t>
  </si>
  <si>
    <t>Ortholog(s) have role in mitotic spindle elongation, vesicle-mediated transport and integral component of Golgi membrane localization</t>
  </si>
  <si>
    <t>Ortholog(s) have role in GPI anchor biosynthetic process, cellular manganese ion homeostasis and endoplasmic reticulum, fungal-type vacuole membrane localization</t>
  </si>
  <si>
    <t>Flavodoxin-like protein involved in oxidative stress response; activated by cleavage at C-terminus by aspartic protease Yps1p</t>
  </si>
  <si>
    <t>Ortholog(s) have role in retrograde vesicle-mediated transport, Golgi to endoplasmic reticulum and COPI vesicle coat localization</t>
  </si>
  <si>
    <t>Ortholog(s) have role in vacuolar acidification and fungal-type vacuole membrane localization</t>
  </si>
  <si>
    <t>Ortholog(s) have microtubule binding activity, role in mitotic spindle elongation, negative regulation of microtubule motor activity and cellular bud neck, nuclear microtubule, spindle localization</t>
  </si>
  <si>
    <t>Ortholog(s) have role in chromosome segregation, protein localization to kinetochore and nuclear MIS12/MIND complex, spindle pole localization</t>
  </si>
  <si>
    <t>Ortholog(s) have GTP binding, structural constituent of cytoskeleton activity</t>
  </si>
  <si>
    <t>Ortholog(s) have role in protein targeting to membrane and endoplasmic reticulum membrane localization</t>
  </si>
  <si>
    <t>Has domain(s) with predicted role in termination of G protein-coupled receptor signaling pathway</t>
  </si>
  <si>
    <t>Ortholog(s) have ubiquitin binding activity and role in ATP export, late endosome to vacuole transport, negative regulation of protein polyubiquitination, protein targeting to membrane, protein targeting to vacuole, reticulophagy</t>
  </si>
  <si>
    <t>bZIP domain-containing protein</t>
  </si>
  <si>
    <t>Ortholog(s) have role in proteasome assembly</t>
  </si>
  <si>
    <t>Putative minor isoform of tropomyosin; gene is downregulated in azole-resistant strain</t>
  </si>
  <si>
    <t>Ortholog(s) have role in phospholipid translocation, retrograde transport, endosome to Golgi and endosome membrane, trans-Golgi network membrane localization</t>
  </si>
  <si>
    <t>Ortholog of S. cerevisiae : YER158C and Saccharomyces cerevisiae S288C : YER158C</t>
  </si>
  <si>
    <t>Ortholog(s) have myosin II heavy chain binding, myosin V binding activity</t>
  </si>
  <si>
    <t>Ortholog(s) have protein C-terminal S-isoprenylcysteine carboxyl O-methyltransferase activity</t>
  </si>
  <si>
    <t>Ortholog(s) have tRNA (cytosine-2'-O-)-methyltransferase activity, tRNA (guanosine-2'-O-)-methyltransferase activity, tRNA 2'-O-methyltransferase activity</t>
  </si>
  <si>
    <t>Ortholog(s) have single-stranded DNA binding activity, role in mitochondrial genome maintenance, positive regulation of mitochondrial DNA replication and mitochondrial nucleoid, mitochondrion localization</t>
  </si>
  <si>
    <t>Ortholog(s) have DNA insertion or deletion binding, Y-form DNA binding, double-strand/single-strand DNA junction binding, heteroduplex DNA loop binding, mismatched DNA binding activity</t>
  </si>
  <si>
    <t>Ortholog(s) have glycine-tRNA ligase activity, role in glycyl-tRNA aminoacylation and cytoplasm, mitochondrion localization</t>
  </si>
  <si>
    <t>Putative thioredoxin peroxidase; protein differentially expressed in azole resistant strain</t>
  </si>
  <si>
    <t>Ortholog(s) have phosphoadenylyl-sulfate reductase (thioredoxin) activity and role in sulfate assimilation, sulfate assimilation, phosphoadenylyl sulfate reduction by phosphoadenylyl-sulfate reductase (thioredoxin)</t>
  </si>
  <si>
    <t>Ortholog(s) have phosphomevalonate kinase activity</t>
  </si>
  <si>
    <t>Ortholog(s) have microtubule lateral binding, microtubule plus-end binding, protein-containing complex binding activity</t>
  </si>
  <si>
    <t>Has domain(s) with predicted role in transport and integral component of membrane localization</t>
  </si>
  <si>
    <t>Ortholog(s) have alpha-mannosidase activity, role in mannose catabolic process, oligosaccharide catabolic process and Cvt complex, fungal-type vacuole membrane localization</t>
  </si>
  <si>
    <t>Ortholog(s) have oxidoreductase activity, acting on NAD(P)H, oxygen as acceptor activity</t>
  </si>
  <si>
    <t>Ortholog(s) have RNA polymerase II complex binding, cyclin-dependent protein kinase activity, cyclin-dependent protein serine/threonine kinase activity, histone binding, protein kinase activity, protein serine/threonine kinase activity</t>
  </si>
  <si>
    <t>Putative protein involved in 7-aminocholesterol resistance; gene is upregulated in azole-resistant strain</t>
  </si>
  <si>
    <t>Has domain(s) with predicted role in rRNA processing</t>
  </si>
  <si>
    <t>Putative aspartic protease; predicted GPI-anchor; member of a YPS gene cluster that is required for virulence in mice; gene is downregulated in azole-resistant strain</t>
  </si>
  <si>
    <t>Ortholog(s) have H4 histone acetyltransferase activity, chromatin binding, histone acetyltransferase activity and histone acetyltransferase activity (H4-K12 specific), more</t>
  </si>
  <si>
    <t>Ortholog(s) have cystathionine gamma-lyase activity, cysteine-S-conjugate beta-lyase activity</t>
  </si>
  <si>
    <t>Putative farnesyl pyrophosphate synthetase</t>
  </si>
  <si>
    <t>Ortholog(s) have role in mitochondrial translation and mitochondrion localization</t>
  </si>
  <si>
    <t>Ortholog(s) have role in ER-dependent peroxisome organization, peroxisome organization and endoplasmic reticulum, peroxisomal membrane, peroxisome localization</t>
  </si>
  <si>
    <t>Putative regulatory subunit of kinase complex involved in initiation of DNA replication; gene is upregulated in azole-resistant strain</t>
  </si>
  <si>
    <t>6-phosphogluconate dehydrogenase</t>
  </si>
  <si>
    <t>Ortholog(s) have role in ribosomal large subunit export from nucleus and cytosolic large ribosomal subunit localization</t>
  </si>
  <si>
    <t>Orotidine 5'-phosphate decarboxylase, catalyzes a step in pyrimidine biosynthesis; protein abundance decreased in ace2 mutant cells</t>
  </si>
  <si>
    <t>Ortholog(s) have ATP binding, ATPase activity, DNA replication origin binding, GTP binding, GTPase activity, chromatin binding, protein serine/threonine kinase activity</t>
  </si>
  <si>
    <t>Ortholog(s) have lysine-tRNA ligase activity, role in mitochondrial lysyl-tRNA aminoacylation, mitochondrial translation, tRNA processing and mitochondrion localization</t>
  </si>
  <si>
    <t>Ortholog(s) have role in mitochondrial translation, tricarboxylic acid cycle and cytoplasm, mitochondrion, nucleus localization</t>
  </si>
  <si>
    <t>Ortholog(s) have C-4 methylsterol oxidase activity, role in ergosterol biosynthetic process and endoplasmic reticulum membrane, plasma membrane localization</t>
  </si>
  <si>
    <t>Putative omega class glutathione transferase; gene is downregulated in azole-resistant strain</t>
  </si>
  <si>
    <t>Putative 6-phosphogluconolactonase</t>
  </si>
  <si>
    <t>Putative transketolase</t>
  </si>
  <si>
    <t>Ortholog of S. cerevisiae : SCM4 and Saccharomyces cerevisiae S288C : YGR049W</t>
  </si>
  <si>
    <t>Ortholog(s) have ATPase activity, DNA binding, nucleosome binding, rDNA binding activity</t>
  </si>
  <si>
    <t>Alpha-1,2-mannosyltransferase, involved in protein mannosylation in Golgi</t>
  </si>
  <si>
    <t>Ortholog(s) have P-P-bond-hydrolysis-driven protein transmembrane transporter activity, peptide transmembrane transporter activity, protein transmembrane transporter activity, signal sequence binding activity</t>
  </si>
  <si>
    <t>Ortholog(s) have DNA polymerase processivity factor activity</t>
  </si>
  <si>
    <t>Ortholog(s) have RNA binding, RNA helicase activity</t>
  </si>
  <si>
    <t>Ortholog(s) have SNAP receptor activity, role in Golgi to plasma membrane transport, endocytosis, exocytosis, vesicle fusion and SNARE complex, endosome, trans-Golgi network, transport vesicle membrane localization</t>
  </si>
  <si>
    <t>Ortholog(s) have role in ER-dependent peroxisome organization, endoplasmic reticulum inheritance, endoplasmic reticulum organization and endoplasmic reticulum tubular network membrane organization, more</t>
  </si>
  <si>
    <t>Ortholog(s) have role in Golgi to vacuole transport and early endosome, trans-Golgi network localization</t>
  </si>
  <si>
    <t>Ortholog(s) have ubiquitin-protein transferase activity and role in negative regulation of apoptotic process, negative regulation of gluconeogenesis, proteasome-mediated ubiquitin-dependent protein catabolic process</t>
  </si>
  <si>
    <t>Ortholog(s) have ubiquitin binding activity</t>
  </si>
  <si>
    <t>Has domain(s) with predicted ATP binding, glucose binding, hexokinase activity, phosphotransferase activity, alcohol group as acceptor activity and role in carbohydrate metabolic process, cellular glucose homeostasis</t>
  </si>
  <si>
    <t>Ortholog(s) have role in ribosomal large subunit export from nucleus and cytoplasm, nucleolus, nucleoplasm, nucleus, preribosome, large subunit precursor localization</t>
  </si>
  <si>
    <t>Vacuolar aminopeptidase I</t>
  </si>
  <si>
    <t>Has domain(s) with predicted RNA binding, double-stranded RNA binding, ribonuclease III activity and role in RNA processing</t>
  </si>
  <si>
    <t>Ortholog(s) have cytosolic large ribosomal subunit localization</t>
  </si>
  <si>
    <t>Predicted phosphohistidine intermediate protein in a phosphorelay signal transduction pathway</t>
  </si>
  <si>
    <t>Putative component of ESCRT-I complex involved in protein trafficking; gene is upregulated in azole-resistant strain</t>
  </si>
  <si>
    <t>Ortholog of S. cerevisiae : YLR049C and Saccharomyces cerevisiae S288C : YLR049C</t>
  </si>
  <si>
    <t>Has domain(s) with predicted mannosyltransferase activity, role in protein glycosylation and membrane localization</t>
  </si>
  <si>
    <t>Ortholog of S. cerevisiae : YGL041W-A and Saccharomyces cerevisiae S288C : YGL041W-A</t>
  </si>
  <si>
    <t>Ortholog(s) have protein kinase activity, protein serine/threonine kinase activity</t>
  </si>
  <si>
    <t>Ortholog(s) have enzyme binding, phosphatidylinositol-4-phosphate binding activity</t>
  </si>
  <si>
    <t>Ortholog(s) have 1-phosphatidylinositol-4-phosphate 5-kinase activity, phosphatidylinositol-3-phosphate binding, phosphatidylinositol-4-phosphate binding activity</t>
  </si>
  <si>
    <t>Ortholog(s) have aminopeptidase activity, role in protein processing, protein stabilization and extrinsic component of mitochondrial inner membrane, mitochondrion, nucleus localization</t>
  </si>
  <si>
    <t>Ortholog(s) have phosphatidylinositol N-acetylglucosaminyltransferase activity and role in GPI anchor biosynthetic process</t>
  </si>
  <si>
    <t>Ortholog(s) have thiamine pyrophosphate transmembrane transporter activity, role in mitochondrial thiamine pyrophosphate transmembrane transport and integral component of mitochondrial inner membrane localization</t>
  </si>
  <si>
    <t>Putative protein involved in recognition of polyubiquitinated proteins; gene is upregulated in azole-resistant strain</t>
  </si>
  <si>
    <t>Ortholog(s) have role in protein maturation by iron-sulfur cluster transfer, tRNA wobble uridine modification and CIA complex, cytosol, nucleus localization</t>
  </si>
  <si>
    <t>Has domain(s) with predicted GTP binding activity and role in cell cycle</t>
  </si>
  <si>
    <t>Ortholog(s) have DNA-binding transcription factor activity, calcium ion binding, guanyl-nucleotide exchange factor activity, phospholipid binding activity</t>
  </si>
  <si>
    <t>Ortholog(s) have mitochondrial ribosome binding activity</t>
  </si>
  <si>
    <t>Ortholog(s) have cargo adaptor activity and role in intracellular protein transport, protein retention in Golgi apparatus, retrograde transport, endosome to Golgi</t>
  </si>
  <si>
    <t>Ortholog(s) have RNA polymerase I activity, promoter-specific chromatin binding activity and role in nucleolar large rRNA transcription by RNA polymerase I, transcription by RNA polymerase I</t>
  </si>
  <si>
    <t>Ortholog(s) have 3'-5' DNA helicase activity, enzyme activator activity</t>
  </si>
  <si>
    <t>Ortholog(s) have enzyme regulator activity, role in chromosome organization, mitotic cytokinesis, secondary cell septum biogenesis and HICS complex, cellular bud neck contractile ring localization</t>
  </si>
  <si>
    <t>Has domain(s) with predicted RNA binding activity</t>
  </si>
  <si>
    <t>Putative 3-phosphoglycerate kinase; protein differentially expressed in azole resistant strain; protein abundance increased in ace2 mutant cells</t>
  </si>
  <si>
    <t>Ortholog(s) have aldehyde dehydrogenase [NAD(P)+] activity, role in NADPH regeneration, acetate biosynthetic process, response to salt stress and cytosol, mitochondrion localization</t>
  </si>
  <si>
    <t>Ortholog(s) have methionine-tRNA ligase activity, role in methionyl-tRNA aminoacylation and cytoplasm, cytoplasmic stress granule, methionyl glutamyl tRNA synthetase complex localization</t>
  </si>
  <si>
    <t>Ortholog(s) have RNA-DNA hybrid ribonuclease activity</t>
  </si>
  <si>
    <t>Ortholog(s) have actin filament binding, ubiquitin binding activity</t>
  </si>
  <si>
    <t>Ortholog(s) have role in RNA metabolic process</t>
  </si>
  <si>
    <t>Ortholog(s) have role in actin filament bundle assembly, actin filament organization, actin filament reorganization, filamentous growth, mitotic actomyosin contractile ring assembly, pseudohyphal growth</t>
  </si>
  <si>
    <t>Ortholog(s) have protein-macromolecule adaptor activity, role in protein N-linked glycosylation and endoplasmic reticulum membrane, oligosaccharyltransferase complex localization</t>
  </si>
  <si>
    <t>Multidrug transporter of the major facilitator superfamily involved in 5-flucytosine resistance; gene is downregulated in azole-resistant strain</t>
  </si>
  <si>
    <t>Ortholog(s) have IMP 5'-nucleotidase activity and role in inosine salvage, nicotinamide riboside biosynthetic process, nicotinic acid riboside biosynthetic process</t>
  </si>
  <si>
    <t>Ortholog of S. cerevisiae : EMC10 and Saccharomyces cerevisiae S288C : YDR056C</t>
  </si>
  <si>
    <t>Ortholog(s) have DNA binding, nucleosome binding, transcription corepressor activity</t>
  </si>
  <si>
    <t>Putative transglycosidase with a predicted role in the modification of 1,3-beta-glucan</t>
  </si>
  <si>
    <t>Ortholog(s) have phosphatidylinositol-3-phosphate binding, ubiquitin binding activity</t>
  </si>
  <si>
    <t>Ortholog(s) have proteasome regulatory particle, lid subcomplex localization</t>
  </si>
  <si>
    <t>Ortholog(s) have G-protein beta/gamma-subunit complex binding, palmitoyltransferase activity</t>
  </si>
  <si>
    <t>Has domain(s) with predicted deaminase activity and role in purine ribonucleoside monophosphate biosynthetic process</t>
  </si>
  <si>
    <t>Ortholog(s) have translation initiation factor activity, translation initiation factor binding activity and role in translational initiation</t>
  </si>
  <si>
    <t>Ortholog of S. cerevisiae : FMP42, C. albicans SC5314 : CR_04760C_A, C. dubliniensis CD36 : Cd36_30130, C. parapsilosis CDC317 : CPAR2_204050 and C. auris B8441 : B9J08_001977</t>
  </si>
  <si>
    <t>Ortholog(s) have dCMP deaminase activity and role in dTMP biosynthetic process, dUMP biosynthetic process</t>
  </si>
  <si>
    <t>Putative flavodoxin</t>
  </si>
  <si>
    <t>Ortholog(s) have glucosamine 6-phosphate N-acetyltransferase activity and role in UDP-N-acetylglucosamine biosynthetic process</t>
  </si>
  <si>
    <t>Ortholog of S. cerevisiae : ECM9, C. albicans SC5314 : C3_00510W_A, C. dubliniensis CD36 : Cd36_80470, C. parapsilosis CDC317 : CPAR2_503390 and C. auris B8441 : B9J08_003812</t>
  </si>
  <si>
    <t>Haloacid dehalogenase-like hydrolase</t>
  </si>
  <si>
    <t>Ortholog(s) have actin cortical patch localization</t>
  </si>
  <si>
    <t>Beta-tubulin; protein abundance decreased in ace2 mutant cells</t>
  </si>
  <si>
    <t>Ortholog(s) have role in cellular protein catabolic process, regulation of sulfur amino acid metabolic process and SCF ubiquitin ligase complex localization</t>
  </si>
  <si>
    <t>Ortholog of S. cerevisiae : YJR015W and Saccharomyces cerevisiae S288C : YJR015W</t>
  </si>
  <si>
    <t>Ortholog(s) have histone-glutamine methyltransferase activity, mRNA binding, rRNA methyltransferase activity and role in box C/D RNA 3'-end processing, histone glutamine methylation, rRNA methylation, rRNA processing, sno(s)RNA processing</t>
  </si>
  <si>
    <t>Ortholog(s) have role in cell morphogenesis, cleistothecium development, conidium formation, positive regulation of cleistothecium development and positive regulation of conidium formation, more</t>
  </si>
  <si>
    <t>Regulatory subunit that associates with kinesin Kar3p; predicted roles in microtubule-based process, mitotic sister chromatid cohesion and kinesin complex, spindle pole body localization</t>
  </si>
  <si>
    <t>Ortholog(s) have cargo adaptor activity, phosphatidylinositol-3-phosphate binding activity</t>
  </si>
  <si>
    <t>Ortholog(s) have (R)-carnitine transmembrane transporter activity, choline transmembrane transporter activity, ethanolamine transmembrane transporter activity</t>
  </si>
  <si>
    <t>Ortholog(s) have role in ascospore wall assembly and ascospore wall, prospore membrane localization</t>
  </si>
  <si>
    <t>Ortholog(s) have guanyl-nucleotide exchange factor activity and role in intracellular protein transport, retrograde transport, endosome to Golgi</t>
  </si>
  <si>
    <t>Ortholog(s) have Rho GDP-dissociation inhibitor activity and role in maintenance of cell polarity, regulation of Rho protein signal transduction</t>
  </si>
  <si>
    <t>Ortholog(s) have ubiquitin-protein transferase activity</t>
  </si>
  <si>
    <t>Ortholog(s) have homocitrate synthase activity, role in DNA repair, histone displacement, lysine biosynthetic process via aminoadipic acid and nucleus localization</t>
  </si>
  <si>
    <t>Ortholog(s) have role in endoplasmic reticulum to Golgi vesicle-mediated transport and TRAPPI protein complex, TRAPPII protein complex, TRAPPIII protein complex localization</t>
  </si>
  <si>
    <t>Ortholog(s) have RNA strand annealing activity, double-stranded RNA binding, ribosomal small subunit binding, translation initiation factor activity, translation initiation factor binding activity</t>
  </si>
  <si>
    <t>Has domain(s) with predicted mannosyl-oligosaccharide glucosidase activity and role in oligosaccharide metabolic process</t>
  </si>
  <si>
    <t>Ortholog(s) have DNA primase activity, single-stranded DNA binding activity and role in DNA replication, DNA replication, synthesis of RNA primer</t>
  </si>
  <si>
    <t>Ortholog(s) have ubiquitin binding, ubiquitin protein ligase binding activity and role in positive regulation of cellular response to hypoxia, regulation of protein glycosylation, sterol regulatory element binding protein cleavage</t>
  </si>
  <si>
    <t>Ortholog(s) have copper ion binding activity, role in cell redox homeostasis, cellular response to oxidative stress and mitochondrial membrane localization</t>
  </si>
  <si>
    <t>Ortholog(s) have 1-phosphatidylinositol 4-kinase activity, cytoskeletal protein-membrane anchor activity and role in autophagosome-lysosome fusion, autophagy of mitochondrion, macroautophagy, phosphatidylinositol phosphorylation</t>
  </si>
  <si>
    <t>Putative cystathionine beta-lyase; gene is upregulated in azole-resistant strain</t>
  </si>
  <si>
    <t>Ortholog(s) have D-arabinose 1-dehydrogenase [NAD(P)+] activity and role in dehydro-D-arabinono-1,4-lactone biosynthetic process</t>
  </si>
  <si>
    <t>Ortholog(s) have RNA binding, ribonuclease MRP activity, ribonuclease P activity, tRNA binding activity</t>
  </si>
  <si>
    <t>Ortholog(s) have role in cytoplasmic translation</t>
  </si>
  <si>
    <t>Putative non-ATPase regulatory subunit of 26S proteasome; gene is upregulated in azole-resistant strain</t>
  </si>
  <si>
    <t>Multidrug transporter, predicted plasma membrane ATP-binding cassette (ABC) transporter; regulated by Pdr1p; involved in fluconazole resistance</t>
  </si>
  <si>
    <t>Ortholog(s) have L-alanine:2-oxoglutarate aminotransferase activity, role in alanine biosynthetic process, alanine catabolic process and intracellular anatomical structure, mitochondrion localization</t>
  </si>
  <si>
    <t>Ortholog(s) have L-threonine ammonia-lyase activity and role in isoleucine biosynthetic process, threonine catabolic process</t>
  </si>
  <si>
    <t>Putative mannose-1-phosphate guanyltransferase</t>
  </si>
  <si>
    <t>Ortholog(s) have role in cytoplasm to vacuole transport by the Cvt pathway, intra-Golgi vesicle-mediated transport and Golgi transport complex localization</t>
  </si>
  <si>
    <t>Ortholog(s) have role in fungal-type cell wall biogenesis and integral component of endoplasmic reticulum membrane localization</t>
  </si>
  <si>
    <t>Ortholog(s) have RNA polymerase II activating transcription factor binding, disulfide oxidoreductase activity</t>
  </si>
  <si>
    <t>Ortholog(s) have nucleolus localization</t>
  </si>
  <si>
    <t>Ortholog(s) have role in cellular bud site selection, chemotropism, conjugation with cellular fusion and establishment or maintenance of bipolar cell polarity regulating cell shape, more</t>
  </si>
  <si>
    <t>Ortholog(s) have cyclin-dependent protein serine/threonine kinase regulator activity</t>
  </si>
  <si>
    <t>Ortholog(s) have protein serine/threonine kinase activity</t>
  </si>
  <si>
    <t>Ortholog(s) have role in maturation of 5.8S rRNA from tricistronic rRNA transcript (SSU-rRNA, 5.8S rRNA, LSU-rRNA), maturation of LSU-rRNA from tricistronic rRNA transcript (SSU-rRNA, 5.8S rRNA and LSU-rRNA), more</t>
  </si>
  <si>
    <t>Ortholog(s) have mannose-ethanolamine phosphotransferase activity and role in GPI anchor biosynthetic process</t>
  </si>
  <si>
    <t>Ortholog(s) have role in cellular response to osmotic stress</t>
  </si>
  <si>
    <t>Ortholog(s) have role in eisosome assembly and eisosome localization</t>
  </si>
  <si>
    <t>Ortholog(s) have role in rRNA processing and Pwp2p-containing subcomplex of 90S preribosome, nucleolus, small-subunit processome localization</t>
  </si>
  <si>
    <t>Ortholog(s) have RNA polymerase III general transcription initiation factor activity, chromatin insulator sequence binding activity and role in transcription initiation from RNA polymerase III promoter</t>
  </si>
  <si>
    <t>DNA replication factor A, 69 KD subunit; protein abundance increased in ace2 mutant cells</t>
  </si>
  <si>
    <t>Ortholog(s) have protein tyrosine kinase activity</t>
  </si>
  <si>
    <t>Putative adhesin-like protein</t>
  </si>
  <si>
    <t>Ortholog(s) have microtubule binding, molecular adaptor activity and role in attachment of mitotic spindle microtubules to kinetochore, monopolar spindle attachment to meiosis I kinetochore</t>
  </si>
  <si>
    <t>Ortholog(s) have P-P-bond-hydrolysis-driven protein transmembrane transporter activity, protein transmembrane transporter activity, structural molecule activity</t>
  </si>
  <si>
    <t>Ortholog(s) have EMC complex localization</t>
  </si>
  <si>
    <t>Ortholog(s) have role in acetate catabolic process, carnitine metabolic process and mitochondrion localization</t>
  </si>
  <si>
    <t>Ortholog(s) have phosphatase activity and role in dephosphorylation</t>
  </si>
  <si>
    <t>Ortholog(s) have RNA binding activity and role in mRNA splicing, via spliceosome, maturation of SSU-rRNA</t>
  </si>
  <si>
    <t>Ortholog(s) have carboxylic ester hydrolase activity, structural constituent of ribosome activity, role in C-terminal protein demethylation and mitochondrial small ribosomal subunit localization</t>
  </si>
  <si>
    <t>Has domain(s) with predicted nucleic acid binding, nucleotide binding activity</t>
  </si>
  <si>
    <t>Translation initiation factor eIF4E; protein abundance decreased in ace2 mutant cells</t>
  </si>
  <si>
    <t>Ortholog(s) have role in ATP export, protein targeting to membrane, protein targeting to vacuole and ESCRT I complex, endosome localization</t>
  </si>
  <si>
    <t>Ortholog(s) have protein phosphatase activator activity, protein phosphatase regulator activity, protein serine/threonine phosphatase inhibitor activity</t>
  </si>
  <si>
    <t>Putative C22 sterol desaturase</t>
  </si>
  <si>
    <t>Putative stress-induced alcohol dehydrogenase; gene is upregulated in azole-resistant strain; protein differentially expressed in azole resistant strain</t>
  </si>
  <si>
    <t>Ortholog(s) have proton-transporting ATPase activity, rotational mechanism activity, role in vacuolar acidification and vacuolar proton-transporting V-type ATPase complex localization</t>
  </si>
  <si>
    <t>Ortholog(s) have peptide alpha-N-acetyltransferase activity, peptide-glutamate-N-acetyltransferase activity, peptide-serine-N-acetyltransferase activity</t>
  </si>
  <si>
    <t>Ortholog(s) have role in axial cellular bud site selection and cell division site, cellular bud neck, cellular bud neck septin ring, incipient cellular bud site, integral component of plasma membrane localization</t>
  </si>
  <si>
    <t>Ortholog(s) have prephenate dehydrogenase (NAD+) activity and role in tyrosine biosynthetic process, tyrosine metabolic process</t>
  </si>
  <si>
    <t>Ortholog(s) have U3 snoRNA binding activity</t>
  </si>
  <si>
    <t>Ortholog(s) have role in Golgi inheritance, Golgi to plasma membrane transport, endoplasmic reticulum inheritance, exocytosis and cellular bud neck, cellular bud tip, exocyst, incipient cellular bud site localization</t>
  </si>
  <si>
    <t>Putative deoxyhypusine synthase</t>
  </si>
  <si>
    <t>Ortholog(s) have 3-hydroxyacyl-CoA dehydrogenase activity, enoyl-CoA hydratase activity, role in fatty acid beta-oxidation, very long-chain fatty acid catabolic process and peroxisome localization</t>
  </si>
  <si>
    <t>F-actin capping protein, beta subunit</t>
  </si>
  <si>
    <t>Ortholog(s) have rDNA spacer replication fork barrier binding activity</t>
  </si>
  <si>
    <t>Ortholog(s) have actin filament binding, protein-macromolecule adaptor activity</t>
  </si>
  <si>
    <t>Ortholog(s) have U3 snoRNA binding activity and role in maturation of SSU-rRNA from tricistronic rRNA transcript (SSU-rRNA, 5.8S rRNA, LSU-rRNA), positive regulation of transcription by RNA polymerase I</t>
  </si>
  <si>
    <t>Putative aromatic aminotransferase I</t>
  </si>
  <si>
    <t>Ortholog of S. cerevisiae : YGR237C, C. albicans SC5314 : C5_04960W_A, C. dubliniensis CD36 : Cd36_54560, C. parapsilosis CDC317 : CPAR2_101510 and C. auris B8441 : B9J08_004305</t>
  </si>
  <si>
    <t>Ortholog(s) have transcription corepressor activity</t>
  </si>
  <si>
    <t>Ortholog(s) have role in assembly of large subunit precursor of preribosome, maturation of 5.8S rRNA from tricistronic rRNA transcript (SSU-rRNA, 5.8S rRNA and LSU-rRNA), more</t>
  </si>
  <si>
    <t>Ortholog(s) have nuclear import signal receptor activity, role in protein import into nucleus and cytoplasm, nucleus localization</t>
  </si>
  <si>
    <t>Putative methylglyoxal reductase (NADPH-dependent)</t>
  </si>
  <si>
    <t>Ortholog(s) have 5'-3' exoribonuclease activity, rRNA binding activity</t>
  </si>
  <si>
    <t>65 kDa mannoprotein</t>
  </si>
  <si>
    <t>Ortholog(s) have 3'-5' DNA helicase activity, 3'-5' DNA/RNA helicase activity, ATP binding, ATPase activity, DNA helicase activity, DNA replication origin binding, MCM complex binding and chromatin binding, more</t>
  </si>
  <si>
    <t>Beta mannosyltransferase</t>
  </si>
  <si>
    <t>Has domain(s) with predicted structural constituent of ribosome activity, role in translational elongation and ribosome localization</t>
  </si>
  <si>
    <t>Ortholog(s) have SNARE binding, unfolded protein binding activity</t>
  </si>
  <si>
    <t>Ortholog(s) have RNA binding, U3 snoRNA binding, U4 snRNA binding activity</t>
  </si>
  <si>
    <t>Putative aspartic protease; member of a YPS gene cluster that is required for virulence in mice; induced in response to low pH and high temperature</t>
  </si>
  <si>
    <t>Ortholog(s) have protein carrier activity, role in protein retention in Golgi apparatus, retrograde transport, endosome to Golgi and endosome, retromer complex, retromer, cargo-selective complex localization</t>
  </si>
  <si>
    <t>Has domain(s) with predicted myosin binding activity, role in peroxisome inheritance and integral component of peroxisomal membrane localization</t>
  </si>
  <si>
    <t>Ortholog(s) have dolichyl pyrophosphate Man9GlcNAc2 alpha-1,3-glucosyltransferase activity, transferase activity, transferring hexosyl groups activity</t>
  </si>
  <si>
    <t>Putative protein; gene is upregulated in azole-resistant strain</t>
  </si>
  <si>
    <t>Ortholog(s) have RNA binding, structural constituent of ribosome activity, role in cytoplasmic translation and cytosolic large ribosomal subunit localization</t>
  </si>
  <si>
    <t>Ortholog(s) have repressing transcription factor binding, transcription factor binding activity, role in negative regulation of transcription involved in G1/S transition of mitotic cell cycle and MBF transcription complex localization</t>
  </si>
  <si>
    <t>Ortholog(s) have large ribosomal subunit rRNA binding activity and role in regulation of ribosomal subunit export from nucleus, ribosomal large subunit export from nucleus</t>
  </si>
  <si>
    <t>Ortholog(s) have role in asymmetric protein localization to new mitotic spindle pole body, positive regulation of exit from mitosis, vesicle-mediated transport and cellular bud localization</t>
  </si>
  <si>
    <t>Putative 26S proteasome regulatory subunit; protein abundance decreased in ace2 mutant cells</t>
  </si>
  <si>
    <t>Ortholog(s) have role in negative regulation of conjugation with cellular fusion, negative regulation of transcription from RNA polymerase II promoter by pheromones</t>
  </si>
  <si>
    <t>Ortholog(s) have alditol:NADP+ 1-oxidoreductase activity, aldo-keto reductase (NADP) activity, alpha-keto amide reductase activity and alpha-keto ester reductase activity, more</t>
  </si>
  <si>
    <t>Ortholog(s) have mannose-ethanolamine phosphotransferase activity, role in ATP transport, GPI anchor biosynthetic process and endoplasmic reticulum, endoplasmic reticulum membrane, fungal-type cell wall, fungal-type vacuole localization</t>
  </si>
  <si>
    <t>Ortholog of S. cerevisiae : YJR011C and Saccharomyces cerevisiae S288C : YJR011C</t>
  </si>
  <si>
    <t>Ortholog(s) have cytoplasm localization</t>
  </si>
  <si>
    <t>Has domain(s) with predicted proton transmembrane transporter activity and role in proton transmembrane transport</t>
  </si>
  <si>
    <t>Ortholog(s) have succinate-semialdehyde dehydrogenase [NAD(P)+] activity and role in cellular response to oxidative stress, gamma-aminobutyric acid catabolic process, glutamate decarboxylation to succinate</t>
  </si>
  <si>
    <t>Ortholog(s) have pseudouridine synthase activity, role in mRNA pseudouridine synthesis, snRNA pseudouridine synthesis, tRNA pseudouridine synthesis and nucleus localization</t>
  </si>
  <si>
    <t>Ortholog(s) have role in bipolar cellular bud site selection, budding cell apical bud growth, establishment of cell polarity, filamentous growth and positive regulation of actin cytoskeleton reorganization, more</t>
  </si>
  <si>
    <t>Ortholog(s) have RNA polymerase I general transcription initiation factor activity and role in transcription initiation from RNA polymerase I promoter</t>
  </si>
  <si>
    <r>
      <t xml:space="preserve">Reported Zap1-induced in </t>
    </r>
    <r>
      <rPr>
        <b/>
        <i/>
        <sz val="11"/>
        <color theme="1"/>
        <rFont val="Calibri"/>
        <family val="2"/>
        <scheme val="minor"/>
      </rPr>
      <t>C. albicans</t>
    </r>
  </si>
  <si>
    <r>
      <t xml:space="preserve">Required for biofilm in </t>
    </r>
    <r>
      <rPr>
        <b/>
        <i/>
        <sz val="11"/>
        <color theme="1"/>
        <rFont val="Calibri"/>
        <family val="2"/>
        <scheme val="minor"/>
      </rPr>
      <t xml:space="preserve">C. glabrata </t>
    </r>
  </si>
  <si>
    <r>
      <t xml:space="preserve">Required for biofilm in </t>
    </r>
    <r>
      <rPr>
        <b/>
        <i/>
        <sz val="11"/>
        <color theme="1"/>
        <rFont val="Calibri"/>
        <family val="2"/>
        <scheme val="minor"/>
      </rPr>
      <t xml:space="preserve">C. albicans </t>
    </r>
  </si>
  <si>
    <r>
      <t xml:space="preserve">Required for biofilm in </t>
    </r>
    <r>
      <rPr>
        <b/>
        <i/>
        <sz val="11"/>
        <color theme="1"/>
        <rFont val="Calibri"/>
        <family val="2"/>
        <scheme val="minor"/>
      </rPr>
      <t>C. parapsilosis</t>
    </r>
  </si>
  <si>
    <r>
      <t xml:space="preserve">Required for adhesion in </t>
    </r>
    <r>
      <rPr>
        <b/>
        <i/>
        <sz val="11"/>
        <color theme="1"/>
        <rFont val="Calibri"/>
        <family val="2"/>
        <scheme val="minor"/>
      </rPr>
      <t xml:space="preserve">C. glabrata </t>
    </r>
  </si>
  <si>
    <r>
      <t xml:space="preserve">Required for adhesion in </t>
    </r>
    <r>
      <rPr>
        <b/>
        <i/>
        <sz val="11"/>
        <color theme="1"/>
        <rFont val="Calibri"/>
        <family val="2"/>
        <scheme val="minor"/>
      </rPr>
      <t xml:space="preserve">C. albicans </t>
    </r>
  </si>
  <si>
    <r>
      <t xml:space="preserve">Required for adhesion in </t>
    </r>
    <r>
      <rPr>
        <b/>
        <i/>
        <sz val="11"/>
        <color theme="1"/>
        <rFont val="Calibri"/>
        <family val="2"/>
        <scheme val="minor"/>
      </rPr>
      <t>C. parapsilosis</t>
    </r>
  </si>
  <si>
    <r>
      <t xml:space="preserve">Required for virulence in </t>
    </r>
    <r>
      <rPr>
        <b/>
        <i/>
        <sz val="11"/>
        <color theme="1"/>
        <rFont val="Calibri"/>
        <family val="2"/>
        <scheme val="minor"/>
      </rPr>
      <t xml:space="preserve">C. glabrata </t>
    </r>
  </si>
  <si>
    <r>
      <t xml:space="preserve">Required for virulence in </t>
    </r>
    <r>
      <rPr>
        <b/>
        <i/>
        <sz val="11"/>
        <color theme="1"/>
        <rFont val="Calibri"/>
        <family val="2"/>
        <scheme val="minor"/>
      </rPr>
      <t xml:space="preserve">C. albicans </t>
    </r>
  </si>
  <si>
    <r>
      <t xml:space="preserve">Required for virulence in </t>
    </r>
    <r>
      <rPr>
        <b/>
        <i/>
        <sz val="11"/>
        <color theme="1"/>
        <rFont val="Calibri"/>
        <family val="2"/>
        <scheme val="minor"/>
      </rPr>
      <t>C. parapsilosis</t>
    </r>
  </si>
  <si>
    <t>Ortholog(s) +O9:O552have malate synthase activity, role in acetate catabolic process, carbon utilization, fatty acid catabolic process, glyoxylate cycle and cytosol, peroxisomal matrix, peroxisome localization</t>
  </si>
  <si>
    <t>Biological description (CGD)</t>
  </si>
  <si>
    <r>
      <t xml:space="preserve">Reported Zap1-repressed in </t>
    </r>
    <r>
      <rPr>
        <b/>
        <i/>
        <sz val="11"/>
        <color theme="1"/>
        <rFont val="Calibri"/>
        <family val="2"/>
        <scheme val="minor"/>
      </rPr>
      <t>C. albicans</t>
    </r>
  </si>
  <si>
    <r>
      <t xml:space="preserve">Reported Zap1-repressed in </t>
    </r>
    <r>
      <rPr>
        <b/>
        <i/>
        <sz val="11"/>
        <color theme="1"/>
        <rFont val="Calibri"/>
        <family val="2"/>
        <scheme val="minor"/>
      </rPr>
      <t>S. cerevisiae</t>
    </r>
  </si>
  <si>
    <r>
      <t xml:space="preserve">Reported Zap1-induced in </t>
    </r>
    <r>
      <rPr>
        <b/>
        <i/>
        <sz val="11"/>
        <color theme="1"/>
        <rFont val="Calibri"/>
        <family val="2"/>
        <scheme val="minor"/>
      </rPr>
      <t>S. cerevisia</t>
    </r>
    <r>
      <rPr>
        <b/>
        <sz val="11"/>
        <color theme="1"/>
        <rFont val="Calibri"/>
        <family val="2"/>
        <scheme val="minor"/>
      </rPr>
      <t>e</t>
    </r>
  </si>
  <si>
    <r>
      <t xml:space="preserve">Absence required for biofilm in </t>
    </r>
    <r>
      <rPr>
        <b/>
        <i/>
        <sz val="11"/>
        <color theme="1"/>
        <rFont val="Calibri"/>
        <family val="2"/>
        <scheme val="minor"/>
      </rPr>
      <t xml:space="preserve">C. glabrata </t>
    </r>
  </si>
  <si>
    <r>
      <t xml:space="preserve">Absence required for biofilm in </t>
    </r>
    <r>
      <rPr>
        <b/>
        <i/>
        <sz val="11"/>
        <color theme="1"/>
        <rFont val="Calibri"/>
        <family val="2"/>
        <scheme val="minor"/>
      </rPr>
      <t xml:space="preserve">C. albicans </t>
    </r>
  </si>
  <si>
    <r>
      <t xml:space="preserve">Absence required for biofilm in </t>
    </r>
    <r>
      <rPr>
        <b/>
        <i/>
        <sz val="11"/>
        <color theme="1"/>
        <rFont val="Calibri"/>
        <family val="2"/>
        <scheme val="minor"/>
      </rPr>
      <t>C. parapsilosis</t>
    </r>
  </si>
  <si>
    <r>
      <t xml:space="preserve">Absence required for adhesion in </t>
    </r>
    <r>
      <rPr>
        <b/>
        <i/>
        <sz val="11"/>
        <color theme="1"/>
        <rFont val="Calibri"/>
        <family val="2"/>
        <scheme val="minor"/>
      </rPr>
      <t xml:space="preserve">C. glabrata </t>
    </r>
  </si>
  <si>
    <r>
      <t xml:space="preserve">Absence required for adhesion in </t>
    </r>
    <r>
      <rPr>
        <b/>
        <i/>
        <sz val="11"/>
        <color theme="1"/>
        <rFont val="Calibri"/>
        <family val="2"/>
        <scheme val="minor"/>
      </rPr>
      <t xml:space="preserve">C. albicans </t>
    </r>
  </si>
  <si>
    <r>
      <t xml:space="preserve">Absence required for adhesion in </t>
    </r>
    <r>
      <rPr>
        <b/>
        <i/>
        <sz val="11"/>
        <color theme="1"/>
        <rFont val="Calibri"/>
        <family val="2"/>
        <scheme val="minor"/>
      </rPr>
      <t>C. parapsilosis</t>
    </r>
  </si>
  <si>
    <r>
      <t xml:space="preserve">Absence required for virulence in </t>
    </r>
    <r>
      <rPr>
        <b/>
        <i/>
        <sz val="11"/>
        <color theme="1"/>
        <rFont val="Calibri"/>
        <family val="2"/>
        <scheme val="minor"/>
      </rPr>
      <t xml:space="preserve">C. glabrata </t>
    </r>
  </si>
  <si>
    <r>
      <t xml:space="preserve">Absence required for virulence in </t>
    </r>
    <r>
      <rPr>
        <b/>
        <i/>
        <sz val="11"/>
        <color theme="1"/>
        <rFont val="Calibri"/>
        <family val="2"/>
        <scheme val="minor"/>
      </rPr>
      <t xml:space="preserve">C. albicans </t>
    </r>
  </si>
  <si>
    <r>
      <t xml:space="preserve">Absence required for virulence in </t>
    </r>
    <r>
      <rPr>
        <b/>
        <i/>
        <sz val="11"/>
        <color theme="1"/>
        <rFont val="Calibri"/>
        <family val="2"/>
        <scheme val="minor"/>
      </rPr>
      <t>C. parapsilosis</t>
    </r>
  </si>
  <si>
    <t>Portein Name</t>
  </si>
  <si>
    <t>Protein Name</t>
  </si>
  <si>
    <t>CAGL0L00429g</t>
  </si>
  <si>
    <t>CAGL0J00715g</t>
  </si>
  <si>
    <t>CAGL0F04521g</t>
  </si>
  <si>
    <t>CAGL0E01353g</t>
  </si>
  <si>
    <t>CAGL0J10296g</t>
  </si>
  <si>
    <t>CAGL0F04499g</t>
  </si>
  <si>
    <t>CAGL0F05137g</t>
  </si>
  <si>
    <t>CAGL0M01870g</t>
  </si>
  <si>
    <t>CAGL0K07315g</t>
  </si>
  <si>
    <t>CAGL0D05632g</t>
  </si>
  <si>
    <t>CAGL0J04554g</t>
  </si>
  <si>
    <t>CAGL0K07205g</t>
  </si>
  <si>
    <t>CAGL0H10076g</t>
  </si>
  <si>
    <t>CAGL0E04774g</t>
  </si>
  <si>
    <t>CAGL0E04906g</t>
  </si>
  <si>
    <t>CAGL0C03740g</t>
  </si>
  <si>
    <t>CAGL0J04048g</t>
  </si>
  <si>
    <t>CAGL0K08602g</t>
  </si>
  <si>
    <t>CAGL0I07425g</t>
  </si>
  <si>
    <t>CAGL0I01496g</t>
  </si>
  <si>
    <t>CAGL0I08195g</t>
  </si>
  <si>
    <t>CAGL0G08602g</t>
  </si>
  <si>
    <t>CAGL0I09724g</t>
  </si>
  <si>
    <t>CAGL0A04499g</t>
  </si>
  <si>
    <t>CAGL0J04224g</t>
  </si>
  <si>
    <t>CAGL0M04499g</t>
  </si>
  <si>
    <t>CAGL0J07502g</t>
  </si>
  <si>
    <t>CAGL0E02255g</t>
  </si>
  <si>
    <t>CAGL0G09042g</t>
  </si>
  <si>
    <t>CAGL0H09482g</t>
  </si>
  <si>
    <t>CAGL0M07744g</t>
  </si>
  <si>
    <t>CAGL0K12254g</t>
  </si>
  <si>
    <t>CAGL0C04323g</t>
  </si>
  <si>
    <t>CAGL0I00550g</t>
  </si>
  <si>
    <t>CAGL0I09086g</t>
  </si>
  <si>
    <t>CAGL0E00803g</t>
  </si>
  <si>
    <t>CAGL0I10010g</t>
  </si>
  <si>
    <t>CAGL0A02255g</t>
  </si>
  <si>
    <t>CAGL0C02893g</t>
  </si>
  <si>
    <t>CAGL0F01111g</t>
  </si>
  <si>
    <t>CAGL0B02387g</t>
  </si>
  <si>
    <t>CAGL0D04422g</t>
  </si>
  <si>
    <t>CAGL0A04103g</t>
  </si>
  <si>
    <t>CAGL0J05302g</t>
  </si>
  <si>
    <t>CAGL0L01771g</t>
  </si>
  <si>
    <t>CAGL0G05313g</t>
  </si>
  <si>
    <t>CAGL0L00803g</t>
  </si>
  <si>
    <t>CAGL0L11154g</t>
  </si>
  <si>
    <t>CAGL0J06138g</t>
  </si>
  <si>
    <t>CAGL0L03916g</t>
  </si>
  <si>
    <t>CAGL0G03883g</t>
  </si>
  <si>
    <t>CAGL0K04301g</t>
  </si>
  <si>
    <t>CAGL0E04312g</t>
  </si>
  <si>
    <t>CAGL0J00913g</t>
  </si>
  <si>
    <t>CAGL0J06160g</t>
  </si>
  <si>
    <t>CAGL0D02640g</t>
  </si>
  <si>
    <t>CAGL0E00187g</t>
  </si>
  <si>
    <t>CAGL0H08393g</t>
  </si>
  <si>
    <t>CAGL0F03311g</t>
  </si>
  <si>
    <t>CAGL0F04125g</t>
  </si>
  <si>
    <t>CAGL0I04444g</t>
  </si>
  <si>
    <t>CAGL0I05934g</t>
  </si>
  <si>
    <t>CAGL0C03674g</t>
  </si>
  <si>
    <t>CAGL0H10010g</t>
  </si>
  <si>
    <t>CAGL0G08217g</t>
  </si>
  <si>
    <t>CAGL0E05654g</t>
  </si>
  <si>
    <t>CAGL0J11528g</t>
  </si>
  <si>
    <t>CAGL0M03179g</t>
  </si>
  <si>
    <t>CAGL0G06182g</t>
  </si>
  <si>
    <t>CAGL0M08536g</t>
  </si>
  <si>
    <t>CAGL0C03553g</t>
  </si>
  <si>
    <t>CAGL0M01980g</t>
  </si>
  <si>
    <t>CAGL0C04785g</t>
  </si>
  <si>
    <t>CAGL0L00583g</t>
  </si>
  <si>
    <t>CAGL0M05115g</t>
  </si>
  <si>
    <t>CAGL0L06512g</t>
  </si>
  <si>
    <t>CAGL0M11440g</t>
  </si>
  <si>
    <t>CAGL0H03113g</t>
  </si>
  <si>
    <t>CAGL0L12276g</t>
  </si>
  <si>
    <t>CAGL0G03949g</t>
  </si>
  <si>
    <t>CAGL0K07007g</t>
  </si>
  <si>
    <t>CAGL0F02607g</t>
  </si>
  <si>
    <t>CAGL0K02277g</t>
  </si>
  <si>
    <t>CAGL0F09075g</t>
  </si>
  <si>
    <t>CAGL0J04840g</t>
  </si>
  <si>
    <t>CAGL0L08008g</t>
  </si>
  <si>
    <t>CAGL0A03146g</t>
  </si>
  <si>
    <t>CAGL0M01716g</t>
  </si>
  <si>
    <t>CAGL0J10494g</t>
  </si>
  <si>
    <t>CAGL0L05786g</t>
  </si>
  <si>
    <t>CAGL0H03707g</t>
  </si>
  <si>
    <t>CAGL0J05159g</t>
  </si>
  <si>
    <t>CAGL0I10923g</t>
  </si>
  <si>
    <t>CAGL0J01529g</t>
  </si>
  <si>
    <t>CAGL0E00891g</t>
  </si>
  <si>
    <t>CAGL0K07964g</t>
  </si>
  <si>
    <t>CAGL0M07546g</t>
  </si>
  <si>
    <t>CAGL0C01155g</t>
  </si>
  <si>
    <t>CAGL0L07546g</t>
  </si>
  <si>
    <t>CAGL0L05984g</t>
  </si>
  <si>
    <t>CAGL0G06710g</t>
  </si>
  <si>
    <t>CAGL0D00814g</t>
  </si>
  <si>
    <t>CAGL0J09702g</t>
  </si>
  <si>
    <t>CAGL0I09108g</t>
  </si>
  <si>
    <t>CAGL0J11462g</t>
  </si>
  <si>
    <t>CAGL0A00737g</t>
  </si>
  <si>
    <t>CAGL0J09680g</t>
  </si>
  <si>
    <t>CAGL0K02519g</t>
  </si>
  <si>
    <t>CAGL0C02365g</t>
  </si>
  <si>
    <t>CAGL0D03982g</t>
  </si>
  <si>
    <t>CAGL0L09174g</t>
  </si>
  <si>
    <t>CAGL0B03223g</t>
  </si>
  <si>
    <t>CAGL0F00231g</t>
  </si>
  <si>
    <t>CAGL0M10890g</t>
  </si>
  <si>
    <t>CAGL0K04873g</t>
  </si>
  <si>
    <t>CAGL0H07557g</t>
  </si>
  <si>
    <t>CAGL0K05775g</t>
  </si>
  <si>
    <t>CAGL0C04169g</t>
  </si>
  <si>
    <t>CAGL0H02519g</t>
  </si>
  <si>
    <t>CAGL0F05049g</t>
  </si>
  <si>
    <t>CAGL0B02431g</t>
  </si>
  <si>
    <t>CAGL0E06116g</t>
  </si>
  <si>
    <t>CAGL0J08184g</t>
  </si>
  <si>
    <t>CAGL0D03388g</t>
  </si>
  <si>
    <t>CAGL0M12551g</t>
  </si>
  <si>
    <t>CAGL0H08910g</t>
  </si>
  <si>
    <t>CAGL0M06347g</t>
  </si>
  <si>
    <t>CAGL0E02079g</t>
  </si>
  <si>
    <t>CAGL0H08261g</t>
  </si>
  <si>
    <t>CAGL0M01914g</t>
  </si>
  <si>
    <t>CAGL0G01122g</t>
  </si>
  <si>
    <t>CAGL0H06732g</t>
  </si>
  <si>
    <t>CAGL0J06798g</t>
  </si>
  <si>
    <t>CAGL0F02783g</t>
  </si>
  <si>
    <t>CAGL0B01078g</t>
  </si>
  <si>
    <t>CAGL0B03201g</t>
  </si>
  <si>
    <t>CAGL0C02519g</t>
  </si>
  <si>
    <t>CAGL0G06116g</t>
  </si>
  <si>
    <t>CAGL0K07183g</t>
  </si>
  <si>
    <t>CAGL0G02717g</t>
  </si>
  <si>
    <t>CAGL0C04719g</t>
  </si>
  <si>
    <t>CAGL0E05434g</t>
  </si>
  <si>
    <t>CAGL0E03740g</t>
  </si>
  <si>
    <t>CAGL0A03080g</t>
  </si>
  <si>
    <t>CAGL0D06578g</t>
  </si>
  <si>
    <t>CAGL0G09603g</t>
  </si>
  <si>
    <t>CAGL0C03223g</t>
  </si>
  <si>
    <t>CAGL0L07590g</t>
  </si>
  <si>
    <t>CAGL0F02013g</t>
  </si>
  <si>
    <t>CAGL0F07337g</t>
  </si>
  <si>
    <t>CAGL0H02123g</t>
  </si>
  <si>
    <t>CAGL0E00737g</t>
  </si>
  <si>
    <t>CAGL0E05588g</t>
  </si>
  <si>
    <t>CAGL0K02321g</t>
  </si>
  <si>
    <t>CAGL0F01529g</t>
  </si>
  <si>
    <t>CAGL0K12738g</t>
  </si>
  <si>
    <t>CAGL0A00935g</t>
  </si>
  <si>
    <t>CAGL0H01859g</t>
  </si>
  <si>
    <t>CAGL0A02970g</t>
  </si>
  <si>
    <t>CAGL0M10235g</t>
  </si>
  <si>
    <t>CAGL0A01408g</t>
  </si>
  <si>
    <t>CAGL0F07359g</t>
  </si>
  <si>
    <t>CAGL0B00242g</t>
  </si>
  <si>
    <t>CAGL0H09152g</t>
  </si>
  <si>
    <t>CAGL0H05819g</t>
  </si>
  <si>
    <t>CAGL0B01595g</t>
  </si>
  <si>
    <t>CAGL0L00451g</t>
  </si>
  <si>
    <t>CAGL0C02541g</t>
  </si>
  <si>
    <t>CAGL0L12320g</t>
  </si>
  <si>
    <t>CAGL0L06072g</t>
  </si>
  <si>
    <t>CAGL0J10846g</t>
  </si>
  <si>
    <t>CAGL0I03168g</t>
  </si>
  <si>
    <t>CAGL0H08954g</t>
  </si>
  <si>
    <t>CAGL0H04873g</t>
  </si>
  <si>
    <t>CAGL0D03652g</t>
  </si>
  <si>
    <t>CAGL0I00286g</t>
  </si>
  <si>
    <t>CAGL0L02981g</t>
  </si>
  <si>
    <t>CAGL0A04367g</t>
  </si>
  <si>
    <t>CAGL0G03509g</t>
  </si>
  <si>
    <t>CAGL0M07832g</t>
  </si>
  <si>
    <t>CAGL0H07645g</t>
  </si>
  <si>
    <t>CAGL0L06864g</t>
  </si>
  <si>
    <t>CAGL0H02035g</t>
  </si>
  <si>
    <t>CAGL0B00374g</t>
  </si>
  <si>
    <t>CAGL0K01947g</t>
  </si>
  <si>
    <t>CAGL0H06655g</t>
  </si>
  <si>
    <t>CAGL0H04691g</t>
  </si>
  <si>
    <t>CAGL0F06325g</t>
  </si>
  <si>
    <t>CAGL0L05676g</t>
  </si>
  <si>
    <t>CAGL0I07315g</t>
  </si>
  <si>
    <t>CAGL0F03641g</t>
  </si>
  <si>
    <t>CAGL0G04169g</t>
  </si>
  <si>
    <t>CAGL0I06226g</t>
  </si>
  <si>
    <t>CAGL0B04895g</t>
  </si>
  <si>
    <t>CAGL0K10604g</t>
  </si>
  <si>
    <t>CAGL0M13717g</t>
  </si>
  <si>
    <t>CAGL0C02057g</t>
  </si>
  <si>
    <t>CAGL0I06270g</t>
  </si>
  <si>
    <t>CAGL0K04697g</t>
  </si>
  <si>
    <t>CAGL0E01441g</t>
  </si>
  <si>
    <t>CAGL0M02101g</t>
  </si>
  <si>
    <t>CAGL0L08448g</t>
  </si>
  <si>
    <t>CAGL0L04070g</t>
  </si>
  <si>
    <t>CAGL0D06600g</t>
  </si>
  <si>
    <t>CAGL0L00227g</t>
  </si>
  <si>
    <t>CAGL0L11814g</t>
  </si>
  <si>
    <t>CAGL0J08349g</t>
  </si>
  <si>
    <t>CAGL0D05544g</t>
  </si>
  <si>
    <t>CAGL0F03003g</t>
  </si>
  <si>
    <t>CAGL0I09878g</t>
  </si>
  <si>
    <t>CAGL0K10824g</t>
  </si>
  <si>
    <t>CAGL0G05329g</t>
  </si>
  <si>
    <t>CAGL0H03267g</t>
  </si>
  <si>
    <t>CAGL0H08129g</t>
  </si>
  <si>
    <t>CAGL0G06094g</t>
  </si>
  <si>
    <t>CAGL0L13156g</t>
  </si>
  <si>
    <t>CAGL0H07491g</t>
  </si>
  <si>
    <t>CAGL0G08019g</t>
  </si>
  <si>
    <t>CAGL0H00682g</t>
  </si>
  <si>
    <t>CAGL0L03652g</t>
  </si>
  <si>
    <t>CAGL0J06358g</t>
  </si>
  <si>
    <t>CAGL0E02315g</t>
  </si>
  <si>
    <t>CAGL0I05918g</t>
  </si>
  <si>
    <t>CAGL0I01342g</t>
  </si>
  <si>
    <t>CAGL0M08316g</t>
  </si>
  <si>
    <t>CAGL0G03971g</t>
  </si>
  <si>
    <t>CAGL0A01001g</t>
  </si>
  <si>
    <t>CAGL0M07634g</t>
  </si>
  <si>
    <t>CAGL0F01749g</t>
  </si>
  <si>
    <t>CAGL0C00407g</t>
  </si>
  <si>
    <t>CAGL0K01529g</t>
  </si>
  <si>
    <t>CAGL0J06336g</t>
  </si>
  <si>
    <t>CAGL0L00517g</t>
  </si>
  <si>
    <t>CAGL0E04378g</t>
  </si>
  <si>
    <t>CAGL0E01155g</t>
  </si>
  <si>
    <t>CAGL0L06358g</t>
  </si>
  <si>
    <t>CAGL0M07590g</t>
  </si>
  <si>
    <t>CAGL0F08261g</t>
  </si>
  <si>
    <t>CAGL0K05753g</t>
  </si>
  <si>
    <t>CAGL0B04433g</t>
  </si>
  <si>
    <t>CAGL0K04631g</t>
  </si>
  <si>
    <t>CAGL0K04499g</t>
  </si>
  <si>
    <t>CAGL0I02838g</t>
  </si>
  <si>
    <t>CAGL0B03773g</t>
  </si>
  <si>
    <t>CAGL0H06633g</t>
  </si>
  <si>
    <t>CAGL0H04037g</t>
  </si>
  <si>
    <t>CAGL0L09691g</t>
  </si>
  <si>
    <t>CAGL0F08767g</t>
  </si>
  <si>
    <t>CAGL0E04246g</t>
  </si>
  <si>
    <t>CAGL0A03410g</t>
  </si>
  <si>
    <t>CAGL0E03003g</t>
  </si>
  <si>
    <t>CAGL0B04191g</t>
  </si>
  <si>
    <t>CAGL0L02519g</t>
  </si>
  <si>
    <t>CAGL0I07293g</t>
  </si>
  <si>
    <t>CAGL0K07337g</t>
  </si>
  <si>
    <t>CAGL0M13101g</t>
  </si>
  <si>
    <t>CAGL0K04367g</t>
  </si>
  <si>
    <t>CAGL0H08778g</t>
  </si>
  <si>
    <t>CAGL0H09130g</t>
  </si>
  <si>
    <t>CAGL0M13277g</t>
  </si>
  <si>
    <t>CAGL0M11396g</t>
  </si>
  <si>
    <t>CAGL0B02277g</t>
  </si>
  <si>
    <t>CAGL0H08195g</t>
  </si>
  <si>
    <t>CAGL0I06116g</t>
  </si>
  <si>
    <t>CAGL0D02266g</t>
  </si>
  <si>
    <t>CAGL0M12188g</t>
  </si>
  <si>
    <t>CAGL0J10120g</t>
  </si>
  <si>
    <t>CAGL0H03311g</t>
  </si>
  <si>
    <t>CAGL0A03883g</t>
  </si>
  <si>
    <t>CAGL0I06248g</t>
  </si>
  <si>
    <t>CAGL0H00528g</t>
  </si>
  <si>
    <t>CAGL0C01551g</t>
  </si>
  <si>
    <t>CAGL0K11814g</t>
  </si>
  <si>
    <t>CAGL0J08393g</t>
  </si>
  <si>
    <t>CAGL0M12166g</t>
  </si>
  <si>
    <t>CAGL0F04719g</t>
  </si>
  <si>
    <t>CAGL0L06710g</t>
  </si>
  <si>
    <t>CAGL0K01507g</t>
  </si>
  <si>
    <t>CAGL0L12650g</t>
  </si>
  <si>
    <t>CAGL0J07986g</t>
  </si>
  <si>
    <t>CAGL0H01947g</t>
  </si>
  <si>
    <t>CAGL0J11550g</t>
  </si>
  <si>
    <t>CAGL0G04763g</t>
  </si>
  <si>
    <t>CAGL0J02128g</t>
  </si>
  <si>
    <t>CAGL0L09537g</t>
  </si>
  <si>
    <t>CAGL0K07986g</t>
  </si>
  <si>
    <t>CAGL0A03872g</t>
  </si>
  <si>
    <t>CAGL0D02002g</t>
  </si>
  <si>
    <t>CAGL0I00836g</t>
  </si>
  <si>
    <t>CAGL0G04785g</t>
  </si>
  <si>
    <t>CAGL0M08580g</t>
  </si>
  <si>
    <t>CAGL0H06677g</t>
  </si>
  <si>
    <t>CAGL0F02475g</t>
  </si>
  <si>
    <t>CAGL0J02024g</t>
  </si>
  <si>
    <t>CAGL0E02123g</t>
  </si>
  <si>
    <t>CAGL0L03091g</t>
  </si>
  <si>
    <t>CAGL0L05588g</t>
  </si>
  <si>
    <t>CAGL0K01903g</t>
  </si>
  <si>
    <t>CAGL0M10549g</t>
  </si>
  <si>
    <t>CAGL0J00407g</t>
  </si>
  <si>
    <t>CAGL0J05390g</t>
  </si>
  <si>
    <t>CAGL0L00157g</t>
  </si>
  <si>
    <t>CAGL0C01435g</t>
  </si>
  <si>
    <t>CAGL0F06567g</t>
  </si>
  <si>
    <t>CAGL0G05379g</t>
  </si>
  <si>
    <t>CAGL0I09482g</t>
  </si>
  <si>
    <t>CAGL0K05247g</t>
  </si>
  <si>
    <t>CAGL0E06314g</t>
  </si>
  <si>
    <t>CAGL0J06754g</t>
  </si>
  <si>
    <t>CAGL0B00440g</t>
  </si>
  <si>
    <t>CAGL0M07513g</t>
  </si>
  <si>
    <t>CAGL0M08552g</t>
  </si>
  <si>
    <t>CAGL0I09174g</t>
  </si>
  <si>
    <t>CAGL0G04719g</t>
  </si>
  <si>
    <t>CAGL0D04620g</t>
  </si>
  <si>
    <t>CAGL0K10098g</t>
  </si>
  <si>
    <t>CAGL0B03641g</t>
  </si>
  <si>
    <t>CAGL0M09493g</t>
  </si>
  <si>
    <t>CAGL0H01595g</t>
  </si>
  <si>
    <t>CAGL0K11198g</t>
  </si>
  <si>
    <t>CAGL0K09416g</t>
  </si>
  <si>
    <t>CAGL0J00847g</t>
  </si>
  <si>
    <t>CAGL0K01155g</t>
  </si>
  <si>
    <t>CAGL0H09108g</t>
  </si>
  <si>
    <t>CAGL0A02046g</t>
  </si>
  <si>
    <t>CAGL0L08162g</t>
  </si>
  <si>
    <t>CAGL0F04631g</t>
  </si>
  <si>
    <t>CAGL0I02728g</t>
  </si>
  <si>
    <t>CAGL0J07216g</t>
  </si>
  <si>
    <t>CAGL0K05665g</t>
  </si>
  <si>
    <t>CAGL0M07898g</t>
  </si>
  <si>
    <t>CAGL0F01133g</t>
  </si>
  <si>
    <t>CAGL0M03949g</t>
  </si>
  <si>
    <t>CAGL0J10179g</t>
  </si>
  <si>
    <t>CAGL0G05247g</t>
  </si>
  <si>
    <t>CAGL0E00957g</t>
  </si>
  <si>
    <t>CAGL0L10043g</t>
  </si>
  <si>
    <t>CAGL0D04356g</t>
  </si>
  <si>
    <t>CAGL0I07183g</t>
  </si>
  <si>
    <t>CAGL0L06930g</t>
  </si>
  <si>
    <t>CAGL0K12716g</t>
  </si>
  <si>
    <t>CAGL0B04587g</t>
  </si>
  <si>
    <t>CAGL0K04411g</t>
  </si>
  <si>
    <t>CAGL0K10428g</t>
  </si>
  <si>
    <t>CAGL0C03069g</t>
  </si>
  <si>
    <t>CAGL0L08492g</t>
  </si>
  <si>
    <t>CAGL0H10164g</t>
  </si>
  <si>
    <t>CAGL0L05346g</t>
  </si>
  <si>
    <t>CAGL0J00803g</t>
  </si>
  <si>
    <t>CAGL0L13068g</t>
  </si>
  <si>
    <t>CAGL0L09911g</t>
  </si>
  <si>
    <t>CAGL0J05808g</t>
  </si>
  <si>
    <t>CAGL0H00704g</t>
  </si>
  <si>
    <t>CAGL0G08470g</t>
  </si>
  <si>
    <t>CAGL0L06578g</t>
  </si>
  <si>
    <t>CAGL0E02739g</t>
  </si>
  <si>
    <t>CAGL0I09372g</t>
  </si>
  <si>
    <t>CAGL0B01727g</t>
  </si>
  <si>
    <t>CAGL0F02585g</t>
  </si>
  <si>
    <t>CAGL0L11132g</t>
  </si>
  <si>
    <t>CAGL0G05896g</t>
  </si>
  <si>
    <t>CAGL0M10912g</t>
  </si>
  <si>
    <t>CAGL0H00759g</t>
  </si>
  <si>
    <t>CAGL0G05401g</t>
  </si>
  <si>
    <t>CAGL0K08074g</t>
  </si>
  <si>
    <t>CAGL0M02673g</t>
  </si>
  <si>
    <t>CAGL0H02563g</t>
  </si>
  <si>
    <t>CAGL0K06347g</t>
  </si>
  <si>
    <t>CAGL0K03003g</t>
  </si>
  <si>
    <t>CAGL0K02651g</t>
  </si>
  <si>
    <t>CAGL0K07458g</t>
  </si>
  <si>
    <t>CAGL0L06006g</t>
  </si>
  <si>
    <t>CAGL0I06138g</t>
  </si>
  <si>
    <t>CAGL0J01914g</t>
  </si>
  <si>
    <t>CAGL0G10131g</t>
  </si>
  <si>
    <t>CAGL0M11946g</t>
  </si>
  <si>
    <t>CAGL0M12364g</t>
  </si>
  <si>
    <t>CAGL0L00693g</t>
  </si>
  <si>
    <t>CAGL0I09856g</t>
  </si>
  <si>
    <t>CAGL0F05863g</t>
  </si>
  <si>
    <t>CAGL0K02937g</t>
  </si>
  <si>
    <t>CAGL0I10494g</t>
  </si>
  <si>
    <t>CAGL0I02816g</t>
  </si>
  <si>
    <t>CAGL0L08030g</t>
  </si>
  <si>
    <t>CAGL0I10538g</t>
  </si>
  <si>
    <t>CAGL0C01859g</t>
  </si>
  <si>
    <t>CAGL0M12342g</t>
  </si>
  <si>
    <t>CAGL0G04125g</t>
  </si>
  <si>
    <t>CAGL0G02453g</t>
  </si>
  <si>
    <t>CAGL0L01529g</t>
  </si>
  <si>
    <t>CAGL0M07612g</t>
  </si>
  <si>
    <t>CAGL0L13024g</t>
  </si>
  <si>
    <t>CAGL0K10846g</t>
  </si>
  <si>
    <t>CAGL0A01177g</t>
  </si>
  <si>
    <t>CAGL0L07480g</t>
  </si>
  <si>
    <t>CAGL0E03850g</t>
  </si>
  <si>
    <t>CAGL0F08195g</t>
  </si>
  <si>
    <t>CAGL0G00946g</t>
  </si>
  <si>
    <t>CAGL0I06644g</t>
  </si>
  <si>
    <t>CAGL0J05830g</t>
  </si>
  <si>
    <t>CAGL0C03531g</t>
  </si>
  <si>
    <t>CAGL0I09768g</t>
  </si>
  <si>
    <t>CAGL0K11990g</t>
  </si>
  <si>
    <t>CAGL0G08041g</t>
  </si>
  <si>
    <t>CAGL0E05522g</t>
  </si>
  <si>
    <t>CAGL0B04213g</t>
  </si>
  <si>
    <t>CAGL0J06292g</t>
  </si>
  <si>
    <t>CAGL0L05016g</t>
  </si>
  <si>
    <t>CAGL0G09152g</t>
  </si>
  <si>
    <t>CAGL0F03223g</t>
  </si>
  <si>
    <t>CAGL0L13046g</t>
  </si>
  <si>
    <t>CAGL0B03311g</t>
  </si>
  <si>
    <t>CAGL0C05599g</t>
  </si>
  <si>
    <t>CAGL0I08085g</t>
  </si>
  <si>
    <t>CAGL0L08382g</t>
  </si>
  <si>
    <t>CAGL0D04202g</t>
  </si>
  <si>
    <t>CAGL0J11000g</t>
  </si>
  <si>
    <t>CAGL0H06545g</t>
  </si>
  <si>
    <t>CAGL0K05687g</t>
  </si>
  <si>
    <t>CAGL0F00649g</t>
  </si>
  <si>
    <t>CAGL0H02491g</t>
  </si>
  <si>
    <t>CAGL0B02794g</t>
  </si>
  <si>
    <t>CAGL0M11902g</t>
  </si>
  <si>
    <t>CAGL0F04917g</t>
  </si>
  <si>
    <t>CAGL0K06105g</t>
  </si>
  <si>
    <t>CAGL0J09548g</t>
  </si>
  <si>
    <t>CAGL0C00451g</t>
  </si>
  <si>
    <t>CAGL0K00583g</t>
  </si>
  <si>
    <t>CAGL0E02981g</t>
  </si>
  <si>
    <t>CAGL0L09845g</t>
  </si>
  <si>
    <t>CAGL0G05445g</t>
  </si>
  <si>
    <t>CAGL0K04191g</t>
  </si>
  <si>
    <t>CAGL0I07447g</t>
  </si>
  <si>
    <t>CAGL0F08943g</t>
  </si>
  <si>
    <t>CAGL0F04411g</t>
  </si>
  <si>
    <t>CAGL0G06292g</t>
  </si>
  <si>
    <t>CAGL0M11220g</t>
  </si>
  <si>
    <t>CAGL0M12298g</t>
  </si>
  <si>
    <t>CAGL0C02623g</t>
  </si>
  <si>
    <t>CAGL0L04026g</t>
  </si>
  <si>
    <t>CAGL0H10560g</t>
  </si>
  <si>
    <t>CAGL0L10015g</t>
  </si>
  <si>
    <t>CAGL0L03696g</t>
  </si>
  <si>
    <t>CAGL0I05566g</t>
  </si>
  <si>
    <t>CAGL0I01254g</t>
  </si>
  <si>
    <t>CAGL0F07447g</t>
  </si>
  <si>
    <t>CAGL0M07942g</t>
  </si>
  <si>
    <t>CAGL0A00913g</t>
  </si>
  <si>
    <t>CAGL0J05258g</t>
  </si>
  <si>
    <t>CAGL0A01023g</t>
  </si>
  <si>
    <t>CAGL0L04290g</t>
  </si>
  <si>
    <t>CAGL0E02189g</t>
  </si>
  <si>
    <t>CAGL0J06270g</t>
  </si>
  <si>
    <t>CAGL0F00407g</t>
  </si>
  <si>
    <t>CAGL0C01793g</t>
  </si>
  <si>
    <t>CAGL0G05676g</t>
  </si>
  <si>
    <t>CAGL0L08712g</t>
  </si>
  <si>
    <t>CAGL0M09614g</t>
  </si>
  <si>
    <t>CAGL0K12628g</t>
  </si>
  <si>
    <t>CAGL0J01507g</t>
  </si>
  <si>
    <t>CAGL0L06050g</t>
  </si>
  <si>
    <t>CAGL0I04422g</t>
  </si>
  <si>
    <t>CAGL0G01342g</t>
  </si>
  <si>
    <t>CAGL0F07733g</t>
  </si>
  <si>
    <t>CAGL0I07469g</t>
  </si>
  <si>
    <t>CAGL0H05401g</t>
  </si>
  <si>
    <t>CAGL0J07260g</t>
  </si>
  <si>
    <t>CAGL0D04834g</t>
  </si>
  <si>
    <t>CAGL0I01914g</t>
  </si>
  <si>
    <t>CAGL0J08316g</t>
  </si>
  <si>
    <t>CAGL0I06710g</t>
  </si>
  <si>
    <t>CAGL0M03289g</t>
  </si>
  <si>
    <t>CAGL0G09064g</t>
  </si>
  <si>
    <t>CAGL0C04939g</t>
  </si>
  <si>
    <t>CAGL0B01100g</t>
  </si>
  <si>
    <t>CAGL0L12012g</t>
  </si>
  <si>
    <t>CAGL0L02607g</t>
  </si>
  <si>
    <t>Ortholog(s) have glycine dehydrogenase (decarboxylating) activity and role in glycine decarboxylation via glycine cleavage system, one-carbon metabolic process</t>
  </si>
  <si>
    <t>Putative adhesin; belongs to adhesin cluster I</t>
  </si>
  <si>
    <t>Putative transcription factor involved in sterol uptake; gene is upregulated in azole-resistant strain</t>
  </si>
  <si>
    <t>Has domain(s) with predicted GTP binding, GTPase activity, role in protein transport, signal transduction, small GTPase mediated signal transduction and intracellular anatomical structure, membrane localization</t>
  </si>
  <si>
    <t>Ortholog of S. cerevisiae : ECM13 and Saccharomyces cerevisiae S288C : YBL043W</t>
  </si>
  <si>
    <t>Putative high-affinity zinc transporter; gene is downregulated in azole-resistant strain</t>
  </si>
  <si>
    <t>Ortholog(s) have lysophosphatidic acid phosphatase activity, nucleotidase activity and role in cellular response to phosphate starvation, nucleotide catabolic process, response to carbon starvation, triglyceride homeostasis</t>
  </si>
  <si>
    <t>Ortholog(s) have ATPase activator activity, unfolded protein binding activity, role in protein sumoylation and nuclear periphery localization</t>
  </si>
  <si>
    <t>Ortholog(s) have uridine transmembrane transporter activity, role in transmembrane transport, uridine transport and plasma membrane localization</t>
  </si>
  <si>
    <t>Ortholog(s) have sterol binding activity, role in fatty acid transport, sterol transport and extracellular region localization</t>
  </si>
  <si>
    <t>Putative zinc finger protein; gene is upregulated in azole-resistant strain</t>
  </si>
  <si>
    <t>Component of CCAAT-binding factor complex that functions as transcription factor; regulates expression of respiratory genes and genes involved in iron homeostasis</t>
  </si>
  <si>
    <t>Putative Hsp70p nucleotide exchange factor; protein abundance decreased in ace2 mutant cells</t>
  </si>
  <si>
    <t>Ortholog(s) have copper ion binding activity, role in cellular copper ion homeostasis, mitochondrial cytochrome c oxidase assembly and mitochondrial intermembrane space localization</t>
  </si>
  <si>
    <t>Plasma membrane drug:H+ antiporter involved in resistance to drugs and acetic acid</t>
  </si>
  <si>
    <t>Ortholog(s) have copper chaperone activity, role in mitochondrial cytochrome c oxidase assembly, protein maturation by copper ion transfer and cytosol, mitochondrial intermembrane space localization</t>
  </si>
  <si>
    <t>Has domain(s) with predicted catalytic activity, pyridoxal phosphate binding, transaminase activity and role in biosynthetic process, cellular amino acid metabolic process</t>
  </si>
  <si>
    <t>Putative sphingolipid flippase; gene is upregulated in azole-resistant strain</t>
  </si>
  <si>
    <t>Ortholog(s) have vitamin transmembrane transporter activity, role in vitamin transport and plasma membrane localization</t>
  </si>
  <si>
    <t>Has domain(s) with predicted role in response to oxidative stress</t>
  </si>
  <si>
    <t>Ortholog(s) have ATPase activator activity, chaperone binding activity, role in cellular response to heat, protein folding and cytoplasm localization</t>
  </si>
  <si>
    <t>Ortholog(s) have role in cellular iron ion homeostasis, iron-sulfur cluster assembly, tRNA wobble uridine modification and mitochondrial matrix localization</t>
  </si>
  <si>
    <t>Ortholog(s) have DNA replication origin binding, single-stranded DNA binding activity</t>
  </si>
  <si>
    <t>Ortholog(s) have role in homologous chromosome pairing at meiosis, meiotic attachment of telomere to nuclear envelope and meiotic telomere clustering, more</t>
  </si>
  <si>
    <t>Ortholog(s) have ATPase activity, enzyme regulator activity and role in positive regulation of endodeoxyribonuclease activity, protein import into mitochondrial matrix, protein refolding, protein unfolding</t>
  </si>
  <si>
    <t>Ortholog(s) have G protein-coupled glucose receptor activity, GTP binding, adenylate cyclase activator activity</t>
  </si>
  <si>
    <t>Ortholog(s) have ATPase activity, misfolded protein binding activity, role in cellular response to heat, mitochondrial genome maintenance, protein refolding, protein stabilization, protein unfolding and mitochondrial matrix localization</t>
  </si>
  <si>
    <t>Ortholog(s) have GTPase regulator activity, role in Ras protein signal transduction, fungal-type cell wall biogenesis, positive regulation of transcription by RNA polymerase II and nucleus localization</t>
  </si>
  <si>
    <t>Ortholog(s) have electron transfer activity and role in mitochondrial ATP synthesis coupled electron transport, mitochondrial electron transport, cytochrome c to oxygen, mitochondrial electron transport, ubiquinol to cytochrome c</t>
  </si>
  <si>
    <t>Ortholog(s) have iron ion binding, oxidoreductase activity, acting on iron-sulfur proteins as donors, zinc ion binding activity and role in peptidyl-diphthamide biosynthetic process from peptidyl-histidine, tRNA wobble uridine modification</t>
  </si>
  <si>
    <t>Ortholog(s) have chaperone binding, unfolded protein binding activity and role in chaperone-mediated protein complex assembly, protein folding, protein import into mitochondrial intermembrane space, protein refolding</t>
  </si>
  <si>
    <t>Ortholog(s) have ATPase activator activity, unfolded protein binding activity</t>
  </si>
  <si>
    <t>Ortholog(s) have proline dehydrogenase activity, role in proline catabolic process to glutamate and mitochondrion localization</t>
  </si>
  <si>
    <t>Putative protein similar to globins with a heme-binding domain; gene is upregulated in azole-resistant strain</t>
  </si>
  <si>
    <t>Epithelial adhesion protein, involved in biofilm formation and azole drug resistance; belongs to adhesin cluster I; GPI-anchored</t>
  </si>
  <si>
    <t>Ortholog(s) have carboxy-lyase activity, phenylpyruvate decarboxylase activity</t>
  </si>
  <si>
    <t>Ortholog(s) have role in fungal-type cell wall organization and extrinsic component of plasma membrane localization</t>
  </si>
  <si>
    <t>Putative methylenetetrahydrofolate dehydrogenase (NAD+); protein abundance increased in ace2 mutant cells</t>
  </si>
  <si>
    <t>Ortholog(s) have DNA-binding transcription factor activity, RNA polymerase II-specific, RNA polymerase II cis-regulatory region sequence-specific DNA binding, iron-sulfur cluster binding activity</t>
  </si>
  <si>
    <t>Ortholog(s) have role in negative regulation of gluconeogenesis, proteasome-mediated ubiquitin-dependent protein catabolic process, protein catabolic process in the vacuole, protein targeting to vacuole</t>
  </si>
  <si>
    <t>Cytosolic neutral trehalase involved in hydrolysis of intracellular trehalose</t>
  </si>
  <si>
    <t>Ortholog of S. cerevisiae : YLR297W and Saccharomyces cerevisiae S288C : YLR297W</t>
  </si>
  <si>
    <t>Predicted polyamine transporter of the major facilitator superfamily; required for azole resistance</t>
  </si>
  <si>
    <t>Putative small cytosolic stress-induced chaperone; gene is upregulated in azole-resistant strain</t>
  </si>
  <si>
    <t>Ortholog(s) have SNARE binding, chaperone binding, protein sequestering activity</t>
  </si>
  <si>
    <t>Putative endonuclease with similarity to S. cerevisiae AI3 (I-SceIII), encoded by the first exon and part of the first intron (a group I intron) in the mitochondrial COX1 gene</t>
  </si>
  <si>
    <t>Mating type protein a1; differentially spliced transcript; expressed in both MATa and MATalpha strains</t>
  </si>
  <si>
    <t>Ortholog(s) have protein serine/threonine kinase activity and role in cellular ion homeostasis, negative regulation of transcription by RNA polymerase II, regulation of nitrogen utilization</t>
  </si>
  <si>
    <t>Ortholog(s) have nuclear import signal receptor activity, role in inositol metabolic process, protein import into nucleus and nuclear envelope localization</t>
  </si>
  <si>
    <t>Subunit III of cytochrome c oxidase, which is the terminal member of the mitochondrial inner membrane electron transport chain; one of three mitochondrially-encoded subunits</t>
  </si>
  <si>
    <t>Ortholog(s) have poly(A)-specific ribonuclease activity and role in polyadenylation-dependent RNA catabolic process</t>
  </si>
  <si>
    <t>Ortholog(s) have fluoride transmembrane transporter activity and role in cellular detoxification of fluoride, fluoride export across plasma membrane</t>
  </si>
  <si>
    <t>Ortholog(s) have phosphatidic acid transfer activity and role in cardiolipin metabolic process, phospholipid translocation, phospholipid transport, positive regulation of phosphatidylcholine biosynthetic process</t>
  </si>
  <si>
    <t>Ortholog(s) have extrinsic component of membrane, mitochondrial intermembrane space, mitochondrion localization</t>
  </si>
  <si>
    <t>Ortholog(s) have DNA-binding transcription factor activity, role in positive regulation of pseudohyphal growth, positive regulation of transcription by RNA polymerase II and nucleus localization</t>
  </si>
  <si>
    <t>Ortholog(s) have transferase activity, transferring phosphorus-containing groups activity and role in mannosyl diphosphorylinositol ceramide metabolic process, sphingolipid biosynthetic process</t>
  </si>
  <si>
    <t>Ortholog(s) have role in regulation of glycogen biosynthetic process</t>
  </si>
  <si>
    <t>Ortholog(s) have lysophospholipase activity, role in phosphatidylcholine catabolic process, regulation of phospholipid biosynthetic process and endoplasmic reticulum localization</t>
  </si>
  <si>
    <t>Ortholog of S. cerevisiae : YNL165W and Saccharomyces cerevisiae S288C : YNL165W</t>
  </si>
  <si>
    <t>Has domain(s) with predicted nucleic acid binding activity</t>
  </si>
  <si>
    <t>Ortholog(s) have ADP binding, ATP binding, ATPase activity, chaperone binding, misfolded protein binding, unfolded protein binding activity</t>
  </si>
  <si>
    <t>Cytochrome c oxidase assembly factor; mutants are respiratory-deficient</t>
  </si>
  <si>
    <t>Putative mitochondrial Ser/Thr protein kinase; gene is upregulated in azole-resistant strain</t>
  </si>
  <si>
    <t>Ortholog(s) have DNA-binding transcription activator activity, RNA polymerase II-specific, RNA polymerase II cis-regulatory region sequence-specific DNA binding activity and role in positive regulation of transcription by RNA polymerase II</t>
  </si>
  <si>
    <t>Putative adhesin-like cell wall protein; belongs to adhesin cluster I</t>
  </si>
  <si>
    <t>Subunit 8 of the F0 sector of mitochondrial inner membrane F1-F0 ATP synthase, encoded on the mitochondrial genome</t>
  </si>
  <si>
    <t>Heat shock protein of the HSP70 family</t>
  </si>
  <si>
    <t>Ortholog(s) have SUMO transferase activity, role in DNA repair, postreplication repair and Smc5-Smc6 complex, nucleus localization</t>
  </si>
  <si>
    <t>Ortholog(s) have myosin II tail binding, protein-macromolecule adaptor activity, role in protein localization to cell division site, septin ring assembly and cellular bud neck, cellular bud neck septin ring localization</t>
  </si>
  <si>
    <t>Subunit II of cytochrome c oxidase, which is the terminal member of the mitochondrial inner membrane electron transport chain; genomic sequence has a frameshift causing truncation of 25 codons relative to other yeast COX2 genes</t>
  </si>
  <si>
    <t>Has domain(s) with predicted transmembrane transporter activity, role in transmembrane transport and integral component of membrane, membrane localization</t>
  </si>
  <si>
    <t>Putative adhesin-like protein; belongs to adhesin cluster IV</t>
  </si>
  <si>
    <t>Ortholog(s) have amino acid transmembrane transporter activity, role in amino acid transport, transmembrane transport and plasma membrane localization</t>
  </si>
  <si>
    <t>Ortholog(s) have DNA-binding transcription factor activity, RNA polymerase II-specific, RNA polymerase II cis-regulatory region sequence-specific DNA binding activity</t>
  </si>
  <si>
    <t>Ortholog(s) have role in TOR signaling, cellular protein localization, negative regulation of macroautophagy, protein phosphorylation, regulation of filamentous growth and regulation of pseudohyphal growth, more</t>
  </si>
  <si>
    <t>Ortholog of S. cerevisiae : YBL029W, C. albicans SC5314 : C1_13600W_A, C. parapsilosis CDC317 : CPAR2_201430, C. auris B8441 : B9J08_000642 and Candida tenuis NRRL Y-1498 : CANTEDRAFT_136724</t>
  </si>
  <si>
    <t>Ortholog(s) have phosphoribosylaminoimidazolesuccinocarboxamide synthase activity</t>
  </si>
  <si>
    <t>Ortholog(s) have ubiquitin-protein transferase regulator activity and role in cellular response to water deprivation, stress-induced homeostatically regulated protein degradation pathway</t>
  </si>
  <si>
    <t>Nuclear ubiquitin complex component</t>
  </si>
  <si>
    <t>Ortholog(s) have role in mitochondrial electron transport, ubiquinol to cytochrome c and mitochondrial respiratory chain complex III localization</t>
  </si>
  <si>
    <t>Ortholog(s) have mitochondrial ribosome binding activity, role in protein insertion into mitochondrial inner membrane from matrix and mitochondrial inner membrane localization</t>
  </si>
  <si>
    <t>Ortholog(s) have palmitoyltransferase activity, protein-cysteine S-palmitoyltransferase activity and role in protein palmitoylation, protein targeting to membrane</t>
  </si>
  <si>
    <t>Ortholog(s) have phosphatidylglycerol phospholipase C activity, role in glycerophospholipid catabolic process, phosphatidylglycerol catabolic process and lipid droplet, mitochondrion localization</t>
  </si>
  <si>
    <t>Ortholog of S. cerevisiae : YNL193W, C. albicans SC5314 : C6_01950C_A, C. dubliniensis CD36 : Cd36_62070, C. parapsilosis CDC317 : CPAR2_602140 and C. auris B8441 : B9J08_005502</t>
  </si>
  <si>
    <t>Ortholog of S. cerevisiae : YKR018C and Saccharomyces cerevisiae S288C : YKR018C</t>
  </si>
  <si>
    <t>Ortholog of S. cerevisiae : YHR131C, C. albicans SC5314 : C5_03510C_A, C. dubliniensis CD36 : Cd36_53260, C. parapsilosis CDC317 : CPAR2_101770 and C. auris B8441 : B9J08_004698</t>
  </si>
  <si>
    <t>Ortholog(s) have translation regulator activity, role in positive regulation of mitochondrial translation and mitochondrial inner membrane localization</t>
  </si>
  <si>
    <t>Subunit I of cytochrome c oxidase, which is the terminal member of the mitochondrial inner membrane electron transport chain; one of 3 mitochondrially-encoded subunits; gene contains three Group I introns encoding putative endonucleases</t>
  </si>
  <si>
    <t>Ortholog(s) have role in meiotic mismatch repair, mismatch repair, reciprocal meiotic recombination and MutLgamma complex, nucleus localization</t>
  </si>
  <si>
    <t>Ortholog of S. cerevisiae : YJR115W and Saccharomyces cerevisiae S288C : YJR115W</t>
  </si>
  <si>
    <t>Ortholog(s) have role in carbon catabolite activation of transcription from RNA polymerase II promoter and nucleus localization</t>
  </si>
  <si>
    <t>Cytochrome b, mitochondrially encoded subunit of the ubiquinol-cytochrome c reductase complex</t>
  </si>
  <si>
    <t>Putative flavohemoglobin, involved in nitric oxide detoxification</t>
  </si>
  <si>
    <t>Ortholog(s) have role in meiotic cell cycle, negative regulation of protein localization to nucleolus</t>
  </si>
  <si>
    <t>Ortholog(s) have DNA-binding transcription factor activity and role in cellular amino acid catabolic process, positive regulation of transcription, DNA-templated</t>
  </si>
  <si>
    <t>Ortholog(s) have chromatin binding activity, role in double-strand break repair via nonhomologous end joining and DNA ligase IV complex, nucleus localization</t>
  </si>
  <si>
    <t>Putative adhesin-like protein; identified in cell wall extracts by mass spectrometry; belongs to adhesin cluster VI</t>
  </si>
  <si>
    <t>Sub-telomerically encoded adhesin with a role in cell adhesion; GPI-anchored cell wall protein; N-terminal ligand binding domain binds to ligands containing a terminal galactose residue; belongs to adhesin cluster I</t>
  </si>
  <si>
    <t>Putative heat shock protein</t>
  </si>
  <si>
    <t>Ortholog(s) have ATPase activator activity, role in protein import into mitochondrial matrix and integral component of mitochondrial outer membrane localization</t>
  </si>
  <si>
    <t>Ortholog(s) have role in aerobic respiration and P-body, integral component of mitochondrial membrane localization</t>
  </si>
  <si>
    <t>Ortholog(s) have NADPH dehydrogenase activity, role in ascospore wall assembly and endoplasmic reticulum localization</t>
  </si>
  <si>
    <t>Ortholog(s) have G-protein beta/gamma-subunit complex binding, mitogen-activated protein kinase kinase kinase binding activity</t>
  </si>
  <si>
    <t>Ortholog(s) have role in protein lipoylation and mitochondrion localization</t>
  </si>
  <si>
    <t>Ortholog(s) have enzyme regulator activity, role in positive regulation of ATPase activity and membrane, plasma membrane localization</t>
  </si>
  <si>
    <t>Ortholog(s) have role in mitochondrial cytochrome c oxidase assembly, mitochondrial respirasome assembly, mitochondrial respiratory chain complex III assembly and integral component of mitochondrial inner membrane localization</t>
  </si>
  <si>
    <t>Has domain(s) with predicted adenine phosphoribosyltransferase activity, role in adenine salvage, nucleoside metabolic process and cytoplasm localization</t>
  </si>
  <si>
    <t>Has domain(s) with predicted nucleic acid binding, zinc ion binding activity</t>
  </si>
  <si>
    <t>Ortholog(s) have misfolded protein binding activity</t>
  </si>
  <si>
    <t>Ortholog(s) have role in protein lipoylation</t>
  </si>
  <si>
    <t>Ortholog(s) have role in histone deacetylation, negative regulation of antisense RNA transcription and positive regulation of transcription by RNA polymerase II, more</t>
  </si>
  <si>
    <t>Subunit c of the F0 sector of mitochondrial inner membrane F1-F0 ATP synthase, encoded on the mitochondrial genome</t>
  </si>
  <si>
    <t>Ortholog(s) have DNA-binding transcription activator activity, RNA polymerase II-specific, sequence-specific DNA binding activity and role in positive regulation of transcription from RNA polymerase II promoter by glucose</t>
  </si>
  <si>
    <t>Transcriptional regulator involved in de novo inositol biosynthesis; activator of INO1 gene expression; mutants unable to grow in the absence of inositol</t>
  </si>
  <si>
    <t>Ortholog(s) have RNA polymerase II complex binding, RNA polymerase II complex recruiting activity, RNA polymerase II general transcription initiation factor activity, TBP-class protein binding activity</t>
  </si>
  <si>
    <t>Ortholog(s) have role in mitochondrial tRNA wobble uridine modification and mitochondrial inner membrane localization</t>
  </si>
  <si>
    <t>Ortholog(s) have role in SCF-dependent proteasomal ubiquitin-dependent protein catabolic process, cellular response to methylmercury and SCF ubiquitin ligase complex localization</t>
  </si>
  <si>
    <t>Regulator of calcineurin; required for cell growth and activation of the calcineurin-Crz1 pathway in the presence of micafungin; activates calcineurin-dependent signaling</t>
  </si>
  <si>
    <t>Ortholog(s) have amino acid transmembrane transporter activity and role in amino acid transport, transmembrane transport</t>
  </si>
  <si>
    <t>Protein of unknown function, involved in oxidative stress resistance</t>
  </si>
  <si>
    <t>Ortholog(s) have SUMO conjugating enzyme activity, SUMO transferase activity and role in DNA repair, mitotic spindle elongation, protein sumoylation, regulation of mitotic chromosome condensation</t>
  </si>
  <si>
    <t>Ortholog(s) have role in fungal-type cell wall organization, positive regulation of signal transduction</t>
  </si>
  <si>
    <t>Purine-cytosine transporter</t>
  </si>
  <si>
    <t>Predicted GPI-linked cell wall protein</t>
  </si>
  <si>
    <t>Ortholog(s) have hydroxymethylbilane synthase activity and role in heme biosynthetic process</t>
  </si>
  <si>
    <t>Tanscription factor for proteasome genes; controls fluconazole resistance through regulation of genes involved in ergosterol biosynthesis; upregulated in azole-resistant strain</t>
  </si>
  <si>
    <t>Ortholog(s) have fructose transmembrane transporter activity, glucose transmembrane transporter activity, mannose transmembrane transporter activity</t>
  </si>
  <si>
    <t>Ortholog(s) have 1-pyrroline-5-carboxylate dehydrogenase activity, role in glutamate biosynthetic process, proline catabolic process to glutamate and mitochondrial matrix localization</t>
  </si>
  <si>
    <t>Has domain(s) with predicted thiol-dependent ubiquitin-specific protease activity, zinc ion binding activity and role in protein deubiquitination, ubiquitin-dependent protein catabolic process</t>
  </si>
  <si>
    <t>Ortholog(s) have inorganic phosphate transmembrane transporter activity, role in phosphate ion transmembrane transport and integral component of mitochondrial inner membrane, mitochondrion localization</t>
  </si>
  <si>
    <t>Ortholog(s) have role in asymmetric protein localization to old mitotic spindle pole body, glycogen metabolic process, negative regulation of septation initiation signaling and FAR/SIN/STRIPAK complex localization</t>
  </si>
  <si>
    <t>Ortholog(s) have role in carbon utilization, mitochondrial respiratory chain complex II assembly, regulation of gluconeogenesis and mitochondrial intermembrane space localization</t>
  </si>
  <si>
    <t>Ortholog of S. cerevisiae : DSF2, C. albicans SC5314 : C1_06420C_A, C. dubliniensis CD36 : Cd36_06000, C. parapsilosis CDC317 : CPAR2_206290 and C. auris B8441 : B9J08_000601</t>
  </si>
  <si>
    <t>Putative adhesin; identified in cell wall extracts by mass spectrometry; belongs to adhesin cluster V; predicted GPI-anchor</t>
  </si>
  <si>
    <t>Ortholog of S. cerevisiae : YLR283W, C. albicans SC5314 : C2_04100W_A, C. dubliniensis CD36 : Cd36_18740, C. parapsilosis CDC317 : CPAR2_212500 and C. auris B8441 : B9J08_004482</t>
  </si>
  <si>
    <t>Ortholog(s) have NADH dehydrogenase (ubiquinone) activity, role in NADH oxidation, mitochondrial electron transport, NADH to ubiquinone, positive regulation of apoptotic process and mitochondrial matrix, mitochondrion localization</t>
  </si>
  <si>
    <t>Ortholog(s) have role in positive regulation of transcription by RNA polymerase II and cytosol, nucleus localization</t>
  </si>
  <si>
    <t>Putative vacuolar iron transporter</t>
  </si>
  <si>
    <t>Ortholog(s) have basic amino acid transmembrane transporter activity and role in basic amino acid transport</t>
  </si>
  <si>
    <t>Ortholog(s) have role in energy reserve metabolic process</t>
  </si>
  <si>
    <t>Ortholog of S. cerevisiae : YGL138C, C. albicans SC5314 : C3_00990C_A, C. dubliniensis CD36 : Cd36_80910, C. parapsilosis CDC317 : CPAR2_102230 and C. auris B8441 : B9J08_002616</t>
  </si>
  <si>
    <t>Putative adhesin-like protein; belongs to adhesin cluster I</t>
  </si>
  <si>
    <t>Ortholog(s) have phytoceramidase activity, sphingosine N-acyltransferase activity, role in ceramide biosynthetic process, ceramide catabolic process and cortical endoplasmic reticulum, endoplasmic reticulum localization</t>
  </si>
  <si>
    <t>Ortholog(s) have sequence-specific DNA binding activity</t>
  </si>
  <si>
    <t>Ortholog(s) have role in autophagy of mitochondrion</t>
  </si>
  <si>
    <t>Ortholog(s) have chromatin binding activity</t>
  </si>
  <si>
    <t>Ortholog(s) have role in negative regulation of transcription by RNA polymerase II, negative regulation of transcription from RNA polymerase II promoter by pheromones, positive regulation of transcription by RNA polymerase II</t>
  </si>
  <si>
    <t>Adhesin-like protein with tandem repeats; contains a PA14 domain; belongs to adhesin cluster II</t>
  </si>
  <si>
    <t>Ortholog of S. cerevisiae : YIL156W-B, C. albicans SC5314 : C1_07060C_A, C. dubliniensis CD36 : Cd36_06600, C. parapsilosis CDC317 : CPAR2_208850 and C. auris B8441 : B9J08_005435</t>
  </si>
  <si>
    <t>Ortholog(s) have role in spindle pole body duplication and central plaque of spindle pole body localization</t>
  </si>
  <si>
    <t>Ortholog(s) have SUMO transferase activity, role in DNA double-strand break attachment to nuclear envelope, chromosome segregation, negative regulation of protein ubiquitination, protein sumoylation and septin ring localization</t>
  </si>
  <si>
    <t>Ortholog of S. cerevisiae : YKR011C and Saccharomyces cerevisiae S288C : YKR011C</t>
  </si>
  <si>
    <t>Ortholog(s) have DNA-binding transcription repressor activity, RNA polymerase II-specific, RNA polymerase II cis-regulatory region sequence-specific DNA binding activity</t>
  </si>
  <si>
    <t>Ortholog(s) have SUMO binding, SUMO ligase activity, metalloendopeptidase activity, metallopeptidase activity</t>
  </si>
  <si>
    <t>Component of the Dug1p-Dug2p-Dug3p complex involved in glutathione degradation; required for glutathione utilization in C. glabrata when glutathione import is enabled by expression of the S. cerevisiae Opt1p transporter</t>
  </si>
  <si>
    <t>Has domain(s) with predicted transcription coregulator activity, role in regulation of transcription by RNA polymerase II and mediator complex localization</t>
  </si>
  <si>
    <t>Ortholog(s) have peptidyl-prolyl cis-trans isomerase activity and intracellular anatomical structure localization</t>
  </si>
  <si>
    <t>Ortholog(s) have glucan 1,4-alpha-glucosidase activity, role in glycogen catabolic process and fungal-type vacuole localization</t>
  </si>
  <si>
    <t>Ortholog(s) have structural molecule activity</t>
  </si>
  <si>
    <t>Ortholog(s) have DNA binding activity, role in transcription elongation from RNA polymerase II promoter and cell cortex of cell tip localization</t>
  </si>
  <si>
    <t>Ortholog of S. cerevisiae : YHL026C and Saccharomyces cerevisiae S288C : YHL026C</t>
  </si>
  <si>
    <t>Ortholog(s) have role in mitochondrial respiratory chain complex II assembly</t>
  </si>
  <si>
    <t>Ortholog(s) have copper ion binding activity, role in metal ion transport, mitochondrial cytochrome c oxidase assembly and cytosol, mitochondrial intermembrane space localization</t>
  </si>
  <si>
    <t>Putative iron-sulfur protein subunit of succinate dehydrogenase; gene is downregulated in azole-resistant strain</t>
  </si>
  <si>
    <t>Transcriptional regulatory protein</t>
  </si>
  <si>
    <t>Ortholog(s) have nucleus localization</t>
  </si>
  <si>
    <t>Ortholog(s) have anaphase-promoting complex binding, ubiquitin ligase activator activity</t>
  </si>
  <si>
    <t>Ortholog(s) have mRNA binding activity and role in mRNA splice site selection, mRNA splicing, via spliceosome, positive regulation of mRNA splicing, via spliceosome</t>
  </si>
  <si>
    <t>Ortholog(s) have DNA binding, bending, double-stranded DNA binding, four-way junction DNA binding, protein-containing complex binding activity</t>
  </si>
  <si>
    <t>Ortholog(s) have DNA-directed DNA polymerase activity, deoxycytidyl transferase activity and role in cellular response to DNA damage stimulus, error-free translesion synthesis, error-prone translesion synthesis</t>
  </si>
  <si>
    <t>Ortholog(s) have role in DNA repair, cellular response to DNA damage stimulus, establishment or maintenance of cell polarity regulating cell shape and histone deacetylation, more</t>
  </si>
  <si>
    <t>Putative aspartic protease; predicted GPI-anchor; expression induced at high temperature</t>
  </si>
  <si>
    <t>Putative mitochondrial and ER import protein; protein abundance increased in ace2 mutant cells</t>
  </si>
  <si>
    <t>Ortholog(s) have ferroxidase activity, role in iron ion transport and fungal-type vacuole membrane localization</t>
  </si>
  <si>
    <t>bZIP domain-containing protein involved in regulation of nitric oxide detoxification</t>
  </si>
  <si>
    <t>Ortholog(s) have role in generation of catalytic spliceosome for first transesterification step, mRNA splicing, via spliceosome, snoRNA splicing and U2-type spliceosomal complex, nucleus, spliceosomal complex localization</t>
  </si>
  <si>
    <t>Ortholog(s) have AP-2 adaptor complex, clathrin-coated vesicle localization</t>
  </si>
  <si>
    <t>Ortholog(s) have mRNA 3'-UTR binding activity, role in regulation of mRNA stability, regulation of phosphate metabolic process and cytoplasm localization</t>
  </si>
  <si>
    <t>Protein with tandem repeats; putative adhesin-like protein; belongs to adhesin cluster II</t>
  </si>
  <si>
    <t>Ortholog(s) have SNAP receptor activity, role in intra-Golgi vesicle-mediated transport, vesicle fusion and Golgi trans cisterna, SNARE complex localization</t>
  </si>
  <si>
    <t>Ortholog(s) have RNA polymerase II activating transcription factor binding, RNA polymerase II core promoter sequence-specific DNA binding, RNA polymerase II repressing transcription factor binding, transcription coactivator activity</t>
  </si>
  <si>
    <t>Protein with a predicted role in nuclear fusion</t>
  </si>
  <si>
    <t>Ortholog of S. cerevisiae : YGL117W and Saccharomyces cerevisiae S288C : YGL117W</t>
  </si>
  <si>
    <t>Alpha-domain mating-type protein alpha1p</t>
  </si>
  <si>
    <t>Ortholog(s) have role in spermine transport</t>
  </si>
  <si>
    <t>Ortholog(s) have role in mitochondrial proton-transporting ATP synthase complex assembly and INA complex, intrinsic component of mitochondrial inner membrane localization</t>
  </si>
  <si>
    <t>Putative ubiquinol-Cytochrome c reductase iron-sulfur protein</t>
  </si>
  <si>
    <t>Ortholog(s) have structural constituent of ribosome activity and mitochondrial small ribosomal subunit localization</t>
  </si>
  <si>
    <t>Ortholog(s) have TFIID-class transcription factor complex binding, chromatin binding, lysine-acetylated histone binding activity</t>
  </si>
  <si>
    <t>Ortholog(s) have role in mitochondrial genome maintenance, mitochondrial tRNA 5'-end processing and matrix side of mitochondrial inner membrane localization</t>
  </si>
  <si>
    <t>Ortholog(s) have cyclin-dependent protein serine/threonine kinase regulator activity and role in negative regulation of DNA-binding transcription factor activity, negative regulation of macroautophagy, regulation of protein stability</t>
  </si>
  <si>
    <t>Ortholog of S. cerevisiae : YEL023C, C. albicans SC5314 : C3_04440C_A, C. dubliniensis CD36 : Cd36_84380, C. auris B8441 : B9J08_005504 and Candida tenuis NRRL Y-1498 : CANTEDRAFT_101635</t>
  </si>
  <si>
    <t>Ortholog(s) have rRNA (uridine-2'-O-)-methyltransferase activity, role in rRNA methylation and mitochondrion localization</t>
  </si>
  <si>
    <t>Predicted inositolphosphorylceramide (IPC) synthase, catalyzes the essential step in sphingolipid biosynthesis; potential antifungal drug target</t>
  </si>
  <si>
    <t>Ortholog(s) have role in spliceosomal complex disassembly and U2-type post-mRNA release spliceosomal complex, spliceosomal complex localization</t>
  </si>
  <si>
    <t>Ortholog of S. cerevisiae : YBL059W and Saccharomyces cerevisiae S288C : YBL059W</t>
  </si>
  <si>
    <t>Putative thymidylate synthase</t>
  </si>
  <si>
    <t>Ortholog(s) have role in actin filament organization, budding cell apical bud growth, regulation of cell shape, regulation of exocytosis, septum digestion after cytokinesis</t>
  </si>
  <si>
    <t>Ortholog(s) have role in reciprocal meiotic recombination and condensed nuclear chromosome localization</t>
  </si>
  <si>
    <t>Ortholog(s) have DNA secondary structure binding activity and role in homologous chromosome pairing at meiosis, positive regulation of protein sumoylation, reciprocal meiotic recombination, synaptonemal complex assembly</t>
  </si>
  <si>
    <t>Putative protein related to ECM3; gene is downregulated in azole-resistant strain</t>
  </si>
  <si>
    <t>Ortholog(s) have histone acetyltransferase activity, methylated histone binding activity</t>
  </si>
  <si>
    <t>Putative endonuclease containing motifs common to fungal intron-encoded endonucleases; encoded by the first two exons and part of the second intron (a group I intron) of the mitochondrial COX1 gene</t>
  </si>
  <si>
    <t>Ortholog(s) have role in negative regulation of transcription by RNA polymerase II, pheromone-dependent signal transduction involved in conjugation with cellular fusion and nucleus localization</t>
  </si>
  <si>
    <t>Ortholog(s) have protein-macromolecule adaptor activity and role in fatty acid metabolic process, protein import into peroxisome matrix, docking, protein targeting to peroxisome</t>
  </si>
  <si>
    <t>Ortholog(s) have peptidyl-prolyl cis-trans isomerase activity, protein phosphatase regulator activity</t>
  </si>
  <si>
    <t>Ortholog(s) have structural constituent of ribosome activity and mitochondrial large ribosomal subunit localization</t>
  </si>
  <si>
    <t>Ortholog(s) have Sin3-type complex localization</t>
  </si>
  <si>
    <t>Ortholog(s) have GMP synthase (glutamine-hydrolyzing) activity, aspartate carbamoyltransferase activity, carbamoyl-phosphate synthase (glutamine-hydrolyzing) activity</t>
  </si>
  <si>
    <t>Ortholog(s) have pyridoxal phosphatase activity</t>
  </si>
  <si>
    <t>Predicted sphinganine hydroxylase with role in sphingolipid biosynthesis; mutants show reduced sensitivity to caspofungin and increased sensitivity to micafungin</t>
  </si>
  <si>
    <t>Putative transcription factor, involved in regulation of response to acetic acid stress</t>
  </si>
  <si>
    <t>Ortholog(s) have SCF ubiquitin ligase complex localization</t>
  </si>
  <si>
    <t>Ortholog of S. cerevisiae : JJJ2, C. albicans SC5314 : C1_09280W_A, C. dubliniensis CD36 : Cd36_08750, C. parapsilosis CDC317 : CPAR2_803690 and C. auris B8441 : B9J08_004047</t>
  </si>
  <si>
    <t>Ortholog(s) have RNA polymerase II cis-regulatory region sequence-specific DNA binding activity and role in negative regulation of transcription by RNA polymerase II, positive regulation of transcription by RNA polymerase II</t>
  </si>
  <si>
    <t>Ortholog(s) have calmodulin-dependent protein kinase activity, role in protein phosphorylation, signal transduction and cytoplasm localization</t>
  </si>
  <si>
    <t>Ortholog(s) have glutamate dehydrogenase (NAD+) activity and role in nitrogen compound metabolic process</t>
  </si>
  <si>
    <t>Ortholog(s) have amidophosphoribosyltransferase activity and role in 'de novo' IMP biosynthetic process, adenine metabolic process</t>
  </si>
  <si>
    <t>Ortholog(s) have ubiquinol-cytochrome-c reductase activity, role in aerobic respiration, mitochondrial electron transport, ubiquinol to cytochrome c and mitochondrial respiratory chain complex III localization</t>
  </si>
  <si>
    <t>Ortholog(s) have ubiquitin-protein transferase activity and role in nuclear protein quality control by the ubiquitin-proteasome system, response to misfolded protein, ubiquitin-dependent protein catabolic process</t>
  </si>
  <si>
    <t>Ortholog(s) have role in aerobic respiration and mitochondrion localization</t>
  </si>
  <si>
    <t>Ortholog(s) have role in eisosome assembly, negative regulation of protein phosphorylation, negative regulation of sphingolipid biosynthetic process and plasma membrane organization, more</t>
  </si>
  <si>
    <t>Gene used for molecular typing of C. glabrata strain isolates</t>
  </si>
  <si>
    <t>Ortholog(s) have structural constituent of ribosome activity and mitochondrial large ribosomal subunit, mitochondrion localization</t>
  </si>
  <si>
    <t>Cytosolic copper-zinc superoxide dismutase</t>
  </si>
  <si>
    <t>Ortholog(s) have fructose transmembrane transporter activity, pentose transmembrane transporter activity, role in glucose transmembrane transport, mannose transmembrane transport and plasma membrane localization</t>
  </si>
  <si>
    <t>Ortholog(s) have protein serine/threonine kinase activity, protein tyrosine kinase activity</t>
  </si>
  <si>
    <t>Putative adhesin with glycine and serine rich repeats; belongs to adhesin cluster V</t>
  </si>
  <si>
    <t>Ortholog(s) have glycolipid floppase activity, phosphatidylcholine flippase activity, phosphatidylethanolamine flippase activity</t>
  </si>
  <si>
    <t>Ortholog(s) have cellular bud neck localization</t>
  </si>
  <si>
    <t>Ortholog(s) have mRNA binding activity</t>
  </si>
  <si>
    <t>Ortholog(s) have osmosensor activity and role in (1-&gt;3)-beta-D-glucan biosynthetic process, cellular bud site selection, fungal-type cell wall organization, hyperosmotic response, osmosensory signaling pathway via Sho1 osmosensor</t>
  </si>
  <si>
    <t>Ortholog(s) have long-chain fatty acid-CoA ligase activity, medium-chain fatty acid-CoA ligase activity, myristoyl-CoA ligase activity, oleoyl-CoA ligase activity, palmitoyl-CoA ligase activity</t>
  </si>
  <si>
    <t>Ortholog of S. cerevisiae : YLR149C, C. albicans SC5314 : C7_03280C_A, C. dubliniensis CD36 : Cd36_72930, C. parapsilosis CDC317 : CPAR2_704080 and C. auris B8441 : B9J08_004261</t>
  </si>
  <si>
    <t>Class IV chitin synthase with a calcineurin pathway- and Tor1p-dependent role in cell wall integrity; mutants have significantly thickened cell wall chitin-glucan layer; mutants delayed in cell wall formation during protoplast regeneration</t>
  </si>
  <si>
    <t>Ortholog(s) have DNA translocase activity, role in positive regulation of transcription by RNA polymerase II and SWI/SNF complex, cytosol, nucleus localization</t>
  </si>
  <si>
    <t>Cytochrome c oxidase subunit VI</t>
  </si>
  <si>
    <t>Ortholog(s) have role in protein processing, pseudohyphal growth and plasma membrane localization</t>
  </si>
  <si>
    <t>Ortholog(s) have role in negative regulation of nuclear-transcribed mRNA catabolic process, deadenylation-dependent decay and positive regulation of G1 to G0 transition, more</t>
  </si>
  <si>
    <t>Ortholog(s) have enzyme inhibitor activity, role in ubiquitin recycling and endosome localization</t>
  </si>
  <si>
    <t>Putative aspartic protease; predicted GPI-anchor; member of a YPS gene cluster that is required for virulence in mice</t>
  </si>
  <si>
    <t>Ortholog(s) have role in mitochondrial genome maintenance, regulation of mitochondrial membrane potential</t>
  </si>
  <si>
    <t>Ortholog of S. cerevisiae : YDL180W and Saccharomyces cerevisiae S288C : YDL180W</t>
  </si>
  <si>
    <t>Ortholog(s) have protein transmembrane transporter activity, role in mitochondrial genome maintenance, protein import into mitochondrial matrix and TIM23 mitochondrial import inner membrane translocase complex localization</t>
  </si>
  <si>
    <t>Has domain(s) with predicted catalytic activity, lyase activity, pyridoxal phosphate binding activity and role in cellular amino acid metabolic process</t>
  </si>
  <si>
    <t>Ortholog(s) have structural constituent of ribosome activity, role in mitochondrial translation and mitochondrial small ribosomal subunit localization</t>
  </si>
  <si>
    <t>Ortholog(s) have role in proteolysis and cytoplasm localization</t>
  </si>
  <si>
    <t>Ortholog(s) have role in negative regulation of transcription from RNA polymerase II promoter in response to iron and cytosol localization</t>
  </si>
  <si>
    <t>Ortholog of S. cerevisiae : YLR326W, C. albicans SC5314 : C2_00270C_A, C. dubliniensis CD36 : Cd36_15250, C. parapsilosis CDC317 : CPAR2_213510 and C. auris B8441 : B9J08_002871</t>
  </si>
  <si>
    <t>Ortholog(s) have role in pseudohyphal growth and cytosol, nucleus localization</t>
  </si>
  <si>
    <t>Protein with a predicted role in pexophagy</t>
  </si>
  <si>
    <t>Putative serine hydroxymethyltransferase; protein differentially expressed in azole resistant strain</t>
  </si>
  <si>
    <t>Ortholog(s) have role in intracellular signal transduction</t>
  </si>
  <si>
    <t>Ortholog(s) have tRNA-5-taurinomethyluridine 2-sulfurtransferase activity, role in mitochondrial tRNA wobble position uridine thiolation and mitochondrion localization</t>
  </si>
  <si>
    <t>Ortholog(s) have cyclin-dependent protein serine/threonine kinase regulator activity and role in regulation of establishment or maintenance of cell polarity, regulation of transcription involved in G1/S transition of mitotic cell cycle</t>
  </si>
  <si>
    <t>Mass spectrometry data support an N-terminal extension of this ORF</t>
  </si>
  <si>
    <t>Ortholog(s) have role in retrograde transport, endosome to Golgi and cytoplasm, late endosome localization</t>
  </si>
  <si>
    <t>Ortholog(s) have RNA polymerase I activity, role in nucleolar large rRNA transcription by RNA polymerase I, transcription by RNA polymerase I and RNA polymerase I complex localization</t>
  </si>
  <si>
    <t>Has domain(s) with predicted membrane localization</t>
  </si>
  <si>
    <t>Ortholog(s) have DNA-binding transcription activator activity, RNA polymerase II-specific, cis-regulatory region sequence-specific DNA binding activity</t>
  </si>
  <si>
    <t>Ortholog(s) have melatonin binding, phosphopyruvate hydratase activity, role in glycolytic process, regulation of vacuole fusion, non-autophagic and fungal-type vacuole, mitochondrion, phosphopyruvate hydratase complex localization</t>
  </si>
  <si>
    <t>Ortholog(s) have L-proline transmembrane transporter activity, amino acid transmembrane transporter activity and role in amino acid transport, transmembrane transport</t>
  </si>
  <si>
    <t>Has domain(s) with predicted nucleobase transmembrane transporter activity, transmembrane transporter activity, role in nucleobase transport, transmembrane transport and membrane localization</t>
  </si>
  <si>
    <t>Ortholog(s) have phosphoribosylformylglycinamidine synthase activity and role in purine nucleotide biosynthetic process</t>
  </si>
  <si>
    <t>Mitochondrially encoded subunit a of the F0 sector of mitochondrial F1F0 ATP synthase</t>
  </si>
  <si>
    <t>Has domain(s) with predicted role in amino acid transport, transmembrane transport and integral component of membrane, membrane localization</t>
  </si>
  <si>
    <t>Putative phosphoenolpyruvate carboxykinase; gene is downregulated in azole-resistant strain</t>
  </si>
  <si>
    <t>Ortholog(s) have heat shock protein binding, protein phosphatase regulator activity and role in glycogen metabolic process, meiotic cell cycle, mitotic spindle assembly checkpoint, response to heat</t>
  </si>
  <si>
    <t>Ortholog(s) have role in DNA recombination, positive regulation of transcription by RNA polymerase II, regulation of cell aging, telomere maintenance, telomere maintenance via recombination and EKC/KEOPS complex localization</t>
  </si>
  <si>
    <t>Ortholog(s) have role in N-terminal peptidyl-methionine acetylation</t>
  </si>
  <si>
    <t>Adhesin-like cell wall protein; predicted GPI-anchor; belongs to adhesin cluster V</t>
  </si>
  <si>
    <t>Has domain(s) with predicted ion channel activity, role in ion transport and membrane localization</t>
  </si>
  <si>
    <t>Ortholog(s) have L-methionine secondary active transmembrane transporter activity, role in methionine import across plasma membrane, sulfur amino acid transport and plasma membrane localization</t>
  </si>
  <si>
    <t>Ortholog(s) have galactose transmembrane transporter activity and role in hexose transmembrane transport</t>
  </si>
  <si>
    <t>Protein with 32 tandem repeats; putative adhesin-like protein; belongs to adhesin cluster II</t>
  </si>
  <si>
    <t>Ortholog(s) have mRNA binding activity and role in nuclear-transcribed mRNA catabolic process, deadenylation-dependent decay</t>
  </si>
  <si>
    <t>Ortholog(s) have enzyme activator activity and role in protein N-linked glycosylation, protein O-linked glycosylation</t>
  </si>
  <si>
    <t>Mating pheromone alpha1 precursor</t>
  </si>
  <si>
    <t>Ortholog(s) have nucleoside diphosphate kinase activity</t>
  </si>
  <si>
    <t>Ortholog(s) have minor groove of adenine-thymine-rich DNA binding activity, role in negative regulation of transcription by RNA polymerase II and cytosol, nucleus localization</t>
  </si>
  <si>
    <t>Ortholog(s) have ATPase inhibitor activity, Hsp70 protein binding, Hsp90 protein binding, mRNA binding activity, role in protein folding, protein localization, protein targeting to mitochondrion and cytoplasm localization</t>
  </si>
  <si>
    <t>Ortholog(s) have serine-type endopeptidase activity, role in protein autoprocessing, protein processing, response to amino acid and extrinsic component of plasma membrane localization</t>
  </si>
  <si>
    <t>Ortholog(s) have transcription factor TFIIH holo complex localization</t>
  </si>
  <si>
    <t>Ortholog(s) have glucose transmembrane transporter activity, pentose transmembrane transporter activity and plasma membrane localization</t>
  </si>
  <si>
    <t>Ortholog(s) have glycine dehydrogenase (decarboxylating) activity, role in glycine catabolic process, one-carbon metabolic process, protein lipoylation and mitochondrion localization</t>
  </si>
  <si>
    <t>Ortholog(s) have DNA replication origin binding, RNA polymerase II transcription factor binding, chromatin binding, sequence-specific DNA binding, transcription coactivator activity, transcription coregulator activity</t>
  </si>
  <si>
    <t>Ortholog of S. cerevisiae : YGL081W and Saccharomyces cerevisiae S288C : YGL081W</t>
  </si>
  <si>
    <t>Ortholog(s) have structural constituent of ribosome activity, role in mRNA processing and integral component of mitochondrial inner membrane, mitochondrial small ribosomal subunit localization</t>
  </si>
  <si>
    <t>Ortholog(s) have role in cellular cation homeostasis, cellular protein localization, protein dephosphorylation</t>
  </si>
  <si>
    <t>Ortholog(s) have histone demethylase activity (H3-K4 specific), histone demethylase activity (H3-dimethyl-K4 specific) and histone demethylase activity (H3-monomethyl-K4 specific), more</t>
  </si>
  <si>
    <t>Ortholog(s) have RNA polymerase II cis-regulatory region sequence-specific DNA binding, RNA polymerase II repressing transcription factor binding activity and role in negative regulation of transcription by RNA polymerase II</t>
  </si>
  <si>
    <t>Ortholog(s) have role in cellular response to glucose starvation, negative regulation of DNA-binding transcription factor activity, protein catabolic process in the vacuole and response to unfolded protein, more</t>
  </si>
  <si>
    <t>Ortholog(s) have damaged DNA binding activity, role in DNA damage checkpoint, establishment of protein localization, telomere maintenance via telomerase and nuclear chromosome localization</t>
  </si>
  <si>
    <t>Ortholog(s) have role in mRNA polyadenylation, pre-mRNA cleavage required for polyadenylation, tRNA processing, termination of RNA polymerase II transcription, poly(A)-coupled</t>
  </si>
  <si>
    <t>Ortholog(s) have role in ATP export, ESCRT III complex assembly, cellular response to anoxia, intralumenal vesicle formation and late endosome to vacuole transport, more</t>
  </si>
  <si>
    <t>Ortholog(s) have glycogen (starch) synthase activity, role in glycogen biosynthetic process and cytoplasm localization</t>
  </si>
  <si>
    <t>Ortholog(s) have basic amino acid transmembrane transporter activity and role in basic amino acid transmembrane export from vacuole, induction of conjugation upon nitrogen starvation, negative regulation of cAMP-mediated signaling</t>
  </si>
  <si>
    <t>Putative hypoxanthine guanine phosphoribosyl transferase</t>
  </si>
  <si>
    <t>Ortholog(s) have G protein-coupled receptor activity, glucose binding activity</t>
  </si>
  <si>
    <t>Ortholog(s) have RNA polymerase II CTD heptapeptide repeat kinase activity, cyclin-dependent protein serine/threonine kinase activity</t>
  </si>
  <si>
    <t>Putative mitochondrial RNase P precursor; gene used for molecular typing of C. glabrata strain isolates</t>
  </si>
  <si>
    <t>Ortholog(s) have protein-macromolecule adaptor activity, role in protein maturation by [4Fe-4S] cluster transfer and Yae1-Lto1 complex, nucleus localization</t>
  </si>
  <si>
    <t>Ortholog of S. cerevisiae : YJR056C, C. albicans SC5314 : CR_03980W_A, C. dubliniensis CD36 : Cd36_29260, C. parapsilosis CDC317 : CPAR2_202360 and C. auris B8441 : B9J08_001840</t>
  </si>
  <si>
    <t>Ortholog(s) have fatty acid alpha-hydroxylase activity and role in inositol phosphoceramide metabolic process, mannosyl-inositol phosphorylceramide metabolic process</t>
  </si>
  <si>
    <t>Ortholog of S. cerevisiae : YNL195C and Saccharomyces cerevisiae S288C : YNL195C</t>
  </si>
  <si>
    <t>Putative adhesin-like cell wall protein; belongs to adhesin cluster IV; predicted GPI-anchor</t>
  </si>
  <si>
    <t>Ortholog of S. cerevisiae : YIL002W-A and Saccharomyces cerevisiae S288C : YIL002W-A</t>
  </si>
  <si>
    <t>Has domain(s) with predicted FMN binding, catalytic activity, oxidoreductase activity</t>
  </si>
  <si>
    <t>Ortholog(s) have 7S RNA binding, GTPase activity, role in SRP-dependent cotranslational protein targeting to membrane and signal recognition particle, endoplasmic reticulum targeting localization</t>
  </si>
  <si>
    <t>Ortholog(s) have phosphatidylinositol-4,5-bisphosphate binding activity, role in actin cortical patch assembly, actin filament organization, endocytosis and actin cortical patch localization</t>
  </si>
  <si>
    <t>Ortholog(s) have role in cellular response to glucose starvation</t>
  </si>
  <si>
    <t>Ortholog(s) have role in ascospore wall assembly and prospore membrane, prospore membrane leading edge localization</t>
  </si>
  <si>
    <t>Ortholog(s) have transcription coactivator activity and role in carbon catabolite regulation of transcription from RNA polymerase II promoter</t>
  </si>
  <si>
    <t>Ortholog(s) have RNA binding activity, role in mRNA splicing, via spliceosome and U2-type prespliceosome localization</t>
  </si>
  <si>
    <t>Ortholog(s) have mitochondrial large ribosomal subunit localization</t>
  </si>
  <si>
    <t>Ortholog(s) have methylated histone binding activity, role in histone deacetylation, negative regulation of meiotic nuclear division, protein methylation, regulation of transcription, DNA-templated and Set3 complex localization</t>
  </si>
  <si>
    <t>Ortholog(s) have deaminated glutathione amidase activity and role in cellular amide catabolic process</t>
  </si>
  <si>
    <t>Ortholog(s) have role in mitochondrial cytochrome c oxidase assembly, regulation of proton transport and integral component of mitochondrial inner membrane, mitochondrial respirasome localization</t>
  </si>
  <si>
    <t>Ortholog(s) have inorganic cation transmembrane transporter activity and role in cellular cobalt ion homeostasis, cellular manganese ion homeostasis, cobalt ion transport, manganese ion transport</t>
  </si>
  <si>
    <t>Putative adhesin-like protein; multiple tandem repeats; predicted GPI-anchor; belongs to adhesin cluster III</t>
  </si>
  <si>
    <t>Ortholog(s) have role in ribosome biogenesis</t>
  </si>
  <si>
    <t>Alpha-domain mating-type protein alpha1p; expressed in all MTLalpha strains and not in MTLa strains</t>
  </si>
  <si>
    <t>Ortholog(s) have translation regulator activity and role in regulation of translation</t>
  </si>
  <si>
    <t>Ortholog(s) have RNA polymerase II activating transcription factor binding, transcription coregulator activity</t>
  </si>
  <si>
    <t>Ortholog(s) have role in sporulation resulting in formation of a cellular spore, ubiquitin-dependent protein catabolic process and nuclear envelope localization</t>
  </si>
  <si>
    <t>Putative plasma membrane proton pump with a predicted role in pH homeostasis</t>
  </si>
  <si>
    <t>Ortholog(s) have ubiquitin protein ligase binding activity, role in fungal-type cell wall organization, regulation of transcription by RNA polymerase II and nucleus localization</t>
  </si>
  <si>
    <t>Ortholog(s) have role in positive regulation of DNA-templated transcription, elongation, positive regulation of transcription by RNA polymerase I, positive regulation of translational fidelity, protein phosphorylation</t>
  </si>
  <si>
    <t>Sub-telomerically encoded adhesin with a role in cell adhesion; binds to ligands containing a terminal galactose residue; expressed during murine urinary tract infection, biofilm-upregulated; belongs to adhesin cluster I</t>
  </si>
  <si>
    <t>Ortholog(s) have 2 iron, 2 sulfur cluster binding, ferrochelatase activity, role in heme biosynthetic process and mitochondrial inner membrane localization</t>
  </si>
  <si>
    <t>Ortholog(s) have phosphatidic acid binding, phosphatidylinositol-3,5-bisphosphate binding, phosphatidylinositol-3-phosphate binding, sphingolipid binding activity</t>
  </si>
  <si>
    <t>Ortholog(s) have histone methyltransferase activity (H3-K4 specific) activity, role in histone H3-K4 methylation and Set1C/COMPASS complex localization</t>
  </si>
  <si>
    <t>Epithelial adhesion protein; predicted GPI-anchor; belongs to adhesin cluster I</t>
  </si>
  <si>
    <t>Copper-binding metallothionein, involved in sequestration of metal ions; inducible by copper and silver; gene used for molecular typing of C. glabrata strain isolates</t>
  </si>
  <si>
    <t>Ortholog(s) have phosphatidylinositol-3,5-bisphosphate 5-phosphatase activity, phosphatidylinositol-3-phosphatase activity, phosphatidylinositol-4,5-bisphosphate 5-phosphatase activity, phosphatidylinositol-4-phosphate phosphatase activity</t>
  </si>
  <si>
    <t>Ortholog(s) have cyclin-dependent protein serine/threonine kinase activator activity, cyclin-dependent protein serine/threonine kinase regulator activity</t>
  </si>
  <si>
    <t>Ortholog(s) have role in nucleotide-excision repair, phosphorylation of RNA polymerase II C-terminal domain, transcription by RNA polymerase II, transcription initiation from RNA polymerase II promoter</t>
  </si>
  <si>
    <t>Ortholog(s) have ATP-dependent microtubule motor activity, minus-end-directed, ATP-dependent microtubule motor activity, plus-end-directed, microtubule motor activity</t>
  </si>
  <si>
    <t>Ortholog of S. cerevisiae : YMR160W, C. albicans SC5314 : C5_05070W_A, C. dubliniensis CD36 : Cd36_54670, C. parapsilosis CDC317 : CPAR2_502560 and C. auris B8441 : B9J08_004333</t>
  </si>
  <si>
    <t>Ortholog(s) have role in transcription by RNA polymerase II</t>
  </si>
  <si>
    <t>Ortholog(s) have RNA binding, first spliceosomal transesterification activity, role in mRNA 5'-splice site recognition and U5 snRNP localization</t>
  </si>
  <si>
    <t>Ortholog(s) have tRNA binding activity, role in protein urmylation, tRNA wobble position uridine thiolation, tRNA wobble uridine modification and cytosol, cytosolic tRNA wobble base thiouridylase complex localization</t>
  </si>
  <si>
    <t>Ortholog(s) have succinate dehydrogenase (ubiquinone) activity and role in cellular respiration</t>
  </si>
  <si>
    <t>Ortholog of S. cerevisiae : YGR079W and Saccharomyces cerevisiae S288C : YGR079W</t>
  </si>
  <si>
    <t>Ortholog(s) have ubiquitin protein ligase binding activity</t>
  </si>
  <si>
    <t>Putative imidazoleglycerol-phosphate dehydratase</t>
  </si>
  <si>
    <t>Ortholog(s) have role in histone deacetylation, positive regulation of stress-activated MAPK cascade, regulation of transcription, DNA-templated and Set3 complex, cytosol, nucleus localization</t>
  </si>
  <si>
    <t>Ortholog of S. cerevisiae : MOH1, C. albicans SC5314 : C4_03430W_A/MOH1, C. dubliniensis CD36 : Cd36_43220, C. parapsilosis CDC317 : CPAR2_403470 and C. auris B8441 : B9J08_003595</t>
  </si>
  <si>
    <t>Ortholog(s) have role in mitochondrial respiratory chain complex assembly and cytoplasm, mitochondrion localization</t>
  </si>
  <si>
    <t>Putative ABC transporter involved in multidrug efflux; gene is upregulated in azole-resistant strain</t>
  </si>
  <si>
    <t>Ortholog(s) have double-stranded DNA binding activity</t>
  </si>
  <si>
    <t>Has domain(s) with predicted catalytic activity, pyridoxal phosphate binding activity and role in transsulfuration</t>
  </si>
  <si>
    <t>Ortholog(s) have microtubule binding, microtubule plus end polymerase activity</t>
  </si>
  <si>
    <t>Ortholog(s) have chaperone binding activity, role in mitochondrion organization, protein folding, protein import into mitochondrial matrix, protein stabilization, response to unfolded protein and mitochondrial matrix localization</t>
  </si>
  <si>
    <t>Ortholog(s) have protein transmembrane transporter activity, role in protein import into mitochondrial matrix, protein insertion into mitochondrial outer membrane and mitochondrial outer membrane translocase complex localization</t>
  </si>
  <si>
    <t>Ortholog(s) have thiol-dependent ubiquitin-specific protease activity</t>
  </si>
  <si>
    <t>Ortholog(s) have role in Golgi to plasma membrane transport, endoplasmic reticulum inheritance, exocyst assembly, exocytosis and cellular bud neck, cellular bud tip, exocyst, incipient cellular bud site localization</t>
  </si>
  <si>
    <t>Ortholog(s) have protein kinase activator activity</t>
  </si>
  <si>
    <t>Ortholog(s) have glycine dehydrogenase (decarboxylating) activity and role in glycine metabolic process, one-carbon metabolic process</t>
  </si>
  <si>
    <t>Ortholog(s) have DNA-binding transcription factor activity, RNA polymerase II-specific and RNA polymerase II cis-regulatory region sequence-specific DNA binding, more</t>
  </si>
  <si>
    <t>Ortholog(s) have role in protein catabolic process and mitochondrial envelope localization</t>
  </si>
  <si>
    <t>Ortholog of S. cerevisiae : YDL085C-A, C. albicans SC5314 : C1_02770W_A, C. dubliniensis CD36 : Cd36_02570, C. parapsilosis CDC317 : CPAR2_108440 and Candida tenuis NRRL Y-1498 : CANTEDRAFT_115719</t>
  </si>
  <si>
    <t>Ortholog(s) have DNA binding, bending, RNA polymerase III general transcription initiation factor activity and RNA polymerase III type 1 promoter sequence-specific DNA binding, more</t>
  </si>
  <si>
    <t>Ortholog(s) have GTPase activator activity, role in positive regulation of GTPase activity, positive regulation of TORC1 signaling and Lst4-Lst7 complex, cytoplasm, vacuolar membrane localization</t>
  </si>
  <si>
    <t>Ortholog(s) have enzyme inhibitor activity and role in negative regulation of glycogen catabolic process</t>
  </si>
  <si>
    <t>Ortholog(s) have CDP-diacylglycerol-serine O-phosphatidyltransferase activity</t>
  </si>
  <si>
    <t>Ortholog of S. cerevisiae : YPR148C and Saccharomyces cerevisiae S288C : YPR148C</t>
  </si>
  <si>
    <t>Ortholog(s) have role in mRNA methylation, meiotic cell cycle, negative regulation of pseudohyphal growth, premeiotic DNA replication and RNA N6-methyladenosine methyltransferase complex localization</t>
  </si>
  <si>
    <t>Ortholog(s) have endodeoxyribonuclease activity, role in mitochondrial genome maintenance and mitochondrial inner membrane localization</t>
  </si>
  <si>
    <t>Ortholog(s) have structural constituent of cytoskeleton activity, role in fungal-type cell wall organization, negative regulation of microtubule depolymerization and microtubule localization</t>
  </si>
  <si>
    <t>Ortholog(s) have diacylglycerol cholinephosphotransferase activity, ethanolaminephosphotransferase activity and role in phosphatidylcholine biosynthetic process, phosphatidylethanolamine biosynthetic process</t>
  </si>
  <si>
    <t>Putative adhesin-like cell wall protein; 5 tandem repeats; predicted GPI-anchor</t>
  </si>
  <si>
    <t>Ortholog of S. cerevisiae : YNL146W and Saccharomyces cerevisiae S288C : YNL146W</t>
  </si>
  <si>
    <t>Ortholog(s) have role in autophagosome assembly, autophagy of mitochondrion, cytoplasm to vacuole transport by the Cvt pathway, macroautophagy</t>
  </si>
  <si>
    <t>Ortholog(s) have DNA topoisomerase activity, DNA topoisomerase type I (single strand cut, ATP-independent) activity</t>
  </si>
  <si>
    <t>Ortholog(s) have ubiquitin ligase activator activity</t>
  </si>
  <si>
    <t>Ortholog(s) have acireductone dioxygenase (Ni2+-requiring) activity and role in L-methionine salvage from methylthioadenosine</t>
  </si>
  <si>
    <t>Ortholog(s) have molecular adaptor activity, role in posttranslational protein targeting to endoplasmic reticulum membrane, response to heat and TRC complex localization</t>
  </si>
  <si>
    <t>Ortholog(s) have D-ribulokinase activity and role in pentose metabolic process</t>
  </si>
  <si>
    <t>Ortholog(s) have nicotinamide riboside hydrolase activity, nicotinic acid riboside hydrolase activity, ribosylpyrimidine nucleosidase activity, uridine nucleosidase activity</t>
  </si>
  <si>
    <t>Ortholog(s) have ribonucleoside-diphosphate reductase inhibitor activity and role in cellular response to DNA damage stimulus, mitochondrion organization, regulation of ribonucleoside-diphosphate reductase activity</t>
  </si>
  <si>
    <t>Ortholog(s) have protein tag activity</t>
  </si>
  <si>
    <t>Has domain(s) with predicted 3'-5' DNA helicase activity, ATP binding, helicase activity, nucleic acid binding activity and role in DNA recombination, DNA repair, DNA replication</t>
  </si>
  <si>
    <t>Ortholog(s) have role in mRNA cis splicing, via spliceosome, mRNA splicing, via spliceosome, response to xenobiotic stimulus, spliceosomal complex assembly and U2 snRNP, nucleus localization</t>
  </si>
  <si>
    <t>Ortholog(s) have copper ion binding activity and role in aerobic respiration, cellular protein-containing complex assembly</t>
  </si>
  <si>
    <t>Predicted GPI-linked protein</t>
  </si>
  <si>
    <t>Ortholog(s) have palmitoyltransferase activity, role in protein palmitoylation and plasma membrane localization</t>
  </si>
  <si>
    <t>Ortholog(s) have DNA-binding transcription factor activity, RNA polymerase II-specific and RNA polymerase II activating transcription factor binding, more</t>
  </si>
  <si>
    <t>Putative gamma glutamylcysteine synthetase, essential for viability; role in glutathione biosynthesis; required to keep the redox homeostasis and to detoxify the cell of metal ions</t>
  </si>
  <si>
    <t>Ortholog(s) have small molecule sensor activity and role in chloride transport, regulation of chloride transport</t>
  </si>
  <si>
    <t>Putative protein serine/threonine kinase, required for induction of autophagy under nitrogen starvation and oxidative stress</t>
  </si>
  <si>
    <t>Ortholog(s) have cyclin-dependent protein serine/threonine kinase inhibitor activity and role in chemotropism, maintenance of protein location in nucleus, mitotic cell cycle G1 arrest in response to pheromone</t>
  </si>
  <si>
    <t>Ortholog(s) have first spliceosomal transesterification activity and role in generation of catalytic spliceosome for first transesterification step, mRNA export from nucleus, mRNA splicing, via spliceosome, spliceosomal complex assembly</t>
  </si>
  <si>
    <t>Ortholog(s) have ubiquinol-cytochrome-c reductase activity and role in aerobic respiration, mitochondrial electron transport, ubiquinol to cytochrome c</t>
  </si>
  <si>
    <t>Ortholog(s) have role in endoplasmic reticulum to Golgi vesicle-mediated transport and COPII-coated ER to Golgi transport vesicle, integral component of Golgi membrane, integral component of endoplasmic reticulum membrane localization</t>
  </si>
  <si>
    <t>Ortholog(s) have role in dolichol biosynthetic process, dolichol-linked oligosaccharide biosynthetic process, pseudohyphal growth</t>
  </si>
  <si>
    <t>Ortholog(s) have role in mitotic cell cycle, pseudohyphal growth and nucleus localization</t>
  </si>
  <si>
    <t>Ortholog(s) have tRNA threonylcarbamoyladenosine dehydratase activity and role in cyclic threonylcarbamoyladenosine biosynthetic process</t>
  </si>
  <si>
    <t>Ortholog(s) have role in eisosome assembly, plasma membrane organization, protein localization to plasma membrane and eisosome, growing cell tip, membrane raft, plasma membrane localization</t>
  </si>
  <si>
    <t>Ortholog(s) have asparagine-tRNA ligase activity, role in asparaginyl-tRNA aminoacylation, mitochondrial asparaginyl-tRNA aminoacylation and mitochondrion localization</t>
  </si>
  <si>
    <t>Putative drug:H+ antiporter, involved in efflux of clotrimazole; required for resistance to clotrimazole and other drugs; involved in virulence and biofilm formation</t>
  </si>
  <si>
    <t>Ortholog(s) have role in mRNA splicing, via spliceosome</t>
  </si>
  <si>
    <t>Protein with similarity to S. cerevisiae Sag1 agglutinin, involved in cell adhesion; predicted GPI-anchor</t>
  </si>
  <si>
    <t>Ortholog(s) have dipeptide transmembrane transporter activity, peptide transmembrane transporter activity, tripeptide transmembrane transporter activity</t>
  </si>
  <si>
    <t>Ortholog of S. cerevisiae : AIM32, C. albicans SC5314 : CR_07870W_A, C. dubliniensis CD36 : Cd36_33550, C. parapsilosis CDC317 : CPAR2_702070 and C. auris B8441 : B9J08_002833</t>
  </si>
  <si>
    <t>Ortholog(s) have polyamine oxidase activity and role in pantothenate biosynthetic process, spermine catabolic process</t>
  </si>
  <si>
    <t>Ortholog(s) have role in RNA metabolic process and cytoplasmic stress granule localization</t>
  </si>
  <si>
    <t>Ortholog(s) have 8-oxo-7,8-dihydroguanosine triphosphate pyrophosphatase activity, pyrophosphatase activity, role in DNA repair and peroxisome localization</t>
  </si>
  <si>
    <t>Ortholog(s) have phosphatidylinositol phospholipase C activity</t>
  </si>
  <si>
    <t>Has domain(s) with predicted electron transfer activity, iron-sulfur cluster binding, oxidoreductase activity and role in tricarboxylic acid cycle</t>
  </si>
  <si>
    <t>Ortholog(s) have role in pseudohyphal growth</t>
  </si>
  <si>
    <t>Has domain(s) with predicted thiol oxidase activity</t>
  </si>
  <si>
    <t>Ortholog of S. cerevisiae : YNL144C and Saccharomyces cerevisiae S288C : YNL144C</t>
  </si>
  <si>
    <t>Ortholog(s) have protein methyltransferase activity, rRNA (guanine) methyltransferase activity, tRNA (guanine-N2-)-methyltransferase activity</t>
  </si>
  <si>
    <t>Ortholog(s) have role in mRNA splicing, via spliceosome, maturation of 5S rRNA and U4/U6 x U5 tri-snRNP complex localization</t>
  </si>
  <si>
    <t>Has domain(s) with predicted ATP binding, protein kinase activity, protein tyrosine kinase activity and role in protein phosphorylation</t>
  </si>
  <si>
    <t>Centromere binding factor; basic helix-loop-helix leucine zipper DNA-binding protein; binds in vitro to centromere DNA element I sequence GTCACATG; complements the methionine biosynthesis defect of a Saccharomyces cerevisiae cbf1 mutant</t>
  </si>
  <si>
    <t>Ortholog(s) have iron ion binding activity and role in positive regulation of translation, ribosomal large subunit biogenesis, ribosomal subunit export from nucleus, ribosome disassembly, translational initiation, translational termination</t>
  </si>
  <si>
    <t>Ortholog of S. cerevisiae : YOR342C and Saccharomyces cerevisiae S288C : YOR342C</t>
  </si>
  <si>
    <t>Ortholog(s) have role in positive regulation of glycerol transport</t>
  </si>
  <si>
    <t>Ortholog of S. cerevisiae : YDL177C, Candida tenuis NRRL Y-1498 : CANTEDRAFT_103288, Debaryomyces hansenii CBS767 : DEHA2B10164g and Pichia stipitis Pignal : PICST_60871</t>
  </si>
  <si>
    <t>Ortholog of S. cerevisiae : STB6, C. albicans SC5314 : C3_03150W_A, C. dubliniensis CD36 : Cd36_83110, C. parapsilosis CDC317 : CPAR2_103210 and C. auris B8441 : B9J08_001101</t>
  </si>
  <si>
    <t>Ortholog(s) have role in cellular response to oxidative stress and mitochondrion localization</t>
  </si>
  <si>
    <t>Ortholog(s) have phosphatase activity, protein serine/threonine phosphatase activity, role in cellular sodium ion homeostasis and fungal-type vacuole localization</t>
  </si>
  <si>
    <t>Ortholog(s) have role in iron-sulfur cluster assembly and CIA complex localization</t>
  </si>
  <si>
    <t>Ortholog(s) have ubiquitin-protein transferase activity, role in SCF-dependent proteasomal ubiquitin-dependent protein catabolic process and SCF ubiquitin ligase complex localization</t>
  </si>
  <si>
    <t>Ortholog(s) have role in actin cortical patch localization, actin cytoskeleton organization, fungal-type cell wall biogenesis, mitotic division septum assembly, regulation of cell shape</t>
  </si>
  <si>
    <t>Ortholog(s) have role in mitochondrial respiratory chain complex II assembly, tricarboxylic acid cycle and mitochondrial matrix localization</t>
  </si>
  <si>
    <t>Ortholog of S. cerevisiae : MAY24, C. albicans SC5314 : C3_03530W_A, C. dubliniensis CD36 : Cd36_83540, C. parapsilosis CDC317 : CPAR2_404520 and C. auris B8441 : B9J08_002269</t>
  </si>
  <si>
    <t>Ortholog(s) have role in cellular zinc ion homeostasis, endoplasmic reticulum inheritance, protein localization to nuclear inner membrane, septin ring assembly</t>
  </si>
  <si>
    <t>Lipid transporter involved in sterol trafficking and transport of glycosylphosphatidylinositol and sphingolipid precursors</t>
  </si>
  <si>
    <t>Ortholog(s) have role in autophagy of mitochondrion, mitochondria-nucleus signaling pathway and integral component of mitochondrial outer membrane, mitochondrion localization</t>
  </si>
  <si>
    <t>Putative glycoside hydrolase of the Gas/Phr family; predicted GPI-anchor</t>
  </si>
  <si>
    <t>Ortholog(s) have cytochrome-c oxidase activity, role in mitochondrial electron transport, cytochrome c to oxygen and mitochondrial respiratory chain complex IV localization</t>
  </si>
  <si>
    <t>Ortholog(s) have (S)-2-(5-amino-1-(5-phospho-D-ribosyl)imidazole-4-carboxamido)succinate AMP-lyase (fumarate-forming) activity, N6-(1,2-dicarboxyethyl)AMP AMP-lyase (fumarate-forming) activity</t>
  </si>
  <si>
    <t>Ortholog of S. cerevisiae : FUN19 and Saccharomyces cerevisiae S288C : YAL034C</t>
  </si>
  <si>
    <t>Putative regulatory subunit for protein phosphatase; gene is upregulated in azole-resistant strain</t>
  </si>
  <si>
    <t>Ortholog of S. cerevisiae : BOP2 and Saccharomyces cerevisiae S288C : YLR267W</t>
  </si>
  <si>
    <t>Ortholog(s) have DNA translocase activity, RNA polymerase II activating transcription factor binding activity</t>
  </si>
  <si>
    <t>Ecm33-family protein with a predicted role in cell wall biogenesis and organization; predicted GPI-anchor</t>
  </si>
  <si>
    <t>Ortholog(s) have fatty acid elongase activity and role in fatty acid elongation, unsaturated fatty acid</t>
  </si>
  <si>
    <t>Ortholog(s) have glycero-3-phosphocholine acyltransferase activity and role in phosphatidylcholine acyl-chain remodeling, phosphatidylcholine biosynthesis from sn-glycero-3-phosphocholine, phosphatidylcholine biosynthetic process</t>
  </si>
  <si>
    <t>Regulatory, nonATPase subunit of the 26S proteasome</t>
  </si>
  <si>
    <t>Ortholog(s) have role in nuclear-transcribed mRNA catabolic process, exonucleolytic, 3'-5'</t>
  </si>
  <si>
    <t>Ortholog(s) have GTPase activator activity, actin binding activity</t>
  </si>
  <si>
    <t>Ortholog(s) have role in cellular bud site selection and cellular bud neck, plasma membrane localization</t>
  </si>
  <si>
    <t>Ortholog(s) have myo-inositol transmembrane transporter activity, role in myo-inositol import across plasma membrane, myo-inositol transport and plasma membrane localization</t>
  </si>
  <si>
    <t>Ortholog(s) have structural constituent of ribosome activity, role in mitochondrial translation and mitochondrial large ribosomal subunit localization</t>
  </si>
  <si>
    <t>Ortholog(s) have 3'-flap-structured DNA binding, 5'-flap-structured DNA binding activity</t>
  </si>
  <si>
    <t>Ortholog(s) have 3'-5' exonuclease activity, G-quadruplex DNA binding, adenylate kinase activity, double-stranded telomeric DNA binding, endodeoxyribonuclease activity and endonuclease activity, more</t>
  </si>
  <si>
    <t>Ortholog(s) have role in invasive growth in response to glucose limitation, protein urmylation, pseudohyphal growth, tRNA wobble position uridine thiolation and cytosolic tRNA wobble base thiouridylase complex localization</t>
  </si>
  <si>
    <t>Ortholog(s) have protein transmembrane transporter activity, role in mitochondrial outer membrane translocase complex assembly, protein import into mitochondrial matrix and mitochondrial outer membrane translocase complex localization</t>
  </si>
  <si>
    <t>Has domain(s) with predicted role in transmembrane transport and integral component of membrane localization</t>
  </si>
  <si>
    <t>Ortholog(s) have mitochondrion targeting sequence binding, protein transmembrane transporter activity, role in protein import into mitochondrial matrix and TIM23 mitochondrial import inner membrane translocase complex localization</t>
  </si>
  <si>
    <t>Ortholog(s) have URM1 activating enzyme activity, nitrate reductase (NADPH) activity, protein adenylyltransferase activity, sulfurtransferase activity, thiosulfate sulfurtransferase activity</t>
  </si>
  <si>
    <t>Ortholog of S. cerevisiae : YGL108C and Saccharomyces cerevisiae S288C : YGL108C</t>
  </si>
  <si>
    <t>Ortholog(s) have oxidoreductase activity, acting on metal ions activity and role in cellular metal ion homeostasis</t>
  </si>
  <si>
    <t>Ortholog(s) have role in cellular response to DNA damage stimulus, double-strand break repair, meiotic sister chromatid segregation, recombinational repair, replication fork processing</t>
  </si>
  <si>
    <t>Putative endonuclease with similarity to S. cerevisiae AI5_alpha (I-SceIV) endonuclease; encoded by the first three exons and part of the third intron (a group I intron) of the mitochondrial COX1 gene</t>
  </si>
  <si>
    <t>Ortholog(s) have role in autophagy of peroxisome, cytoplasm to vacuole transport by the Cvt pathway, macroautophagy, piecemeal microautophagy of the nucleus</t>
  </si>
  <si>
    <t>Putative plasma membrane high affinity glucose sensor, required for growth under glucose-limiting conditions</t>
  </si>
  <si>
    <t>Ortholog(s) have nicotinamide-nucleotide adenylyltransferase activity and role in NAD biosynthetic process</t>
  </si>
  <si>
    <t>Ortholog(s) have SUMO ligase activity, SUMO transferase activity, double-stranded DNA binding activity</t>
  </si>
  <si>
    <t>Ortholog(s) have palmitoyltransferase activity, role in protein palmitoylation, protein targeting to membrane and endoplasmic reticulum palmitoyltransferase complex, extrinsic component of endoplasmic reticulum membrane localization</t>
  </si>
  <si>
    <t>Ortholog of S. cerevisiae : YDL176W and Saccharomyces cerevisiae S288C : YDL176W</t>
  </si>
  <si>
    <t>Ortholog(s) have deoxyhypusine monooxygenase activity, role in microtubule cytoskeleton organization, peptidyl-lysine modification to peptidyl-hypusine and cytoplasm localization</t>
  </si>
  <si>
    <t>Ortholog(s) have glutamate-ammonia ligase activity, role in ammonia assimilation cycle, cellular response to osmotic stress, glutamine biosynthetic process, nitrogen compound metabolic process and nuclear periphery localization</t>
  </si>
  <si>
    <t>Ortholog(s) have metalloendopeptidase activity and role in adaptation of signaling pathway by response to pheromone involved in conjugation with cellular fusion, positive regulation of ergosterol biosynthetic process, protein deneddylation</t>
  </si>
  <si>
    <t>Ortholog(s) have cyclin-dependent protein serine/threonine kinase inhibitor activity and role in negative regulation of cyclin-dependent protein serine/threonine kinase activity</t>
  </si>
  <si>
    <t>Ortholog of S. cerevisiae : AIM36, C. albicans SC5314 : C2_02280W_A, C. dubliniensis CD36 : Cd36_17300, C. parapsilosis CDC317 : CPAR2_210780 and C. auris B8441 : B9J08_003654</t>
  </si>
  <si>
    <t>Adhesin-like protein required for adherence to endothelial cells; identified in cell wall extracts by mass spectrometry; belongs to adhesin cluster III; predicted GPI anchor; 6 tandem repeats; expressed more in stationary growth phase</t>
  </si>
  <si>
    <t>Predicted GPI-linked adhesin-like protein; belongs to adhesin cluster I</t>
  </si>
  <si>
    <t>Putative nuclear phosphatase regulatory subunit; gene is downregulated in azole-resistant strain</t>
  </si>
  <si>
    <t>Ortholog(s) have DNA primase activity, DNA-directed 5'-3' RNA polymerase activity, mitochondrial promoter sequence-specific DNA binding activity</t>
  </si>
  <si>
    <t>Ortholog(s) have double-stranded DNA binding activity, role in reciprocal meiotic recombination and condensed nuclear chromosome localization</t>
  </si>
  <si>
    <t>Putative protein kinase; gene is upregulated in azole-resistant strain</t>
  </si>
  <si>
    <t>Ortholog(s) have role in positive regulation of kinase activity, positive regulation of phosphatidylinositol biosynthetic process, protein localization to vacuolar membrane</t>
  </si>
  <si>
    <t>Ortholog(s) have ATP binding, ATPase activity, DNA insertion or deletion binding, bubble DNA binding, dinucleotide insertion or deletion binding, double-stranded DNA binding and heteroduplex DNA loop binding, more</t>
  </si>
  <si>
    <t>Ortholog(s) have tRNA 2'-phosphotransferase activity, role in tRNA splicing, via endonucleolytic cleavage and ligation and cytoplasm, nucleus localization</t>
  </si>
  <si>
    <t>Ortholog(s) have role in GPI anchor biosynthetic process and glycosylphosphatidylinositol-N-acetylglucosaminyltransferase (GPI-GnT) complex localization</t>
  </si>
  <si>
    <t>Ortholog(s) have Rab geranylgeranyltransferase activity and role in activation of GTPase activity, endoplasmic reticulum to Golgi vesicle-mediated transport, protein geranylgeranylation, protein targeting to membrane</t>
  </si>
  <si>
    <t>Ortholog(s) have protein transmembrane transporter activity and role in mitochondrial outer membrane translocase complex assembly, protein targeting to mitochondrion</t>
  </si>
  <si>
    <t>Ortholog(s) have role in meiosis I, negative regulation of protein localization to nucleolus, positive regulation of exit from mitosis and nucleolus, nucleus localization</t>
  </si>
  <si>
    <t>Putative transcriptional regulator with a role in de novo inositol biosynthesis; essential gene</t>
  </si>
  <si>
    <t>Ortholog(s) have homoserine O-acetyltransferase activity and role in 'de novo' L-methionine biosynthetic process, homoserine metabolic process, methionine biosynthetic process, sulfur amino acid metabolic process</t>
  </si>
  <si>
    <t>Ortholog(s) have kinetochore binding activity and role in double-strand break repair, establishment of protein localization to chromatin, mitotic chromosome condensation, mitotic sister chromatid cohesion, rDNA condensation</t>
  </si>
  <si>
    <t>Ortholog(s) have role in DNA repair and NuA4 histone acetyltransferase complex, cytosol, nucleus localization</t>
  </si>
  <si>
    <t>Has domain(s) with predicted iron-sulfur cluster binding, structural molecule activity and role in iron-sulfur cluster assembly</t>
  </si>
  <si>
    <t>Ortholog(s) have role in glycerol biosynthetic process and cytosol, nucleus localization</t>
  </si>
  <si>
    <t>Has domain(s) with predicted triglyceride lipase activity and role in lipid metabolic process</t>
  </si>
  <si>
    <t>Phosphatidylethanolamine-binding protein</t>
  </si>
  <si>
    <t>Ortholog(s) have trans-aconitate 3-methyltransferase activity and cytosol localization</t>
  </si>
  <si>
    <t>Has domain(s) with predicted hydrolase activity and role in nucleotide catabolic process</t>
  </si>
  <si>
    <t>Scl1</t>
  </si>
  <si>
    <t>Pdr1</t>
  </si>
  <si>
    <t>Cagl0a00561g</t>
  </si>
  <si>
    <t>Cagl0a01672g</t>
  </si>
  <si>
    <t>Cagl0a02882g</t>
  </si>
  <si>
    <t>Cagl0a03388g</t>
  </si>
  <si>
    <t>Cagl0a04433g</t>
  </si>
  <si>
    <t>Cagl0a04829g</t>
  </si>
  <si>
    <t>Ilv5</t>
  </si>
  <si>
    <t>Tef3</t>
  </si>
  <si>
    <t>Cagl0b04345g</t>
  </si>
  <si>
    <t>Cagl0c00253g</t>
  </si>
  <si>
    <t>Cagl0c01243g</t>
  </si>
  <si>
    <t>Sah1</t>
  </si>
  <si>
    <t>Cagl0c02409g</t>
  </si>
  <si>
    <t>Cagl0c02453g</t>
  </si>
  <si>
    <t>Cagl0c03113g</t>
  </si>
  <si>
    <t>Tup1</t>
  </si>
  <si>
    <t>Cagl0c03630g</t>
  </si>
  <si>
    <t>Cagl0c03916g</t>
  </si>
  <si>
    <t>Hht2</t>
  </si>
  <si>
    <t>Cagl0c04323g</t>
  </si>
  <si>
    <t>Arg1</t>
  </si>
  <si>
    <t>Cagl0d00198g</t>
  </si>
  <si>
    <t>Cagl0d00616g</t>
  </si>
  <si>
    <t>Cagl0d01012g</t>
  </si>
  <si>
    <t>Cagl0d01782g</t>
  </si>
  <si>
    <t>Asc1</t>
  </si>
  <si>
    <t>Kar2</t>
  </si>
  <si>
    <t>Cagl0d03432g</t>
  </si>
  <si>
    <t>Cagl0d04752g</t>
  </si>
  <si>
    <t>Ygk3</t>
  </si>
  <si>
    <t>Yps5</t>
  </si>
  <si>
    <t>Cagl0e02013g</t>
  </si>
  <si>
    <t>Cagl0e02321g</t>
  </si>
  <si>
    <t>Cagl0e04752g</t>
  </si>
  <si>
    <t>Gre2(b)</t>
  </si>
  <si>
    <t>Cagl0e05610g</t>
  </si>
  <si>
    <t>Cagl0e06138g</t>
  </si>
  <si>
    <t>Cagl0e06226g</t>
  </si>
  <si>
    <t>Cagl0e06424g</t>
  </si>
  <si>
    <t>Epa2</t>
  </si>
  <si>
    <t>Cagl0f00759g</t>
  </si>
  <si>
    <t>Cagl0f02937g</t>
  </si>
  <si>
    <t>Cagl0f04213g</t>
  </si>
  <si>
    <t>Cagl0f07777g</t>
  </si>
  <si>
    <t>Cagl0g01738g</t>
  </si>
  <si>
    <t>Cagl0g01826g</t>
  </si>
  <si>
    <t>Cagl0g02079g</t>
  </si>
  <si>
    <t>Lys12</t>
  </si>
  <si>
    <t>Cagl0g03091g</t>
  </si>
  <si>
    <t>Cagl0g05357g</t>
  </si>
  <si>
    <t>Cagl0g06358g</t>
  </si>
  <si>
    <t>Cagl0g07227g</t>
  </si>
  <si>
    <t>Cagl0g07887g</t>
  </si>
  <si>
    <t>Cagl0g08558g</t>
  </si>
  <si>
    <t>Cagl0g09130g</t>
  </si>
  <si>
    <t>Cagl0g09845g</t>
  </si>
  <si>
    <t>Awp6</t>
  </si>
  <si>
    <t>Cagl0h02101g</t>
  </si>
  <si>
    <t>Cagl0h02585g</t>
  </si>
  <si>
    <t>Cagl0h03707g</t>
  </si>
  <si>
    <t>Cagl0h03971g</t>
  </si>
  <si>
    <t>Erg13</t>
  </si>
  <si>
    <t>Cagl0h05577g</t>
  </si>
  <si>
    <t>Glr1</t>
  </si>
  <si>
    <t>Hxk2</t>
  </si>
  <si>
    <t>Cagl0h07887g</t>
  </si>
  <si>
    <t>Cagl0h08195g</t>
  </si>
  <si>
    <t>Cagl0h09614g</t>
  </si>
  <si>
    <t>Cagl0h10076g</t>
  </si>
  <si>
    <t>Gre3</t>
  </si>
  <si>
    <t>Cagl0i01430g</t>
  </si>
  <si>
    <t>Cagl0i01496g</t>
  </si>
  <si>
    <t>Cagl0i08833g</t>
  </si>
  <si>
    <t>Cagl0j01331g</t>
  </si>
  <si>
    <t>Cagl0j03234g</t>
  </si>
  <si>
    <t>Cagl0j04752g</t>
  </si>
  <si>
    <t>Cagl0j07128g</t>
  </si>
  <si>
    <t>Cagl0j07568g</t>
  </si>
  <si>
    <t>Cagl0j08030g</t>
  </si>
  <si>
    <t>Cagl0j08800g</t>
  </si>
  <si>
    <t>Cagl0j09064g</t>
  </si>
  <si>
    <t>Lys21</t>
  </si>
  <si>
    <t>Tps1</t>
  </si>
  <si>
    <t>Cagl0j10406g</t>
  </si>
  <si>
    <t>Cagl0j10560g</t>
  </si>
  <si>
    <t>Awp3</t>
  </si>
  <si>
    <t>Cagl0k00825g</t>
  </si>
  <si>
    <t>Cagl0k00913g</t>
  </si>
  <si>
    <t>Cagl0k00935g</t>
  </si>
  <si>
    <t>Cagl0k02123g</t>
  </si>
  <si>
    <t>Cagl0k04235g</t>
  </si>
  <si>
    <t>Cagl0k05027g</t>
  </si>
  <si>
    <t>Cagl0k10780g</t>
  </si>
  <si>
    <t>Cta1</t>
  </si>
  <si>
    <t>Cagl0k11297g</t>
  </si>
  <si>
    <t>Cagl0k11572g</t>
  </si>
  <si>
    <t>Cagl0k12100g</t>
  </si>
  <si>
    <t>Cagl0l00561g</t>
  </si>
  <si>
    <t>Frds1</t>
  </si>
  <si>
    <t>Ugp1</t>
  </si>
  <si>
    <t>Cagl0l04840g</t>
  </si>
  <si>
    <t>Cagl0l06886g</t>
  </si>
  <si>
    <t>Cagl0l06908g</t>
  </si>
  <si>
    <t>Pdr13</t>
  </si>
  <si>
    <t>Cagl0l11836g</t>
  </si>
  <si>
    <t>Cagl0m00814g</t>
  </si>
  <si>
    <t>Sac7</t>
  </si>
  <si>
    <t>Cagl0m02343g</t>
  </si>
  <si>
    <t>Cagl0m02695g</t>
  </si>
  <si>
    <t>Cagl0m02783g</t>
  </si>
  <si>
    <t>Cagl0m03377g</t>
  </si>
  <si>
    <t>Sse1</t>
  </si>
  <si>
    <t>Egd2</t>
  </si>
  <si>
    <t>Cagl0m08734g</t>
  </si>
  <si>
    <t>Cagl0m11000g</t>
  </si>
  <si>
    <t>Cagl0m12320g</t>
  </si>
  <si>
    <t>Cagl0m13629g</t>
  </si>
  <si>
    <t>Cagl0m14003g</t>
  </si>
  <si>
    <t>Cagl0m14025g</t>
  </si>
  <si>
    <t>Pwp6</t>
  </si>
  <si>
    <t>Alpha 1 subunit of the 20S proteasome</t>
  </si>
  <si>
    <t>Zinc finger transcription factor, activator of drug resistance genes via pleiotropic drug response elements (PDRE); regulates drug efflux pumps and controls multi-drug resistance; gene upregulated and/or mutated in azole-resistant strains</t>
  </si>
  <si>
    <t>Ortholog(s) have role in proteasome regulatory particle assembly, ubiquitin-dependent protein catabolic process and cytosol, nucleus localization</t>
  </si>
  <si>
    <t>Ortholog(s) have thioredoxin peroxidase activity and role in cell redox homeostasis, cellular response to oxidative stress, regulation of hydrogen peroxide-induced cell death, response to cadmium ion</t>
  </si>
  <si>
    <t>Translation elongation factor eEF3</t>
  </si>
  <si>
    <t>Has domain(s) with predicted GTP binding activity</t>
  </si>
  <si>
    <t>Putative cell wall adhesin; belongs to adhesin cluster III; predicted GPI anchor; contains 6 tandem repeats</t>
  </si>
  <si>
    <t>Ortholog(s) have histidinol-phosphate transaminase activity and role in histidine biosynthetic process, response to nickel cation</t>
  </si>
  <si>
    <t>Ortholog(s) have role in fungal-type cell wall organization and cellular bud, cellular bud neck, mating projection tip localization</t>
  </si>
  <si>
    <t>Ortholog(s) have RNA 7-methylguanosine cap binding, exoribonuclease activator activity, hydrolase activity, acting on acid anhydrides, in phosphorus-containing anhydrides, m7G(5')pppN diphosphatase activity</t>
  </si>
  <si>
    <t>Ortholog(s) have diphosphomevalonate decarboxylase activity and role in sterol biosynthetic process</t>
  </si>
  <si>
    <t>Has domain(s) with predicted transferase activity, transferring glycosyl groups activity and role in protein glycosylation</t>
  </si>
  <si>
    <t>Histone H3</t>
  </si>
  <si>
    <t>Ortholog(s) have structural constituent of ribosome activity, role in cytoplasmic translation, regulation of translational fidelity and cytosolic large ribosomal subunit localization</t>
  </si>
  <si>
    <t>Ortholog(s) have role in TOR signaling, negative regulation of ascospore formation, pseudohyphal growth</t>
  </si>
  <si>
    <t>Ortholog(s) have CDP reductase activity, ribonucleoside-diphosphate reductase activity, thioredoxin disulfide as acceptor activity and role in CDP metabolic process, dCDP biosynthetic process, deoxyribonucleotide biosynthetic process</t>
  </si>
  <si>
    <t>Ortholog(s) have aldo-keto reductase (NADP) activity, oxidoreductase activity, pyridoxine:NADP 4-dehydrogenase activity and role in pyridoxal biosynthetic process</t>
  </si>
  <si>
    <t>Ortholog(s) have protein serine/threonine kinase activity and role in cellular response to heat, cellular response to salt stress, protein phosphorylation, proteolysis</t>
  </si>
  <si>
    <t>Putative phospholipase B; predicted GPI-anchor</t>
  </si>
  <si>
    <t>Ortholog(s) have proteasome binding, ubiquitin conjugating enzyme activity, ubiquitin-protein transferase activity</t>
  </si>
  <si>
    <t>Ortholog(s) have fatty acid synthase activity, role in fatty acid biosynthetic process, long-chain fatty acid biosynthetic process, palmitic acid biosynthetic process and fatty acid synthase complex localization</t>
  </si>
  <si>
    <t>Ortholog(s) have metalloaminopeptidase activity and role in cytoplasm to vacuole transport by the NVT pathway, peptide catabolic process</t>
  </si>
  <si>
    <t>Ortholog(s) have cytochrome-b5 reductase activity, acting on NAD(P)H activity and role in cellular response to oxidative stress, ergosterol biosynthetic process</t>
  </si>
  <si>
    <t>Ortholog(s) have role in protein O-linked mannosylation and dolichyl-phosphate-mannose-protein mannosyltransferase Pmt1p-Pmt3p dimer complex, dolichyl-phosphate-mannose-protein mannosyltransferase Pmt5p-Pmt3p dimer complex localization</t>
  </si>
  <si>
    <t>Ortholog(s) have role in ribosomal large subunit assembly and cytosolic large ribosomal subunit localization</t>
  </si>
  <si>
    <t>Ortholog(s) have ATP:ADP antiporter activity</t>
  </si>
  <si>
    <t>Putative aldehyde dehydrogenase; expression upregulated in biofilm vs planktonic cell culture</t>
  </si>
  <si>
    <t>Has domain(s) with predicted structural constituent of ribosome activity, role in translation and ribosome localization</t>
  </si>
  <si>
    <t>Homo-isocitrate dehydrogenase</t>
  </si>
  <si>
    <t>Ortholog(s) have valine-tRNA ligase activity, role in valyl-tRNA aminoacylation and cytoplasm, mitochondrion localization</t>
  </si>
  <si>
    <t>Ortholog(s) have SNAP receptor activity and role in Golgi to plasma membrane transport, ascospore-type prospore membrane formation, endocytosis, exocytosis, vesicle fusion, vesicle-mediated transport</t>
  </si>
  <si>
    <t>Ortholog(s) have role in endonucleolytic cleavage in ITS1 to separate SSU-rRNA from 5.8S rRNA and LSU-rRNA from tricistronic rRNA transcript (SSU-rRNA, 5.8S rRNA, LSU-rRNA), rRNA export from nucleus and extracellular region localization</t>
  </si>
  <si>
    <t>Ortholog(s) have role in cellular protein-containing complex assembly and endoplasmic reticulum membrane localization</t>
  </si>
  <si>
    <t>Ortholog(s) have GTP binding, GTPase activity</t>
  </si>
  <si>
    <t>Ortholog(s) have role in maturation of LSU-rRNA, ribosomal large subunit biogenesis and cytoplasm, cytosolic large ribosomal subunit, nucleolus localization</t>
  </si>
  <si>
    <t>Ortholog(s) have role in snoRNA splicing, spliceosomal conformational changes to generate catalytic conformation and U4/U6 x U5 tri-snRNP complex localization</t>
  </si>
  <si>
    <t>Adhesin-like protein; identified in cell wall extracts by mass spectrometry; belongs to adhesin cluster IV; predicted GPI anchor</t>
  </si>
  <si>
    <t>Ortholog(s) have glutamate decarboxylase activity and role in cellular response to oxidative stress, glutamate catabolic process</t>
  </si>
  <si>
    <t>Ortholog(s) have cytoplasm, membrane raft localization</t>
  </si>
  <si>
    <t>Ortholog(s) have protein-membrane adaptor activity and role in COPII vesicle coating, macroautophagy, protein localization to endoplasmic reticulum exit site</t>
  </si>
  <si>
    <t>Ortholog(s) have phosphoribosylamine-glycine ligase activity, phosphoribosylformylglycinamidine cyclo-ligase activity and role in 'de novo' IMP biosynthetic process, purine nucleobase biosynthetic process</t>
  </si>
  <si>
    <t>Ortholog(s) have D-xylose:NADP reductase activity, alditol:NADP+ 1-oxidoreductase activity, mRNA binding activity</t>
  </si>
  <si>
    <t>Ortholog(s) have role in positive regulation of translational elongation, translational frameshifting and cytosolic ribosome localization</t>
  </si>
  <si>
    <t>Ortholog of S. cerevisiae : YMR090W, C. albicans SC5314 : CR_00090C_A, C. dubliniensis CD36 : Cd36_25110, C. parapsilosis CDC317 : CPAR2_800610 and C. auris B8441 : B9J08_002678</t>
  </si>
  <si>
    <t>Ortholog(s) have role in maturation of SSU-rRNA from tricistronic rRNA transcript (SSU-rRNA, 5.8S rRNA, LSU-rRNA)</t>
  </si>
  <si>
    <t>Ortholog(s) have role in fungal-type cell wall organization, positive regulation of mitotic actomyosin contractile ring assembly, signal transduction and cellular bud neck, incipient cellular bud site localization</t>
  </si>
  <si>
    <t>Ortholog(s) have DNA-directed DNA polymerase activity, SUMO binding, double-stranded DNA binding, single-stranded DNA 3'-5' exodeoxyribonuclease activity, single-stranded DNA binding activity</t>
  </si>
  <si>
    <t>Ortholog(s) have inosine nucleosidase activity, nicotinamide riboside hydrolase activity, purine-nucleoside phosphorylase activity</t>
  </si>
  <si>
    <t>Ortholog(s) have GTPase activity, role in Golgi to plasma membrane transport, endoplasmic reticulum to Golgi vesicle-mediated transport, macroautophagy and Golgi apparatus localization</t>
  </si>
  <si>
    <t>Homocitrate synthase; protein abundance increased in ace2 mutant cells</t>
  </si>
  <si>
    <t>Ortholog(s) have alpha,alpha-trehalose-phosphate synthase (UDP-forming) activity, trehalose-phosphatase activity</t>
  </si>
  <si>
    <t>Ortholog(s) have enzyme activator activity, phosphatidylinositol-3,5-bisphosphate binding, phosphatidylinositol-3-phosphate binding, tRNA binding activity</t>
  </si>
  <si>
    <t>Ortholog(s) have role in homologous chromosome segregation, monopolar spindle attachment to meiosis I kinetochore, protein localization to nucleolar rDNA repeats and rDNA condensation, more</t>
  </si>
  <si>
    <t>Ortholog(s) have phosphatase activity, phosphoprotein phosphatase activity, thiosulfate sulfurtransferase activity and role in dephosphorylation</t>
  </si>
  <si>
    <t>Ortholog(s) have role in rRNA export from nucleus, ribosome assembly</t>
  </si>
  <si>
    <t>Putative transaldolase</t>
  </si>
  <si>
    <t>Ortholog(s) have AMP binding, DNA replication origin binding, GMP binding, adenylosuccinate synthase activity, sulfinylpropanyl adenylate synthase activity</t>
  </si>
  <si>
    <t>Ortholog(s) have IMP dehydrogenase activity and cytoplasm localization</t>
  </si>
  <si>
    <t>Putative catalase A; gene is downregulated in azole-resistant strain; regulated by oxidative stress and glucose starvation; protein abundance increased in ace2 mutant cells</t>
  </si>
  <si>
    <t>Ortholog(s) have glucokinase activity, gluconokinase activity and role in D-gluconate catabolic process, glycolytic process via Entner-Doudoroff Pathway</t>
  </si>
  <si>
    <t>Ortholog(s) have chaperone binding activity, role in negative regulation of DNA binding, positive regulation of telomere maintenance via telomerase, protein folding, regulation of telomerase activity and cytoplasm, nucleus localization</t>
  </si>
  <si>
    <t>Putative coproporphyrinogen III oxidase; protein differentially expressed in azole resistant strain</t>
  </si>
  <si>
    <t>Ortholog(s) have SNAP receptor activity, phosphatidic acid binding, phosphatidylinositol-3,4-bisphosphate binding, phosphatidylinositol-3,5-bisphosphate binding, phosphatidylinositol-4,5-bisphosphate binding activity</t>
  </si>
  <si>
    <t>Putative soluble fumarate reductase</t>
  </si>
  <si>
    <t>Putative UDP-glucose pyrophosphorylase; increased protein abundance in azole resistant strain</t>
  </si>
  <si>
    <t>Ortholog(s) have structural constituent of ribosome activity</t>
  </si>
  <si>
    <t>Protein with a predicted role in pleiotropic drug resistance</t>
  </si>
  <si>
    <t>Ortholog(s) have role in G1/S transition of mitotic cell cycle, positive regulation of gene expression, regulation of cell cycle</t>
  </si>
  <si>
    <t>Ortholog(s) have role in maturation of SSU-rRNA from tricistronic rRNA transcript (SSU-rRNA, 5.8S rRNA, LSU-rRNA) and extracellular region localization</t>
  </si>
  <si>
    <t>Ortholog(s) have Atg8 ligase activity, cargo receptor ligand activity, enzyme activator activity</t>
  </si>
  <si>
    <t>Has domain(s) with predicted DNA binding activity, role in nucleosome assembly and nucleosome, nucleus localization</t>
  </si>
  <si>
    <t>Heat shock protein of HSP70 family</t>
  </si>
  <si>
    <t>Alpha subunit of the nascent polypeptide-associated complex; protein abundance decreased in ace2 mutant cells</t>
  </si>
  <si>
    <t>Ortholog of S. cerevisiae : YDR262W, C. albicans SC5314 : C1_03120W_A, C. dubliniensis CD36 : Cd36_02920, C. parapsilosis CDC317 : CPAR2_108490 and C. auris B8441 : B9J08_000615</t>
  </si>
  <si>
    <t>Ortholog(s) have cytosol localization</t>
  </si>
  <si>
    <t>Ortholog(s) have FAD transmembrane transporter activity</t>
  </si>
  <si>
    <t>Ortholog of S. cerevisiae : YMR295C, C. albicans SC5314 : C4_06470W_A, C. dubliniensis CD36 : Cd36_45960, C. parapsilosis CDC317 : CPAR2_501070 and C. auris B8441 : B9J08_000457</t>
  </si>
  <si>
    <t>Ortholog(s) have role in proteasomal ubiquitin-independent protein catabolic process, proteasome-mediated ubiquitin-dependent protein catabolic process</t>
  </si>
  <si>
    <t>Has domain(s) with predicted oxidoreductase activity and role in metabolic process</t>
  </si>
  <si>
    <t>Adhesin-like protein with similarity to S. cerevisiae flocculins, cell wall proteins that mediate adhesion; predicted GPI anchor; belongs to adhesin cluster II</t>
  </si>
  <si>
    <t>Cox12</t>
  </si>
  <si>
    <t>Met3</t>
  </si>
  <si>
    <t>Awp7</t>
  </si>
  <si>
    <t>Cagl0c05533g</t>
  </si>
  <si>
    <t>Cagl0d02222g</t>
  </si>
  <si>
    <t>Cagl0d05742g</t>
  </si>
  <si>
    <t>Cagl0e06600g</t>
  </si>
  <si>
    <t>Cagl0g04191g</t>
  </si>
  <si>
    <t>Cagl0g05632g</t>
  </si>
  <si>
    <t>Cagl0h02343g</t>
  </si>
  <si>
    <t>Cagl0h03993g</t>
  </si>
  <si>
    <t>Cagl0h06611g</t>
  </si>
  <si>
    <t>Cagl0i00506g</t>
  </si>
  <si>
    <t>Ckb2</t>
  </si>
  <si>
    <t>Pwp3</t>
  </si>
  <si>
    <t>Epa22</t>
  </si>
  <si>
    <t>Cagl0k10906g</t>
  </si>
  <si>
    <t>Cagl0k12892g</t>
  </si>
  <si>
    <t>Cagl0l07128g</t>
  </si>
  <si>
    <t>Cagl0l09911g</t>
  </si>
  <si>
    <t>Cagl0l10670g</t>
  </si>
  <si>
    <t>Cagl0l13200g</t>
  </si>
  <si>
    <t>Cagl0m03773g</t>
  </si>
  <si>
    <t>Cagl0m11726g</t>
  </si>
  <si>
    <t>Cagl0m13211g</t>
  </si>
  <si>
    <t>Cytochrome c oxidase</t>
  </si>
  <si>
    <t>Ortholog of S. cerevisiae : AIM6, C. albicans SC5314 : C3_04650W_A, C. dubliniensis CD36 : Cd36_84610, C. parapsilosis CDC317 : CPAR2_404550 and C. auris B8441 : B9J08_003753</t>
  </si>
  <si>
    <t>Ortholog(s) have role in Group I intron splicing, mitochondrial mRNA processing and mitochondrial matrix, ribonucleoprotein complex localization</t>
  </si>
  <si>
    <t>Putative adhesin-like protein; belongs to adhesin cluster V</t>
  </si>
  <si>
    <t>Ortholog of S. cerevisiae : YDL218W, C. albicans SC5314 : C5_04190W_A/MRV2, C. dubliniensis CD36 : Cd36_53890, C. parapsilosis CDC317 : CPAR2_502460 and Candida tenuis NRRL Y-1498 : CANTEDRAFT_116959</t>
  </si>
  <si>
    <t>Ortholog(s) have citrate (Si)-synthase activity, role in acetyl-CoA catabolic process, citrate metabolic process, tricarboxylic acid cycle and mitochondrion localization</t>
  </si>
  <si>
    <t>Ortholog of S. cerevisiae : ESL1, C. albicans SC5314 : C4_01020C_A, C. dubliniensis CD36 : Cd36_41030, C. parapsilosis CDC317 : CPAR2_401340 and C. auris B8441 : B9J08_002665</t>
  </si>
  <si>
    <t>Ortholog(s) have glutathione hydrolase activity, role in glutathione catabolic process, xenobiotic metabolic process and fungal-type vacuole localization</t>
  </si>
  <si>
    <t>Ortholog(s) have protein kinase regulator activity, protein serine/threonine kinase activator activity, protein serine/threonine kinase inhibitor activity</t>
  </si>
  <si>
    <t>Ortholog(s) have GTPase activator activity and role in establishment or maintenance of actin cytoskeleton polarity, small GTPase mediated signal transduction</t>
  </si>
  <si>
    <t>Ortholog(s) have clathrin binding activity, role in clathrin-dependent endocytosis, histone H2B ubiquitination, sterol regulatory element binding protein cleavage and Dsc E3 ubiquitin ligase complex, clathrin-coated vesicle localization</t>
  </si>
  <si>
    <t>Ortholog(s) have SNAP receptor activity and role in endoplasmic reticulum to Golgi vesicle-mediated transport, vesicle fusion, vesicle fusion with Golgi apparatus</t>
  </si>
  <si>
    <t>Putative GPI-linked cell wall adhesin-like protein</t>
  </si>
  <si>
    <t>Ortholog of S. cerevisiae : YKL063C and Saccharomyces cerevisiae S288C : YKL063C</t>
  </si>
  <si>
    <r>
      <t xml:space="preserve">Reported Zap1-induced in </t>
    </r>
    <r>
      <rPr>
        <b/>
        <i/>
        <sz val="11"/>
        <color theme="1"/>
        <rFont val="Calibri"/>
        <family val="2"/>
        <scheme val="minor"/>
      </rPr>
      <t>S. cerevisae</t>
    </r>
  </si>
  <si>
    <t>YES</t>
  </si>
  <si>
    <t>Bioinformatic analyses presented in table 4</t>
  </si>
  <si>
    <t>-</t>
  </si>
  <si>
    <t>Secretory nature</t>
  </si>
  <si>
    <t>EPA20</t>
  </si>
  <si>
    <t>SUT1</t>
  </si>
  <si>
    <t>PHM8</t>
  </si>
  <si>
    <t>HAP4</t>
  </si>
  <si>
    <t>CYC1</t>
  </si>
  <si>
    <t>EPA3</t>
  </si>
  <si>
    <t>ARO10</t>
  </si>
  <si>
    <t>MTD1</t>
  </si>
  <si>
    <t>EMI1</t>
  </si>
  <si>
    <t>MTL1a</t>
  </si>
  <si>
    <t>YAP6</t>
  </si>
  <si>
    <t>PET117</t>
  </si>
  <si>
    <t>EPA12</t>
  </si>
  <si>
    <t>EPA15</t>
  </si>
  <si>
    <t>RME1</t>
  </si>
  <si>
    <t>ROX1</t>
  </si>
  <si>
    <t>YHB1</t>
  </si>
  <si>
    <t>EPA1</t>
  </si>
  <si>
    <t>INO4</t>
  </si>
  <si>
    <t>RCN1</t>
  </si>
  <si>
    <t>RPN4</t>
  </si>
  <si>
    <t>YAP3b</t>
  </si>
  <si>
    <t>AWP2</t>
  </si>
  <si>
    <t>TOS8</t>
  </si>
  <si>
    <t>SUT2</t>
  </si>
  <si>
    <t>YPS7</t>
  </si>
  <si>
    <t>KAR2</t>
  </si>
  <si>
    <t>GLM6</t>
  </si>
  <si>
    <t>SOD1</t>
  </si>
  <si>
    <t>YPS3</t>
  </si>
  <si>
    <t>PHO2</t>
  </si>
  <si>
    <t>MRP10</t>
  </si>
  <si>
    <t>MFalpha</t>
  </si>
  <si>
    <t>HPT1</t>
  </si>
  <si>
    <t>AWP7</t>
  </si>
  <si>
    <t>EPA6</t>
  </si>
  <si>
    <t>EPA2</t>
  </si>
  <si>
    <t>PEX22</t>
  </si>
  <si>
    <t>HIS3</t>
  </si>
  <si>
    <t>SUE1</t>
  </si>
  <si>
    <t>ADI1</t>
  </si>
  <si>
    <t>GAS3</t>
  </si>
  <si>
    <t>ECM33</t>
  </si>
  <si>
    <t>NAS6</t>
  </si>
  <si>
    <t>GLN1</t>
  </si>
  <si>
    <t>AED1</t>
  </si>
  <si>
    <t>EPA23</t>
  </si>
  <si>
    <t>NUD1</t>
  </si>
  <si>
    <t>ISA1</t>
  </si>
  <si>
    <t>FES1</t>
  </si>
  <si>
    <t>AQR1</t>
  </si>
  <si>
    <t>RSB1</t>
  </si>
  <si>
    <t>TPN1</t>
  </si>
  <si>
    <t>HSP78</t>
  </si>
  <si>
    <t>HSP10</t>
  </si>
  <si>
    <t>TPO3</t>
  </si>
  <si>
    <t>Cgai1</t>
  </si>
  <si>
    <t>COX3</t>
  </si>
  <si>
    <t>ATP8</t>
  </si>
  <si>
    <t>SSA1</t>
  </si>
  <si>
    <t>COX2</t>
  </si>
  <si>
    <t>CDC34</t>
  </si>
  <si>
    <t>CYT1</t>
  </si>
  <si>
    <t>COX1</t>
  </si>
  <si>
    <t>cytB</t>
  </si>
  <si>
    <t>AWP3</t>
  </si>
  <si>
    <t>HSC82</t>
  </si>
  <si>
    <t>ATP9</t>
  </si>
  <si>
    <t>MET4</t>
  </si>
  <si>
    <t>FCY2</t>
  </si>
  <si>
    <t>FLO8</t>
  </si>
  <si>
    <t>HXT3</t>
  </si>
  <si>
    <t>CCC1</t>
  </si>
  <si>
    <t>EPA22</t>
  </si>
  <si>
    <t>PWP2</t>
  </si>
  <si>
    <t>DUG3</t>
  </si>
  <si>
    <t>PGD1</t>
  </si>
  <si>
    <t>CPR6</t>
  </si>
  <si>
    <t>MIG1</t>
  </si>
  <si>
    <t>YDJ1</t>
  </si>
  <si>
    <t>YAP7</t>
  </si>
  <si>
    <t>PWP3</t>
  </si>
  <si>
    <t>RIP1</t>
  </si>
  <si>
    <t>IPC1</t>
  </si>
  <si>
    <t>CDC21</t>
  </si>
  <si>
    <t>Cgai2</t>
  </si>
  <si>
    <t>PEX13</t>
  </si>
  <si>
    <t>SUR2</t>
  </si>
  <si>
    <t>HAA1</t>
  </si>
  <si>
    <t>GDH2</t>
  </si>
  <si>
    <t>HXT1</t>
  </si>
  <si>
    <t>CHS3B</t>
  </si>
  <si>
    <t>COX6</t>
  </si>
  <si>
    <t>ATG11</t>
  </si>
  <si>
    <t>YPS11</t>
  </si>
  <si>
    <t>ATP6</t>
  </si>
  <si>
    <t>HXT14</t>
  </si>
  <si>
    <t>PWP1</t>
  </si>
  <si>
    <t>HXT4</t>
  </si>
  <si>
    <t>SNF7</t>
  </si>
  <si>
    <t>RPM2</t>
  </si>
  <si>
    <t>SCS7</t>
  </si>
  <si>
    <t>MATalpha1</t>
  </si>
  <si>
    <t>PMA1</t>
  </si>
  <si>
    <t>HEM15</t>
  </si>
  <si>
    <t>MT-I</t>
  </si>
  <si>
    <t>YOR1</t>
  </si>
  <si>
    <t>GSH1</t>
  </si>
  <si>
    <t>TPO1_2</t>
  </si>
  <si>
    <t>CBF1</t>
  </si>
  <si>
    <t>ARV1</t>
  </si>
  <si>
    <t>Cgai3</t>
  </si>
  <si>
    <t>ATG14</t>
  </si>
  <si>
    <t>SNF3</t>
  </si>
  <si>
    <t>OPI1</t>
  </si>
  <si>
    <r>
      <t xml:space="preserve">Reported Zap1-induced in </t>
    </r>
    <r>
      <rPr>
        <b/>
        <i/>
        <sz val="11"/>
        <color theme="1"/>
        <rFont val="Calibri"/>
        <family val="2"/>
        <scheme val="minor"/>
      </rPr>
      <t>C. albicans</t>
    </r>
    <r>
      <rPr>
        <b/>
        <sz val="11"/>
        <color theme="1"/>
        <rFont val="Calibri"/>
        <family val="2"/>
        <scheme val="minor"/>
      </rPr>
      <t xml:space="preserve"> biofilm </t>
    </r>
  </si>
  <si>
    <r>
      <t xml:space="preserve">Reported Zap1-repressed in </t>
    </r>
    <r>
      <rPr>
        <b/>
        <i/>
        <sz val="11"/>
        <color theme="1"/>
        <rFont val="Calibri"/>
        <family val="2"/>
        <scheme val="minor"/>
      </rPr>
      <t xml:space="preserve">C. albicans </t>
    </r>
    <r>
      <rPr>
        <b/>
        <sz val="11"/>
        <color theme="1"/>
        <rFont val="Calibri"/>
        <family val="2"/>
        <scheme val="minor"/>
      </rPr>
      <t>biofilm</t>
    </r>
  </si>
  <si>
    <t>Phenotype analysis in CGD (used to construct Figure 5)</t>
  </si>
  <si>
    <t xml:space="preserve">Phenotype analysis in CGD </t>
  </si>
  <si>
    <t>Phenotype analysis in CGD (used to construct Figure 6)</t>
  </si>
  <si>
    <r>
      <t xml:space="preserve">Table S5. Bioinformatic analyses of Zap1 targets. </t>
    </r>
    <r>
      <rPr>
        <sz val="11"/>
        <color theme="1"/>
        <rFont val="Arial"/>
        <family val="2"/>
      </rPr>
      <t xml:space="preserve">Results of the bioinformatic analyses performed with genes and matrix proteins found to be regulated by Zap1 in </t>
    </r>
    <r>
      <rPr>
        <i/>
        <sz val="11"/>
        <color theme="1"/>
        <rFont val="Arial"/>
        <family val="2"/>
      </rPr>
      <t>C. glabrata</t>
    </r>
    <r>
      <rPr>
        <sz val="11"/>
        <color theme="1"/>
        <rFont val="Arial"/>
        <family val="2"/>
      </rPr>
      <t xml:space="preserve"> biofilms, including previous report as Zap1 targets in other fungal species (by orthology), predicted secretory nature, phenotype analysis and biological description in CGD.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</si>
</sst>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/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8" borderId="4" xfId="0" applyFont="1" applyFill="1" applyBorder="1" applyAlignment="1">
      <alignment vertical="center"/>
    </xf>
    <xf numFmtId="0" fontId="7" fillId="8" borderId="7" xfId="0" applyFont="1" applyFill="1" applyBorder="1" applyAlignment="1">
      <alignment vertical="center"/>
    </xf>
  </cellXfs>
  <cellStyles count="1">
    <cellStyle name="Normal" xfId="0" builtinId="0"/>
  </cellStyles>
  <dxfs count="6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5" tint="0.79998168889431442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A4AE-7AB8-4767-B26C-D51230933C9D}">
  <dimension ref="A1:AH564"/>
  <sheetViews>
    <sheetView tabSelected="1" workbookViewId="0">
      <selection activeCell="A177" sqref="A177"/>
    </sheetView>
  </sheetViews>
  <sheetFormatPr defaultRowHeight="14.4" x14ac:dyDescent="0.3"/>
  <cols>
    <col min="1" max="1" width="18.6640625" style="2" customWidth="1"/>
    <col min="2" max="3" width="17.109375" style="2" customWidth="1"/>
    <col min="4" max="4" width="16.6640625" style="2" customWidth="1"/>
    <col min="5" max="5" width="15.5546875" style="2" customWidth="1"/>
    <col min="6" max="6" width="14" style="2" customWidth="1"/>
    <col min="7" max="7" width="13.21875" style="2" customWidth="1"/>
    <col min="8" max="8" width="14.5546875" style="2" customWidth="1"/>
    <col min="9" max="9" width="13.5546875" style="2" customWidth="1"/>
    <col min="10" max="10" width="13.109375" style="2" customWidth="1"/>
    <col min="11" max="11" width="15.33203125" style="2" customWidth="1"/>
    <col min="12" max="12" width="14.77734375" style="2" customWidth="1"/>
    <col min="13" max="13" width="13.33203125" style="2" customWidth="1"/>
    <col min="14" max="14" width="13.6640625" style="2" customWidth="1"/>
    <col min="15" max="15" width="14.44140625" customWidth="1"/>
  </cols>
  <sheetData>
    <row r="1" spans="1:34" ht="34.799999999999997" customHeight="1" x14ac:dyDescent="0.3">
      <c r="A1" s="38" t="s">
        <v>2437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34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4" ht="15" thickBot="1" x14ac:dyDescent="0.35"/>
    <row r="4" spans="1:34" ht="15" thickTop="1" x14ac:dyDescent="0.3">
      <c r="B4" s="26" t="s">
        <v>2314</v>
      </c>
      <c r="C4" s="27"/>
      <c r="D4" s="27"/>
      <c r="E4" s="28"/>
      <c r="F4" s="26" t="s">
        <v>2436</v>
      </c>
      <c r="G4" s="32"/>
      <c r="H4" s="32"/>
      <c r="I4" s="32"/>
      <c r="J4" s="32"/>
      <c r="K4" s="32"/>
      <c r="L4" s="32"/>
      <c r="M4" s="32"/>
      <c r="N4" s="33"/>
    </row>
    <row r="5" spans="1:34" ht="15" thickBot="1" x14ac:dyDescent="0.35">
      <c r="B5" s="29"/>
      <c r="C5" s="30"/>
      <c r="D5" s="30"/>
      <c r="E5" s="31"/>
      <c r="F5" s="34"/>
      <c r="G5" s="35"/>
      <c r="H5" s="35"/>
      <c r="I5" s="35"/>
      <c r="J5" s="35"/>
      <c r="K5" s="35"/>
      <c r="L5" s="35"/>
      <c r="M5" s="35"/>
      <c r="N5" s="36"/>
    </row>
    <row r="6" spans="1:34" ht="44.4" thickTop="1" thickBot="1" x14ac:dyDescent="0.35">
      <c r="A6" s="3" t="s">
        <v>0</v>
      </c>
      <c r="B6" s="5" t="s">
        <v>1075</v>
      </c>
      <c r="C6" s="6" t="s">
        <v>2432</v>
      </c>
      <c r="D6" s="6" t="s">
        <v>2312</v>
      </c>
      <c r="E6" s="7" t="s">
        <v>2316</v>
      </c>
      <c r="F6" s="8" t="s">
        <v>1076</v>
      </c>
      <c r="G6" s="9" t="s">
        <v>1077</v>
      </c>
      <c r="H6" s="9" t="s">
        <v>1078</v>
      </c>
      <c r="I6" s="10" t="s">
        <v>1079</v>
      </c>
      <c r="J6" s="10" t="s">
        <v>1080</v>
      </c>
      <c r="K6" s="10" t="s">
        <v>1081</v>
      </c>
      <c r="L6" s="11" t="s">
        <v>1082</v>
      </c>
      <c r="M6" s="11" t="s">
        <v>1083</v>
      </c>
      <c r="N6" s="12" t="s">
        <v>1084</v>
      </c>
      <c r="O6" s="37" t="s">
        <v>1086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thickTop="1" x14ac:dyDescent="0.3">
      <c r="A7" s="1" t="s">
        <v>1</v>
      </c>
      <c r="B7" s="15" t="s">
        <v>2315</v>
      </c>
      <c r="C7" s="13" t="s">
        <v>2315</v>
      </c>
      <c r="D7" s="13" t="s">
        <v>2315</v>
      </c>
      <c r="E7" s="23" t="s">
        <v>2315</v>
      </c>
      <c r="F7" s="15" t="s">
        <v>2315</v>
      </c>
      <c r="G7" s="13" t="s">
        <v>2315</v>
      </c>
      <c r="H7" s="24" t="s">
        <v>2315</v>
      </c>
      <c r="I7" s="13" t="s">
        <v>2315</v>
      </c>
      <c r="J7" s="13" t="s">
        <v>2315</v>
      </c>
      <c r="K7" s="13" t="s">
        <v>2315</v>
      </c>
      <c r="L7" s="13" t="s">
        <v>2315</v>
      </c>
      <c r="M7" s="13" t="s">
        <v>2315</v>
      </c>
      <c r="N7" s="16" t="s">
        <v>2315</v>
      </c>
      <c r="O7" t="s">
        <v>558</v>
      </c>
    </row>
    <row r="8" spans="1:34" x14ac:dyDescent="0.3">
      <c r="A8" s="1" t="s">
        <v>2</v>
      </c>
      <c r="B8" s="15" t="s">
        <v>2315</v>
      </c>
      <c r="C8" s="13" t="s">
        <v>2315</v>
      </c>
      <c r="D8" s="13" t="s">
        <v>2315</v>
      </c>
      <c r="E8" s="21" t="s">
        <v>2313</v>
      </c>
      <c r="F8" s="15" t="s">
        <v>2315</v>
      </c>
      <c r="G8" s="13" t="s">
        <v>2315</v>
      </c>
      <c r="H8" s="24" t="s">
        <v>2315</v>
      </c>
      <c r="I8" s="13" t="s">
        <v>2315</v>
      </c>
      <c r="J8" s="13" t="s">
        <v>2315</v>
      </c>
      <c r="K8" s="13" t="s">
        <v>2315</v>
      </c>
      <c r="L8" s="13" t="s">
        <v>2315</v>
      </c>
      <c r="M8" s="13" t="s">
        <v>2315</v>
      </c>
      <c r="N8" s="16" t="s">
        <v>2315</v>
      </c>
      <c r="O8" t="s">
        <v>559</v>
      </c>
    </row>
    <row r="9" spans="1:34" x14ac:dyDescent="0.3">
      <c r="A9" s="1" t="s">
        <v>3</v>
      </c>
      <c r="B9" s="15" t="s">
        <v>2315</v>
      </c>
      <c r="C9" s="13" t="s">
        <v>2315</v>
      </c>
      <c r="D9" s="13" t="s">
        <v>2315</v>
      </c>
      <c r="E9" s="21" t="s">
        <v>2313</v>
      </c>
      <c r="F9" s="15" t="s">
        <v>2315</v>
      </c>
      <c r="G9" s="13" t="s">
        <v>2315</v>
      </c>
      <c r="H9" s="24" t="s">
        <v>2315</v>
      </c>
      <c r="I9" s="13" t="s">
        <v>2315</v>
      </c>
      <c r="J9" s="13" t="s">
        <v>2315</v>
      </c>
      <c r="K9" s="13" t="s">
        <v>2315</v>
      </c>
      <c r="L9" s="13" t="s">
        <v>2315</v>
      </c>
      <c r="M9" s="13" t="s">
        <v>2315</v>
      </c>
      <c r="N9" s="16" t="s">
        <v>2315</v>
      </c>
      <c r="O9" t="s">
        <v>560</v>
      </c>
    </row>
    <row r="10" spans="1:34" x14ac:dyDescent="0.3">
      <c r="A10" s="1" t="s">
        <v>4</v>
      </c>
      <c r="B10" s="15" t="s">
        <v>2315</v>
      </c>
      <c r="C10" s="13" t="s">
        <v>2315</v>
      </c>
      <c r="D10" s="13" t="s">
        <v>2315</v>
      </c>
      <c r="E10" s="21" t="s">
        <v>2313</v>
      </c>
      <c r="F10" s="15" t="s">
        <v>2315</v>
      </c>
      <c r="G10" s="13" t="s">
        <v>2315</v>
      </c>
      <c r="H10" s="24" t="s">
        <v>2315</v>
      </c>
      <c r="I10" s="13" t="s">
        <v>2315</v>
      </c>
      <c r="J10" s="13" t="s">
        <v>2315</v>
      </c>
      <c r="K10" s="13" t="s">
        <v>2315</v>
      </c>
      <c r="L10" s="13" t="s">
        <v>2315</v>
      </c>
      <c r="M10" s="13" t="s">
        <v>2315</v>
      </c>
      <c r="N10" s="16" t="s">
        <v>2315</v>
      </c>
      <c r="O10" t="s">
        <v>1085</v>
      </c>
    </row>
    <row r="11" spans="1:34" x14ac:dyDescent="0.3">
      <c r="A11" s="1" t="s">
        <v>5</v>
      </c>
      <c r="B11" s="15" t="s">
        <v>2315</v>
      </c>
      <c r="C11" s="13" t="s">
        <v>2315</v>
      </c>
      <c r="D11" s="13" t="s">
        <v>2315</v>
      </c>
      <c r="E11" s="21" t="s">
        <v>2315</v>
      </c>
      <c r="F11" s="15" t="s">
        <v>2315</v>
      </c>
      <c r="G11" s="13" t="s">
        <v>2315</v>
      </c>
      <c r="H11" s="24" t="s">
        <v>2315</v>
      </c>
      <c r="I11" s="13" t="s">
        <v>2315</v>
      </c>
      <c r="J11" s="13" t="s">
        <v>2315</v>
      </c>
      <c r="K11" s="13" t="s">
        <v>2315</v>
      </c>
      <c r="L11" s="13" t="s">
        <v>2315</v>
      </c>
      <c r="M11" s="13" t="s">
        <v>2315</v>
      </c>
      <c r="N11" s="16" t="s">
        <v>2315</v>
      </c>
      <c r="O11" t="s">
        <v>561</v>
      </c>
    </row>
    <row r="12" spans="1:34" x14ac:dyDescent="0.3">
      <c r="A12" s="1" t="s">
        <v>6</v>
      </c>
      <c r="B12" s="15" t="s">
        <v>2315</v>
      </c>
      <c r="C12" s="13" t="s">
        <v>2315</v>
      </c>
      <c r="D12" s="13" t="s">
        <v>2315</v>
      </c>
      <c r="E12" s="21" t="s">
        <v>2315</v>
      </c>
      <c r="F12" s="15" t="s">
        <v>2315</v>
      </c>
      <c r="G12" s="13" t="s">
        <v>2315</v>
      </c>
      <c r="H12" s="24" t="s">
        <v>2315</v>
      </c>
      <c r="I12" s="13" t="s">
        <v>2315</v>
      </c>
      <c r="J12" s="13" t="s">
        <v>2315</v>
      </c>
      <c r="K12" s="13" t="s">
        <v>2315</v>
      </c>
      <c r="L12" s="13" t="s">
        <v>2315</v>
      </c>
      <c r="M12" s="13" t="s">
        <v>2315</v>
      </c>
      <c r="N12" s="16" t="s">
        <v>2315</v>
      </c>
      <c r="O12" t="s">
        <v>562</v>
      </c>
    </row>
    <row r="13" spans="1:34" x14ac:dyDescent="0.3">
      <c r="A13" s="1" t="s">
        <v>7</v>
      </c>
      <c r="B13" s="15" t="s">
        <v>2313</v>
      </c>
      <c r="C13" s="13" t="s">
        <v>2313</v>
      </c>
      <c r="D13" s="13" t="s">
        <v>2315</v>
      </c>
      <c r="E13" s="21" t="s">
        <v>2313</v>
      </c>
      <c r="F13" s="15" t="s">
        <v>2315</v>
      </c>
      <c r="G13" s="13" t="s">
        <v>2315</v>
      </c>
      <c r="H13" s="24" t="s">
        <v>2315</v>
      </c>
      <c r="I13" s="13" t="s">
        <v>2315</v>
      </c>
      <c r="J13" s="13" t="s">
        <v>2315</v>
      </c>
      <c r="K13" s="13" t="s">
        <v>2315</v>
      </c>
      <c r="L13" s="13" t="s">
        <v>2315</v>
      </c>
      <c r="M13" s="13" t="s">
        <v>2315</v>
      </c>
      <c r="N13" s="16" t="s">
        <v>2315</v>
      </c>
      <c r="O13" t="s">
        <v>563</v>
      </c>
    </row>
    <row r="14" spans="1:34" x14ac:dyDescent="0.3">
      <c r="A14" s="1" t="s">
        <v>8</v>
      </c>
      <c r="B14" s="15" t="s">
        <v>2315</v>
      </c>
      <c r="C14" s="13" t="s">
        <v>2315</v>
      </c>
      <c r="D14" s="13" t="s">
        <v>2315</v>
      </c>
      <c r="E14" s="21" t="s">
        <v>2313</v>
      </c>
      <c r="F14" s="15" t="s">
        <v>2315</v>
      </c>
      <c r="G14" s="13" t="s">
        <v>2315</v>
      </c>
      <c r="H14" s="24" t="s">
        <v>2315</v>
      </c>
      <c r="I14" s="13" t="s">
        <v>2315</v>
      </c>
      <c r="J14" s="13" t="s">
        <v>2315</v>
      </c>
      <c r="K14" s="13" t="s">
        <v>2315</v>
      </c>
      <c r="L14" s="13" t="s">
        <v>2315</v>
      </c>
      <c r="M14" s="13" t="s">
        <v>2315</v>
      </c>
      <c r="N14" s="16" t="s">
        <v>2315</v>
      </c>
      <c r="O14" t="s">
        <v>564</v>
      </c>
    </row>
    <row r="15" spans="1:34" x14ac:dyDescent="0.3">
      <c r="A15" s="1" t="s">
        <v>9</v>
      </c>
      <c r="B15" s="15" t="s">
        <v>2315</v>
      </c>
      <c r="C15" s="13" t="s">
        <v>2315</v>
      </c>
      <c r="D15" s="13" t="s">
        <v>2313</v>
      </c>
      <c r="E15" s="21" t="s">
        <v>2313</v>
      </c>
      <c r="F15" s="15" t="s">
        <v>2315</v>
      </c>
      <c r="G15" s="13" t="s">
        <v>2313</v>
      </c>
      <c r="H15" s="24" t="s">
        <v>2315</v>
      </c>
      <c r="I15" s="13" t="s">
        <v>2315</v>
      </c>
      <c r="J15" s="13" t="s">
        <v>2313</v>
      </c>
      <c r="K15" s="13" t="s">
        <v>2315</v>
      </c>
      <c r="L15" s="13" t="s">
        <v>2315</v>
      </c>
      <c r="M15" s="13" t="s">
        <v>2313</v>
      </c>
      <c r="N15" s="16" t="s">
        <v>2315</v>
      </c>
      <c r="O15" t="s">
        <v>565</v>
      </c>
    </row>
    <row r="16" spans="1:34" x14ac:dyDescent="0.3">
      <c r="A16" s="1" t="s">
        <v>10</v>
      </c>
      <c r="B16" s="15" t="s">
        <v>2315</v>
      </c>
      <c r="C16" s="13" t="s">
        <v>2315</v>
      </c>
      <c r="D16" s="13" t="s">
        <v>2315</v>
      </c>
      <c r="E16" s="21" t="s">
        <v>2315</v>
      </c>
      <c r="F16" s="15" t="s">
        <v>2315</v>
      </c>
      <c r="G16" s="13" t="s">
        <v>2315</v>
      </c>
      <c r="H16" s="24" t="s">
        <v>2315</v>
      </c>
      <c r="I16" s="13" t="s">
        <v>2315</v>
      </c>
      <c r="J16" s="13" t="s">
        <v>2315</v>
      </c>
      <c r="K16" s="13" t="s">
        <v>2315</v>
      </c>
      <c r="L16" s="13" t="s">
        <v>2315</v>
      </c>
      <c r="M16" s="13" t="s">
        <v>2315</v>
      </c>
      <c r="N16" s="16" t="s">
        <v>2315</v>
      </c>
      <c r="O16" t="s">
        <v>566</v>
      </c>
    </row>
    <row r="17" spans="1:15" x14ac:dyDescent="0.3">
      <c r="A17" s="1" t="s">
        <v>11</v>
      </c>
      <c r="B17" s="15" t="s">
        <v>2315</v>
      </c>
      <c r="C17" s="13" t="s">
        <v>2315</v>
      </c>
      <c r="D17" s="13" t="s">
        <v>2315</v>
      </c>
      <c r="E17" s="21" t="s">
        <v>2313</v>
      </c>
      <c r="F17" s="15" t="s">
        <v>2315</v>
      </c>
      <c r="G17" s="13" t="s">
        <v>2315</v>
      </c>
      <c r="H17" s="24" t="s">
        <v>2315</v>
      </c>
      <c r="I17" s="13" t="s">
        <v>2315</v>
      </c>
      <c r="J17" s="13" t="s">
        <v>2313</v>
      </c>
      <c r="K17" s="13" t="s">
        <v>2315</v>
      </c>
      <c r="L17" s="13" t="s">
        <v>2315</v>
      </c>
      <c r="M17" s="13" t="s">
        <v>2313</v>
      </c>
      <c r="N17" s="16" t="s">
        <v>2315</v>
      </c>
      <c r="O17" t="s">
        <v>567</v>
      </c>
    </row>
    <row r="18" spans="1:15" x14ac:dyDescent="0.3">
      <c r="A18" s="1" t="s">
        <v>12</v>
      </c>
      <c r="B18" s="15" t="s">
        <v>2315</v>
      </c>
      <c r="C18" s="13" t="s">
        <v>2315</v>
      </c>
      <c r="D18" s="13" t="s">
        <v>2315</v>
      </c>
      <c r="E18" s="21" t="s">
        <v>2315</v>
      </c>
      <c r="F18" s="15" t="s">
        <v>2315</v>
      </c>
      <c r="G18" s="13" t="s">
        <v>2315</v>
      </c>
      <c r="H18" s="24" t="s">
        <v>2315</v>
      </c>
      <c r="I18" s="13" t="s">
        <v>2315</v>
      </c>
      <c r="J18" s="13" t="s">
        <v>2315</v>
      </c>
      <c r="K18" s="13" t="s">
        <v>2315</v>
      </c>
      <c r="L18" s="13" t="s">
        <v>2315</v>
      </c>
      <c r="M18" s="13" t="s">
        <v>2315</v>
      </c>
      <c r="N18" s="16" t="s">
        <v>2315</v>
      </c>
      <c r="O18" t="s">
        <v>568</v>
      </c>
    </row>
    <row r="19" spans="1:15" x14ac:dyDescent="0.3">
      <c r="A19" s="1" t="s">
        <v>13</v>
      </c>
      <c r="B19" s="15" t="s">
        <v>2315</v>
      </c>
      <c r="C19" s="13" t="s">
        <v>2315</v>
      </c>
      <c r="D19" s="13" t="s">
        <v>2315</v>
      </c>
      <c r="E19" s="21" t="s">
        <v>2315</v>
      </c>
      <c r="F19" s="15" t="s">
        <v>2315</v>
      </c>
      <c r="G19" s="13" t="s">
        <v>2315</v>
      </c>
      <c r="H19" s="24" t="s">
        <v>2315</v>
      </c>
      <c r="I19" s="13" t="s">
        <v>2315</v>
      </c>
      <c r="J19" s="13" t="s">
        <v>2315</v>
      </c>
      <c r="K19" s="13" t="s">
        <v>2315</v>
      </c>
      <c r="L19" s="13" t="s">
        <v>2315</v>
      </c>
      <c r="M19" s="13" t="s">
        <v>2315</v>
      </c>
      <c r="N19" s="16" t="s">
        <v>2315</v>
      </c>
      <c r="O19" t="s">
        <v>569</v>
      </c>
    </row>
    <row r="20" spans="1:15" x14ac:dyDescent="0.3">
      <c r="A20" s="1" t="s">
        <v>14</v>
      </c>
      <c r="B20" s="15" t="s">
        <v>2315</v>
      </c>
      <c r="C20" s="13" t="s">
        <v>2315</v>
      </c>
      <c r="D20" s="13" t="s">
        <v>2315</v>
      </c>
      <c r="E20" s="21" t="s">
        <v>2315</v>
      </c>
      <c r="F20" s="15" t="s">
        <v>2315</v>
      </c>
      <c r="G20" s="13" t="s">
        <v>2315</v>
      </c>
      <c r="H20" s="24" t="s">
        <v>2315</v>
      </c>
      <c r="I20" s="13" t="s">
        <v>2315</v>
      </c>
      <c r="J20" s="13" t="s">
        <v>2315</v>
      </c>
      <c r="K20" s="13" t="s">
        <v>2315</v>
      </c>
      <c r="L20" s="13" t="s">
        <v>2315</v>
      </c>
      <c r="M20" s="13" t="s">
        <v>2315</v>
      </c>
      <c r="N20" s="16" t="s">
        <v>2315</v>
      </c>
      <c r="O20" t="s">
        <v>570</v>
      </c>
    </row>
    <row r="21" spans="1:15" x14ac:dyDescent="0.3">
      <c r="A21" s="1" t="s">
        <v>15</v>
      </c>
      <c r="B21" s="15" t="s">
        <v>2315</v>
      </c>
      <c r="C21" s="13" t="s">
        <v>2315</v>
      </c>
      <c r="D21" s="13" t="s">
        <v>2315</v>
      </c>
      <c r="E21" s="21" t="s">
        <v>2313</v>
      </c>
      <c r="F21" s="15" t="s">
        <v>2315</v>
      </c>
      <c r="G21" s="13" t="s">
        <v>2315</v>
      </c>
      <c r="H21" s="24" t="s">
        <v>2315</v>
      </c>
      <c r="I21" s="13" t="s">
        <v>2315</v>
      </c>
      <c r="J21" s="13" t="s">
        <v>2315</v>
      </c>
      <c r="K21" s="13" t="s">
        <v>2315</v>
      </c>
      <c r="L21" s="13" t="s">
        <v>2315</v>
      </c>
      <c r="M21" s="13" t="s">
        <v>2315</v>
      </c>
      <c r="N21" s="16" t="s">
        <v>2315</v>
      </c>
      <c r="O21" t="s">
        <v>571</v>
      </c>
    </row>
    <row r="22" spans="1:15" x14ac:dyDescent="0.3">
      <c r="A22" s="1" t="s">
        <v>16</v>
      </c>
      <c r="B22" s="15" t="s">
        <v>2315</v>
      </c>
      <c r="C22" s="13" t="s">
        <v>2315</v>
      </c>
      <c r="D22" s="13" t="s">
        <v>2313</v>
      </c>
      <c r="E22" s="21" t="s">
        <v>2315</v>
      </c>
      <c r="F22" s="15" t="s">
        <v>2315</v>
      </c>
      <c r="G22" s="13" t="s">
        <v>2315</v>
      </c>
      <c r="H22" s="24" t="s">
        <v>2315</v>
      </c>
      <c r="I22" s="13" t="s">
        <v>2315</v>
      </c>
      <c r="J22" s="13" t="s">
        <v>2315</v>
      </c>
      <c r="K22" s="13" t="s">
        <v>2315</v>
      </c>
      <c r="L22" s="13" t="s">
        <v>2315</v>
      </c>
      <c r="M22" s="13" t="s">
        <v>2315</v>
      </c>
      <c r="N22" s="16" t="s">
        <v>2315</v>
      </c>
      <c r="O22" t="s">
        <v>572</v>
      </c>
    </row>
    <row r="23" spans="1:15" x14ac:dyDescent="0.3">
      <c r="A23" s="1" t="s">
        <v>17</v>
      </c>
      <c r="B23" s="15" t="s">
        <v>2315</v>
      </c>
      <c r="C23" s="13" t="s">
        <v>2315</v>
      </c>
      <c r="D23" s="13" t="s">
        <v>2315</v>
      </c>
      <c r="E23" s="21" t="s">
        <v>2315</v>
      </c>
      <c r="F23" s="15" t="s">
        <v>2315</v>
      </c>
      <c r="G23" s="13" t="s">
        <v>2315</v>
      </c>
      <c r="H23" s="24" t="s">
        <v>2315</v>
      </c>
      <c r="I23" s="13" t="s">
        <v>2315</v>
      </c>
      <c r="J23" s="13" t="s">
        <v>2315</v>
      </c>
      <c r="K23" s="13" t="s">
        <v>2315</v>
      </c>
      <c r="L23" s="13" t="s">
        <v>2315</v>
      </c>
      <c r="M23" s="13" t="s">
        <v>2315</v>
      </c>
      <c r="N23" s="16" t="s">
        <v>2315</v>
      </c>
      <c r="O23" t="s">
        <v>573</v>
      </c>
    </row>
    <row r="24" spans="1:15" x14ac:dyDescent="0.3">
      <c r="A24" s="1" t="s">
        <v>18</v>
      </c>
      <c r="B24" s="15" t="s">
        <v>2315</v>
      </c>
      <c r="C24" s="13" t="s">
        <v>2315</v>
      </c>
      <c r="D24" s="13" t="s">
        <v>2315</v>
      </c>
      <c r="E24" s="21" t="s">
        <v>2315</v>
      </c>
      <c r="F24" s="15" t="s">
        <v>2315</v>
      </c>
      <c r="G24" s="13" t="s">
        <v>2315</v>
      </c>
      <c r="H24" s="24" t="s">
        <v>2315</v>
      </c>
      <c r="I24" s="13" t="s">
        <v>2315</v>
      </c>
      <c r="J24" s="13" t="s">
        <v>2315</v>
      </c>
      <c r="K24" s="13" t="s">
        <v>2315</v>
      </c>
      <c r="L24" s="13" t="s">
        <v>2315</v>
      </c>
      <c r="M24" s="13" t="s">
        <v>2315</v>
      </c>
      <c r="N24" s="16" t="s">
        <v>2315</v>
      </c>
      <c r="O24" t="s">
        <v>574</v>
      </c>
    </row>
    <row r="25" spans="1:15" x14ac:dyDescent="0.3">
      <c r="A25" s="1" t="s">
        <v>19</v>
      </c>
      <c r="B25" s="15" t="s">
        <v>2315</v>
      </c>
      <c r="C25" s="13" t="s">
        <v>2315</v>
      </c>
      <c r="D25" s="13" t="s">
        <v>2315</v>
      </c>
      <c r="E25" s="21" t="s">
        <v>2313</v>
      </c>
      <c r="F25" s="15" t="s">
        <v>2315</v>
      </c>
      <c r="G25" s="13" t="s">
        <v>2315</v>
      </c>
      <c r="H25" s="24" t="s">
        <v>2315</v>
      </c>
      <c r="I25" s="13" t="s">
        <v>2315</v>
      </c>
      <c r="J25" s="13" t="s">
        <v>2315</v>
      </c>
      <c r="K25" s="13" t="s">
        <v>2315</v>
      </c>
      <c r="L25" s="13" t="s">
        <v>2315</v>
      </c>
      <c r="M25" s="13" t="s">
        <v>2315</v>
      </c>
      <c r="N25" s="16" t="s">
        <v>2315</v>
      </c>
      <c r="O25" t="s">
        <v>575</v>
      </c>
    </row>
    <row r="26" spans="1:15" x14ac:dyDescent="0.3">
      <c r="A26" s="1" t="s">
        <v>20</v>
      </c>
      <c r="B26" s="15" t="s">
        <v>2315</v>
      </c>
      <c r="C26" s="13" t="s">
        <v>2315</v>
      </c>
      <c r="D26" s="13" t="s">
        <v>2315</v>
      </c>
      <c r="E26" s="21" t="s">
        <v>2313</v>
      </c>
      <c r="F26" s="15" t="s">
        <v>2315</v>
      </c>
      <c r="G26" s="13" t="s">
        <v>2315</v>
      </c>
      <c r="H26" s="24" t="s">
        <v>2315</v>
      </c>
      <c r="I26" s="13" t="s">
        <v>2315</v>
      </c>
      <c r="J26" s="13" t="s">
        <v>2315</v>
      </c>
      <c r="K26" s="13" t="s">
        <v>2315</v>
      </c>
      <c r="L26" s="13" t="s">
        <v>2315</v>
      </c>
      <c r="M26" s="13" t="s">
        <v>2315</v>
      </c>
      <c r="N26" s="16" t="s">
        <v>2315</v>
      </c>
      <c r="O26" t="s">
        <v>576</v>
      </c>
    </row>
    <row r="27" spans="1:15" x14ac:dyDescent="0.3">
      <c r="A27" s="1" t="s">
        <v>21</v>
      </c>
      <c r="B27" s="15" t="s">
        <v>2315</v>
      </c>
      <c r="C27" s="13" t="s">
        <v>2315</v>
      </c>
      <c r="D27" s="13" t="s">
        <v>2315</v>
      </c>
      <c r="E27" s="21" t="s">
        <v>2315</v>
      </c>
      <c r="F27" s="15" t="s">
        <v>2315</v>
      </c>
      <c r="G27" s="13" t="s">
        <v>2315</v>
      </c>
      <c r="H27" s="24" t="s">
        <v>2315</v>
      </c>
      <c r="I27" s="13" t="s">
        <v>2315</v>
      </c>
      <c r="J27" s="13" t="s">
        <v>2315</v>
      </c>
      <c r="K27" s="13" t="s">
        <v>2315</v>
      </c>
      <c r="L27" s="13" t="s">
        <v>2315</v>
      </c>
      <c r="M27" s="13" t="s">
        <v>2315</v>
      </c>
      <c r="N27" s="16" t="s">
        <v>2315</v>
      </c>
      <c r="O27" t="s">
        <v>577</v>
      </c>
    </row>
    <row r="28" spans="1:15" x14ac:dyDescent="0.3">
      <c r="A28" s="1" t="s">
        <v>22</v>
      </c>
      <c r="B28" s="15" t="s">
        <v>2315</v>
      </c>
      <c r="C28" s="13" t="s">
        <v>2315</v>
      </c>
      <c r="D28" s="13" t="s">
        <v>2315</v>
      </c>
      <c r="E28" s="21" t="s">
        <v>2315</v>
      </c>
      <c r="F28" s="15" t="s">
        <v>2315</v>
      </c>
      <c r="G28" s="13" t="s">
        <v>2315</v>
      </c>
      <c r="H28" s="24" t="s">
        <v>2315</v>
      </c>
      <c r="I28" s="13" t="s">
        <v>2315</v>
      </c>
      <c r="J28" s="13" t="s">
        <v>2315</v>
      </c>
      <c r="K28" s="13" t="s">
        <v>2315</v>
      </c>
      <c r="L28" s="13" t="s">
        <v>2315</v>
      </c>
      <c r="M28" s="13" t="s">
        <v>2313</v>
      </c>
      <c r="N28" s="16" t="s">
        <v>2315</v>
      </c>
      <c r="O28" t="s">
        <v>578</v>
      </c>
    </row>
    <row r="29" spans="1:15" x14ac:dyDescent="0.3">
      <c r="A29" s="1" t="s">
        <v>23</v>
      </c>
      <c r="B29" s="15" t="s">
        <v>2315</v>
      </c>
      <c r="C29" s="13" t="s">
        <v>2315</v>
      </c>
      <c r="D29" s="13" t="s">
        <v>2315</v>
      </c>
      <c r="E29" s="21" t="s">
        <v>2313</v>
      </c>
      <c r="F29" s="15" t="s">
        <v>2315</v>
      </c>
      <c r="G29" s="13" t="s">
        <v>2315</v>
      </c>
      <c r="H29" s="24" t="s">
        <v>2315</v>
      </c>
      <c r="I29" s="13" t="s">
        <v>2315</v>
      </c>
      <c r="J29" s="13" t="s">
        <v>2315</v>
      </c>
      <c r="K29" s="13" t="s">
        <v>2315</v>
      </c>
      <c r="L29" s="13" t="s">
        <v>2315</v>
      </c>
      <c r="M29" s="13" t="s">
        <v>2315</v>
      </c>
      <c r="N29" s="16" t="s">
        <v>2315</v>
      </c>
      <c r="O29" t="s">
        <v>579</v>
      </c>
    </row>
    <row r="30" spans="1:15" x14ac:dyDescent="0.3">
      <c r="A30" s="1" t="s">
        <v>24</v>
      </c>
      <c r="B30" s="15" t="s">
        <v>2313</v>
      </c>
      <c r="C30" s="13" t="s">
        <v>2315</v>
      </c>
      <c r="D30" s="13" t="s">
        <v>2315</v>
      </c>
      <c r="E30" s="21" t="s">
        <v>2315</v>
      </c>
      <c r="F30" s="15" t="s">
        <v>2315</v>
      </c>
      <c r="G30" s="13" t="s">
        <v>2315</v>
      </c>
      <c r="H30" s="24" t="s">
        <v>2315</v>
      </c>
      <c r="I30" s="13" t="s">
        <v>2315</v>
      </c>
      <c r="J30" s="13" t="s">
        <v>2315</v>
      </c>
      <c r="K30" s="13" t="s">
        <v>2315</v>
      </c>
      <c r="L30" s="13" t="s">
        <v>2315</v>
      </c>
      <c r="M30" s="13" t="s">
        <v>2315</v>
      </c>
      <c r="N30" s="16" t="s">
        <v>2315</v>
      </c>
      <c r="O30" t="s">
        <v>580</v>
      </c>
    </row>
    <row r="31" spans="1:15" x14ac:dyDescent="0.3">
      <c r="A31" s="1" t="s">
        <v>25</v>
      </c>
      <c r="B31" s="15" t="s">
        <v>2315</v>
      </c>
      <c r="C31" s="13" t="s">
        <v>2315</v>
      </c>
      <c r="D31" s="13" t="s">
        <v>2313</v>
      </c>
      <c r="E31" s="21" t="s">
        <v>2313</v>
      </c>
      <c r="F31" s="15" t="s">
        <v>2315</v>
      </c>
      <c r="G31" s="13" t="s">
        <v>2315</v>
      </c>
      <c r="H31" s="24" t="s">
        <v>2315</v>
      </c>
      <c r="I31" s="13" t="s">
        <v>2315</v>
      </c>
      <c r="J31" s="13" t="s">
        <v>2315</v>
      </c>
      <c r="K31" s="13" t="s">
        <v>2315</v>
      </c>
      <c r="L31" s="13" t="s">
        <v>2315</v>
      </c>
      <c r="M31" s="13" t="s">
        <v>2315</v>
      </c>
      <c r="N31" s="16" t="s">
        <v>2315</v>
      </c>
      <c r="O31" t="s">
        <v>581</v>
      </c>
    </row>
    <row r="32" spans="1:15" x14ac:dyDescent="0.3">
      <c r="A32" s="1" t="s">
        <v>26</v>
      </c>
      <c r="B32" s="15" t="s">
        <v>2315</v>
      </c>
      <c r="C32" s="13" t="s">
        <v>2315</v>
      </c>
      <c r="D32" s="13" t="s">
        <v>2315</v>
      </c>
      <c r="E32" s="21" t="s">
        <v>2313</v>
      </c>
      <c r="F32" s="15" t="s">
        <v>2315</v>
      </c>
      <c r="G32" s="13" t="s">
        <v>2315</v>
      </c>
      <c r="H32" s="24" t="s">
        <v>2315</v>
      </c>
      <c r="I32" s="13" t="s">
        <v>2315</v>
      </c>
      <c r="J32" s="13" t="s">
        <v>2315</v>
      </c>
      <c r="K32" s="13" t="s">
        <v>2315</v>
      </c>
      <c r="L32" s="13" t="s">
        <v>2315</v>
      </c>
      <c r="M32" s="13" t="s">
        <v>2315</v>
      </c>
      <c r="N32" s="16" t="s">
        <v>2315</v>
      </c>
      <c r="O32" t="s">
        <v>582</v>
      </c>
    </row>
    <row r="33" spans="1:15" x14ac:dyDescent="0.3">
      <c r="A33" s="1" t="s">
        <v>27</v>
      </c>
      <c r="B33" s="15" t="s">
        <v>2315</v>
      </c>
      <c r="C33" s="13" t="s">
        <v>2315</v>
      </c>
      <c r="D33" s="13" t="s">
        <v>2315</v>
      </c>
      <c r="E33" s="21" t="s">
        <v>2315</v>
      </c>
      <c r="F33" s="15" t="s">
        <v>2315</v>
      </c>
      <c r="G33" s="13" t="s">
        <v>2315</v>
      </c>
      <c r="H33" s="24" t="s">
        <v>2315</v>
      </c>
      <c r="I33" s="13" t="s">
        <v>2315</v>
      </c>
      <c r="J33" s="13" t="s">
        <v>2315</v>
      </c>
      <c r="K33" s="13" t="s">
        <v>2315</v>
      </c>
      <c r="L33" s="13" t="s">
        <v>2315</v>
      </c>
      <c r="M33" s="13" t="s">
        <v>2315</v>
      </c>
      <c r="N33" s="16" t="s">
        <v>2315</v>
      </c>
      <c r="O33" t="s">
        <v>583</v>
      </c>
    </row>
    <row r="34" spans="1:15" x14ac:dyDescent="0.3">
      <c r="A34" s="1" t="s">
        <v>28</v>
      </c>
      <c r="B34" s="15" t="s">
        <v>2315</v>
      </c>
      <c r="C34" s="13" t="s">
        <v>2315</v>
      </c>
      <c r="D34" s="13" t="s">
        <v>2315</v>
      </c>
      <c r="E34" s="21" t="s">
        <v>2315</v>
      </c>
      <c r="F34" s="15" t="s">
        <v>2315</v>
      </c>
      <c r="G34" s="13" t="s">
        <v>2315</v>
      </c>
      <c r="H34" s="24" t="s">
        <v>2315</v>
      </c>
      <c r="I34" s="13" t="s">
        <v>2315</v>
      </c>
      <c r="J34" s="13" t="s">
        <v>2315</v>
      </c>
      <c r="K34" s="13" t="s">
        <v>2315</v>
      </c>
      <c r="L34" s="13" t="s">
        <v>2315</v>
      </c>
      <c r="M34" s="13" t="s">
        <v>2315</v>
      </c>
      <c r="N34" s="16" t="s">
        <v>2315</v>
      </c>
      <c r="O34" t="s">
        <v>584</v>
      </c>
    </row>
    <row r="35" spans="1:15" x14ac:dyDescent="0.3">
      <c r="A35" s="1" t="s">
        <v>29</v>
      </c>
      <c r="B35" s="15" t="s">
        <v>2315</v>
      </c>
      <c r="C35" s="13" t="s">
        <v>2315</v>
      </c>
      <c r="D35" s="13" t="s">
        <v>2315</v>
      </c>
      <c r="E35" s="21" t="s">
        <v>2315</v>
      </c>
      <c r="F35" s="15" t="s">
        <v>2315</v>
      </c>
      <c r="G35" s="13" t="s">
        <v>2315</v>
      </c>
      <c r="H35" s="24" t="s">
        <v>2315</v>
      </c>
      <c r="I35" s="13" t="s">
        <v>2315</v>
      </c>
      <c r="J35" s="13" t="s">
        <v>2315</v>
      </c>
      <c r="K35" s="13" t="s">
        <v>2315</v>
      </c>
      <c r="L35" s="13" t="s">
        <v>2315</v>
      </c>
      <c r="M35" s="13" t="s">
        <v>2315</v>
      </c>
      <c r="N35" s="16" t="s">
        <v>2315</v>
      </c>
      <c r="O35" t="s">
        <v>585</v>
      </c>
    </row>
    <row r="36" spans="1:15" x14ac:dyDescent="0.3">
      <c r="A36" s="1" t="s">
        <v>30</v>
      </c>
      <c r="B36" s="15" t="s">
        <v>2315</v>
      </c>
      <c r="C36" s="13" t="s">
        <v>2315</v>
      </c>
      <c r="D36" s="13" t="s">
        <v>2315</v>
      </c>
      <c r="E36" s="21" t="s">
        <v>2315</v>
      </c>
      <c r="F36" s="15" t="s">
        <v>2315</v>
      </c>
      <c r="G36" s="13" t="s">
        <v>2315</v>
      </c>
      <c r="H36" s="24" t="s">
        <v>2315</v>
      </c>
      <c r="I36" s="13" t="s">
        <v>2315</v>
      </c>
      <c r="J36" s="13" t="s">
        <v>2315</v>
      </c>
      <c r="K36" s="13" t="s">
        <v>2315</v>
      </c>
      <c r="L36" s="13" t="s">
        <v>2315</v>
      </c>
      <c r="M36" s="13" t="s">
        <v>2315</v>
      </c>
      <c r="N36" s="16" t="s">
        <v>2315</v>
      </c>
      <c r="O36" t="s">
        <v>586</v>
      </c>
    </row>
    <row r="37" spans="1:15" x14ac:dyDescent="0.3">
      <c r="A37" s="1" t="s">
        <v>31</v>
      </c>
      <c r="B37" s="15" t="s">
        <v>2313</v>
      </c>
      <c r="C37" s="13" t="s">
        <v>2313</v>
      </c>
      <c r="D37" s="13" t="s">
        <v>2315</v>
      </c>
      <c r="E37" s="21" t="s">
        <v>2315</v>
      </c>
      <c r="F37" s="15" t="s">
        <v>2315</v>
      </c>
      <c r="G37" s="13" t="s">
        <v>2315</v>
      </c>
      <c r="H37" s="24" t="s">
        <v>2315</v>
      </c>
      <c r="I37" s="13" t="s">
        <v>2315</v>
      </c>
      <c r="J37" s="13" t="s">
        <v>2315</v>
      </c>
      <c r="K37" s="13" t="s">
        <v>2315</v>
      </c>
      <c r="L37" s="13" t="s">
        <v>2315</v>
      </c>
      <c r="M37" s="13" t="s">
        <v>2315</v>
      </c>
      <c r="N37" s="16" t="s">
        <v>2315</v>
      </c>
      <c r="O37" t="s">
        <v>587</v>
      </c>
    </row>
    <row r="38" spans="1:15" x14ac:dyDescent="0.3">
      <c r="A38" s="1" t="s">
        <v>32</v>
      </c>
      <c r="B38" s="15" t="s">
        <v>2315</v>
      </c>
      <c r="C38" s="13" t="s">
        <v>2315</v>
      </c>
      <c r="D38" s="13" t="s">
        <v>2315</v>
      </c>
      <c r="E38" s="21" t="s">
        <v>2313</v>
      </c>
      <c r="F38" s="15" t="s">
        <v>2315</v>
      </c>
      <c r="G38" s="13" t="s">
        <v>2315</v>
      </c>
      <c r="H38" s="24" t="s">
        <v>2315</v>
      </c>
      <c r="I38" s="13" t="s">
        <v>2315</v>
      </c>
      <c r="J38" s="13" t="s">
        <v>2315</v>
      </c>
      <c r="K38" s="13" t="s">
        <v>2315</v>
      </c>
      <c r="L38" s="13" t="s">
        <v>2315</v>
      </c>
      <c r="M38" s="13" t="s">
        <v>2315</v>
      </c>
      <c r="N38" s="16" t="s">
        <v>2315</v>
      </c>
      <c r="O38" t="s">
        <v>588</v>
      </c>
    </row>
    <row r="39" spans="1:15" x14ac:dyDescent="0.3">
      <c r="A39" s="1" t="s">
        <v>33</v>
      </c>
      <c r="B39" s="15" t="s">
        <v>2315</v>
      </c>
      <c r="C39" s="13" t="s">
        <v>2315</v>
      </c>
      <c r="D39" s="13" t="s">
        <v>2315</v>
      </c>
      <c r="E39" s="21" t="s">
        <v>2315</v>
      </c>
      <c r="F39" s="15" t="s">
        <v>2315</v>
      </c>
      <c r="G39" s="13" t="s">
        <v>2315</v>
      </c>
      <c r="H39" s="24" t="s">
        <v>2315</v>
      </c>
      <c r="I39" s="13" t="s">
        <v>2315</v>
      </c>
      <c r="J39" s="13" t="s">
        <v>2315</v>
      </c>
      <c r="K39" s="13" t="s">
        <v>2315</v>
      </c>
      <c r="L39" s="13" t="s">
        <v>2315</v>
      </c>
      <c r="M39" s="13" t="s">
        <v>2315</v>
      </c>
      <c r="N39" s="16" t="s">
        <v>2315</v>
      </c>
      <c r="O39" t="s">
        <v>589</v>
      </c>
    </row>
    <row r="40" spans="1:15" x14ac:dyDescent="0.3">
      <c r="A40" s="1" t="s">
        <v>34</v>
      </c>
      <c r="B40" s="15" t="s">
        <v>2315</v>
      </c>
      <c r="C40" s="13" t="s">
        <v>2315</v>
      </c>
      <c r="D40" s="13" t="s">
        <v>2315</v>
      </c>
      <c r="E40" s="21" t="s">
        <v>2313</v>
      </c>
      <c r="F40" s="15" t="s">
        <v>2315</v>
      </c>
      <c r="G40" s="13" t="s">
        <v>2315</v>
      </c>
      <c r="H40" s="24" t="s">
        <v>2315</v>
      </c>
      <c r="I40" s="13" t="s">
        <v>2315</v>
      </c>
      <c r="J40" s="13" t="s">
        <v>2315</v>
      </c>
      <c r="K40" s="13" t="s">
        <v>2315</v>
      </c>
      <c r="L40" s="13" t="s">
        <v>2315</v>
      </c>
      <c r="M40" s="13" t="s">
        <v>2315</v>
      </c>
      <c r="N40" s="16" t="s">
        <v>2315</v>
      </c>
      <c r="O40" t="s">
        <v>590</v>
      </c>
    </row>
    <row r="41" spans="1:15" x14ac:dyDescent="0.3">
      <c r="A41" s="1" t="s">
        <v>35</v>
      </c>
      <c r="B41" s="15" t="s">
        <v>2315</v>
      </c>
      <c r="C41" s="13" t="s">
        <v>2315</v>
      </c>
      <c r="D41" s="13" t="s">
        <v>2315</v>
      </c>
      <c r="E41" s="21" t="s">
        <v>2315</v>
      </c>
      <c r="F41" s="15" t="s">
        <v>2315</v>
      </c>
      <c r="G41" s="13" t="s">
        <v>2315</v>
      </c>
      <c r="H41" s="24" t="s">
        <v>2315</v>
      </c>
      <c r="I41" s="13" t="s">
        <v>2315</v>
      </c>
      <c r="J41" s="13" t="s">
        <v>2315</v>
      </c>
      <c r="K41" s="13" t="s">
        <v>2315</v>
      </c>
      <c r="L41" s="13" t="s">
        <v>2315</v>
      </c>
      <c r="M41" s="13" t="s">
        <v>2315</v>
      </c>
      <c r="N41" s="16" t="s">
        <v>2315</v>
      </c>
      <c r="O41" t="s">
        <v>591</v>
      </c>
    </row>
    <row r="42" spans="1:15" x14ac:dyDescent="0.3">
      <c r="A42" s="1" t="s">
        <v>36</v>
      </c>
      <c r="B42" s="15" t="s">
        <v>2315</v>
      </c>
      <c r="C42" s="13" t="s">
        <v>2315</v>
      </c>
      <c r="D42" s="13" t="s">
        <v>2315</v>
      </c>
      <c r="E42" s="21" t="s">
        <v>2313</v>
      </c>
      <c r="F42" s="15" t="s">
        <v>2315</v>
      </c>
      <c r="G42" s="13" t="s">
        <v>2313</v>
      </c>
      <c r="H42" s="24" t="s">
        <v>2315</v>
      </c>
      <c r="I42" s="13" t="s">
        <v>2315</v>
      </c>
      <c r="J42" s="13" t="s">
        <v>2315</v>
      </c>
      <c r="K42" s="13" t="s">
        <v>2315</v>
      </c>
      <c r="L42" s="13" t="s">
        <v>2315</v>
      </c>
      <c r="M42" s="13" t="s">
        <v>2313</v>
      </c>
      <c r="N42" s="16" t="s">
        <v>2315</v>
      </c>
      <c r="O42" t="s">
        <v>592</v>
      </c>
    </row>
    <row r="43" spans="1:15" x14ac:dyDescent="0.3">
      <c r="A43" s="1" t="s">
        <v>37</v>
      </c>
      <c r="B43" s="15" t="s">
        <v>2315</v>
      </c>
      <c r="C43" s="13" t="s">
        <v>2315</v>
      </c>
      <c r="D43" s="13" t="s">
        <v>2315</v>
      </c>
      <c r="E43" s="21" t="s">
        <v>2315</v>
      </c>
      <c r="F43" s="15" t="s">
        <v>2315</v>
      </c>
      <c r="G43" s="13" t="s">
        <v>2315</v>
      </c>
      <c r="H43" s="24" t="s">
        <v>2315</v>
      </c>
      <c r="I43" s="13" t="s">
        <v>2315</v>
      </c>
      <c r="J43" s="13" t="s">
        <v>2315</v>
      </c>
      <c r="K43" s="13" t="s">
        <v>2315</v>
      </c>
      <c r="L43" s="13" t="s">
        <v>2315</v>
      </c>
      <c r="M43" s="13" t="s">
        <v>2315</v>
      </c>
      <c r="N43" s="16" t="s">
        <v>2315</v>
      </c>
      <c r="O43" t="s">
        <v>593</v>
      </c>
    </row>
    <row r="44" spans="1:15" x14ac:dyDescent="0.3">
      <c r="A44" s="1" t="s">
        <v>38</v>
      </c>
      <c r="B44" s="15" t="s">
        <v>2315</v>
      </c>
      <c r="C44" s="13" t="s">
        <v>2315</v>
      </c>
      <c r="D44" s="13" t="s">
        <v>2315</v>
      </c>
      <c r="E44" s="21" t="s">
        <v>2313</v>
      </c>
      <c r="F44" s="15" t="s">
        <v>2315</v>
      </c>
      <c r="G44" s="13" t="s">
        <v>2313</v>
      </c>
      <c r="H44" s="24" t="s">
        <v>2315</v>
      </c>
      <c r="I44" s="13" t="s">
        <v>2315</v>
      </c>
      <c r="J44" s="13" t="s">
        <v>2315</v>
      </c>
      <c r="K44" s="13" t="s">
        <v>2315</v>
      </c>
      <c r="L44" s="13" t="s">
        <v>2315</v>
      </c>
      <c r="M44" s="13" t="s">
        <v>2313</v>
      </c>
      <c r="N44" s="16" t="s">
        <v>2315</v>
      </c>
      <c r="O44" t="s">
        <v>594</v>
      </c>
    </row>
    <row r="45" spans="1:15" x14ac:dyDescent="0.3">
      <c r="A45" s="1" t="s">
        <v>39</v>
      </c>
      <c r="B45" s="15" t="s">
        <v>2315</v>
      </c>
      <c r="C45" s="13" t="s">
        <v>2315</v>
      </c>
      <c r="D45" s="13" t="s">
        <v>2315</v>
      </c>
      <c r="E45" s="21" t="s">
        <v>2315</v>
      </c>
      <c r="F45" s="15" t="s">
        <v>2315</v>
      </c>
      <c r="G45" s="13" t="s">
        <v>2315</v>
      </c>
      <c r="H45" s="24" t="s">
        <v>2315</v>
      </c>
      <c r="I45" s="13" t="s">
        <v>2315</v>
      </c>
      <c r="J45" s="13" t="s">
        <v>2315</v>
      </c>
      <c r="K45" s="13" t="s">
        <v>2315</v>
      </c>
      <c r="L45" s="13" t="s">
        <v>2315</v>
      </c>
      <c r="M45" s="13" t="s">
        <v>2315</v>
      </c>
      <c r="N45" s="16" t="s">
        <v>2315</v>
      </c>
      <c r="O45" t="s">
        <v>595</v>
      </c>
    </row>
    <row r="46" spans="1:15" x14ac:dyDescent="0.3">
      <c r="A46" s="1" t="s">
        <v>40</v>
      </c>
      <c r="B46" s="15" t="s">
        <v>2315</v>
      </c>
      <c r="C46" s="13" t="s">
        <v>2315</v>
      </c>
      <c r="D46" s="13" t="s">
        <v>2315</v>
      </c>
      <c r="E46" s="21" t="s">
        <v>2313</v>
      </c>
      <c r="F46" s="15" t="s">
        <v>2315</v>
      </c>
      <c r="G46" s="13" t="s">
        <v>2315</v>
      </c>
      <c r="H46" s="24" t="s">
        <v>2315</v>
      </c>
      <c r="I46" s="13" t="s">
        <v>2315</v>
      </c>
      <c r="J46" s="13" t="s">
        <v>2315</v>
      </c>
      <c r="K46" s="13" t="s">
        <v>2315</v>
      </c>
      <c r="L46" s="13" t="s">
        <v>2315</v>
      </c>
      <c r="M46" s="13" t="s">
        <v>2315</v>
      </c>
      <c r="N46" s="16" t="s">
        <v>2315</v>
      </c>
      <c r="O46" t="s">
        <v>596</v>
      </c>
    </row>
    <row r="47" spans="1:15" x14ac:dyDescent="0.3">
      <c r="A47" s="1" t="s">
        <v>41</v>
      </c>
      <c r="B47" s="15" t="s">
        <v>2315</v>
      </c>
      <c r="C47" s="13" t="s">
        <v>2315</v>
      </c>
      <c r="D47" s="13" t="s">
        <v>2315</v>
      </c>
      <c r="E47" s="21" t="s">
        <v>2315</v>
      </c>
      <c r="F47" s="15" t="s">
        <v>2315</v>
      </c>
      <c r="G47" s="13" t="s">
        <v>2315</v>
      </c>
      <c r="H47" s="24" t="s">
        <v>2315</v>
      </c>
      <c r="I47" s="13" t="s">
        <v>2315</v>
      </c>
      <c r="J47" s="13" t="s">
        <v>2315</v>
      </c>
      <c r="K47" s="13" t="s">
        <v>2315</v>
      </c>
      <c r="L47" s="13" t="s">
        <v>2315</v>
      </c>
      <c r="M47" s="13" t="s">
        <v>2315</v>
      </c>
      <c r="N47" s="16" t="s">
        <v>2315</v>
      </c>
      <c r="O47" t="s">
        <v>597</v>
      </c>
    </row>
    <row r="48" spans="1:15" x14ac:dyDescent="0.3">
      <c r="A48" s="1" t="s">
        <v>42</v>
      </c>
      <c r="B48" s="15" t="s">
        <v>2315</v>
      </c>
      <c r="C48" s="13" t="s">
        <v>2315</v>
      </c>
      <c r="D48" s="13" t="s">
        <v>2313</v>
      </c>
      <c r="E48" s="21" t="s">
        <v>2315</v>
      </c>
      <c r="F48" s="15" t="s">
        <v>2315</v>
      </c>
      <c r="G48" s="13" t="s">
        <v>2315</v>
      </c>
      <c r="H48" s="24" t="s">
        <v>2315</v>
      </c>
      <c r="I48" s="13" t="s">
        <v>2315</v>
      </c>
      <c r="J48" s="13" t="s">
        <v>2315</v>
      </c>
      <c r="K48" s="13" t="s">
        <v>2315</v>
      </c>
      <c r="L48" s="13" t="s">
        <v>2315</v>
      </c>
      <c r="M48" s="13" t="s">
        <v>2315</v>
      </c>
      <c r="N48" s="16" t="s">
        <v>2315</v>
      </c>
      <c r="O48" t="s">
        <v>598</v>
      </c>
    </row>
    <row r="49" spans="1:15" x14ac:dyDescent="0.3">
      <c r="A49" s="1" t="s">
        <v>43</v>
      </c>
      <c r="B49" s="15" t="s">
        <v>2315</v>
      </c>
      <c r="C49" s="13" t="s">
        <v>2315</v>
      </c>
      <c r="D49" s="13" t="s">
        <v>2315</v>
      </c>
      <c r="E49" s="21" t="s">
        <v>2313</v>
      </c>
      <c r="F49" s="15" t="s">
        <v>2315</v>
      </c>
      <c r="G49" s="13" t="s">
        <v>2315</v>
      </c>
      <c r="H49" s="24" t="s">
        <v>2315</v>
      </c>
      <c r="I49" s="13" t="s">
        <v>2315</v>
      </c>
      <c r="J49" s="13" t="s">
        <v>2315</v>
      </c>
      <c r="K49" s="13" t="s">
        <v>2315</v>
      </c>
      <c r="L49" s="13" t="s">
        <v>2315</v>
      </c>
      <c r="M49" s="13" t="s">
        <v>2315</v>
      </c>
      <c r="N49" s="16" t="s">
        <v>2315</v>
      </c>
      <c r="O49" t="s">
        <v>599</v>
      </c>
    </row>
    <row r="50" spans="1:15" x14ac:dyDescent="0.3">
      <c r="A50" s="1" t="s">
        <v>44</v>
      </c>
      <c r="B50" s="15" t="s">
        <v>2315</v>
      </c>
      <c r="C50" s="13" t="s">
        <v>2315</v>
      </c>
      <c r="D50" s="13" t="s">
        <v>2315</v>
      </c>
      <c r="E50" s="21" t="s">
        <v>2315</v>
      </c>
      <c r="F50" s="15" t="s">
        <v>2315</v>
      </c>
      <c r="G50" s="13" t="s">
        <v>2315</v>
      </c>
      <c r="H50" s="24" t="s">
        <v>2315</v>
      </c>
      <c r="I50" s="13" t="s">
        <v>2315</v>
      </c>
      <c r="J50" s="13" t="s">
        <v>2315</v>
      </c>
      <c r="K50" s="13" t="s">
        <v>2315</v>
      </c>
      <c r="L50" s="13" t="s">
        <v>2315</v>
      </c>
      <c r="M50" s="13" t="s">
        <v>2315</v>
      </c>
      <c r="N50" s="16" t="s">
        <v>2315</v>
      </c>
      <c r="O50" t="s">
        <v>591</v>
      </c>
    </row>
    <row r="51" spans="1:15" x14ac:dyDescent="0.3">
      <c r="A51" s="1" t="s">
        <v>45</v>
      </c>
      <c r="B51" s="15" t="s">
        <v>2315</v>
      </c>
      <c r="C51" s="13" t="s">
        <v>2315</v>
      </c>
      <c r="D51" s="13" t="s">
        <v>2313</v>
      </c>
      <c r="E51" s="21" t="s">
        <v>2315</v>
      </c>
      <c r="F51" s="15" t="s">
        <v>2315</v>
      </c>
      <c r="G51" s="13" t="s">
        <v>2315</v>
      </c>
      <c r="H51" s="24" t="s">
        <v>2315</v>
      </c>
      <c r="I51" s="13" t="s">
        <v>2315</v>
      </c>
      <c r="J51" s="13" t="s">
        <v>2315</v>
      </c>
      <c r="K51" s="13" t="s">
        <v>2315</v>
      </c>
      <c r="L51" s="13" t="s">
        <v>2315</v>
      </c>
      <c r="M51" s="13" t="s">
        <v>2315</v>
      </c>
      <c r="N51" s="16" t="s">
        <v>2315</v>
      </c>
      <c r="O51" t="s">
        <v>600</v>
      </c>
    </row>
    <row r="52" spans="1:15" x14ac:dyDescent="0.3">
      <c r="A52" s="1" t="s">
        <v>46</v>
      </c>
      <c r="B52" s="15" t="s">
        <v>2315</v>
      </c>
      <c r="C52" s="13" t="s">
        <v>2315</v>
      </c>
      <c r="D52" s="13" t="s">
        <v>2313</v>
      </c>
      <c r="E52" s="21" t="s">
        <v>2313</v>
      </c>
      <c r="F52" s="15" t="s">
        <v>2315</v>
      </c>
      <c r="G52" s="13" t="s">
        <v>2315</v>
      </c>
      <c r="H52" s="24" t="s">
        <v>2315</v>
      </c>
      <c r="I52" s="13" t="s">
        <v>2315</v>
      </c>
      <c r="J52" s="13" t="s">
        <v>2315</v>
      </c>
      <c r="K52" s="13" t="s">
        <v>2315</v>
      </c>
      <c r="L52" s="13" t="s">
        <v>2315</v>
      </c>
      <c r="M52" s="13" t="s">
        <v>2315</v>
      </c>
      <c r="N52" s="16" t="s">
        <v>2315</v>
      </c>
      <c r="O52" t="s">
        <v>601</v>
      </c>
    </row>
    <row r="53" spans="1:15" x14ac:dyDescent="0.3">
      <c r="A53" s="1" t="s">
        <v>47</v>
      </c>
      <c r="B53" s="15" t="s">
        <v>2315</v>
      </c>
      <c r="C53" s="13" t="s">
        <v>2315</v>
      </c>
      <c r="D53" s="13" t="s">
        <v>2315</v>
      </c>
      <c r="E53" s="21" t="s">
        <v>2315</v>
      </c>
      <c r="F53" s="15" t="s">
        <v>2315</v>
      </c>
      <c r="G53" s="13" t="s">
        <v>2315</v>
      </c>
      <c r="H53" s="24" t="s">
        <v>2315</v>
      </c>
      <c r="I53" s="13" t="s">
        <v>2315</v>
      </c>
      <c r="J53" s="13" t="s">
        <v>2315</v>
      </c>
      <c r="K53" s="13" t="s">
        <v>2315</v>
      </c>
      <c r="L53" s="13" t="s">
        <v>2315</v>
      </c>
      <c r="M53" s="13" t="s">
        <v>2315</v>
      </c>
      <c r="N53" s="16" t="s">
        <v>2315</v>
      </c>
      <c r="O53" t="s">
        <v>602</v>
      </c>
    </row>
    <row r="54" spans="1:15" x14ac:dyDescent="0.3">
      <c r="A54" s="1" t="s">
        <v>48</v>
      </c>
      <c r="B54" s="15" t="s">
        <v>2315</v>
      </c>
      <c r="C54" s="13" t="s">
        <v>2315</v>
      </c>
      <c r="D54" s="13" t="s">
        <v>2315</v>
      </c>
      <c r="E54" s="21" t="s">
        <v>2313</v>
      </c>
      <c r="F54" s="15" t="s">
        <v>2315</v>
      </c>
      <c r="G54" s="13" t="s">
        <v>2315</v>
      </c>
      <c r="H54" s="24" t="s">
        <v>2315</v>
      </c>
      <c r="I54" s="13" t="s">
        <v>2315</v>
      </c>
      <c r="J54" s="13" t="s">
        <v>2315</v>
      </c>
      <c r="K54" s="13" t="s">
        <v>2315</v>
      </c>
      <c r="L54" s="13" t="s">
        <v>2315</v>
      </c>
      <c r="M54" s="13" t="s">
        <v>2315</v>
      </c>
      <c r="N54" s="16" t="s">
        <v>2315</v>
      </c>
      <c r="O54" t="s">
        <v>603</v>
      </c>
    </row>
    <row r="55" spans="1:15" x14ac:dyDescent="0.3">
      <c r="A55" s="1" t="s">
        <v>49</v>
      </c>
      <c r="B55" s="15" t="s">
        <v>2315</v>
      </c>
      <c r="C55" s="13" t="s">
        <v>2315</v>
      </c>
      <c r="D55" s="13" t="s">
        <v>2315</v>
      </c>
      <c r="E55" s="21" t="s">
        <v>2315</v>
      </c>
      <c r="F55" s="15" t="s">
        <v>2315</v>
      </c>
      <c r="G55" s="13" t="s">
        <v>2315</v>
      </c>
      <c r="H55" s="24" t="s">
        <v>2315</v>
      </c>
      <c r="I55" s="13" t="s">
        <v>2315</v>
      </c>
      <c r="J55" s="13" t="s">
        <v>2315</v>
      </c>
      <c r="K55" s="13" t="s">
        <v>2315</v>
      </c>
      <c r="L55" s="13" t="s">
        <v>2315</v>
      </c>
      <c r="M55" s="13" t="s">
        <v>2315</v>
      </c>
      <c r="N55" s="16" t="s">
        <v>2315</v>
      </c>
      <c r="O55" t="s">
        <v>590</v>
      </c>
    </row>
    <row r="56" spans="1:15" x14ac:dyDescent="0.3">
      <c r="A56" s="1" t="s">
        <v>50</v>
      </c>
      <c r="B56" s="15" t="s">
        <v>2315</v>
      </c>
      <c r="C56" s="13" t="s">
        <v>2315</v>
      </c>
      <c r="D56" s="13" t="s">
        <v>2315</v>
      </c>
      <c r="E56" s="21" t="s">
        <v>2315</v>
      </c>
      <c r="F56" s="15" t="s">
        <v>2315</v>
      </c>
      <c r="G56" s="13" t="s">
        <v>2315</v>
      </c>
      <c r="H56" s="24" t="s">
        <v>2315</v>
      </c>
      <c r="I56" s="13" t="s">
        <v>2315</v>
      </c>
      <c r="J56" s="13" t="s">
        <v>2315</v>
      </c>
      <c r="K56" s="13" t="s">
        <v>2315</v>
      </c>
      <c r="L56" s="13" t="s">
        <v>2315</v>
      </c>
      <c r="M56" s="13" t="s">
        <v>2315</v>
      </c>
      <c r="N56" s="16" t="s">
        <v>2315</v>
      </c>
      <c r="O56" t="s">
        <v>595</v>
      </c>
    </row>
    <row r="57" spans="1:15" x14ac:dyDescent="0.3">
      <c r="A57" s="1" t="s">
        <v>51</v>
      </c>
      <c r="B57" s="15" t="s">
        <v>2315</v>
      </c>
      <c r="C57" s="13" t="s">
        <v>2315</v>
      </c>
      <c r="D57" s="13" t="s">
        <v>2315</v>
      </c>
      <c r="E57" s="21" t="s">
        <v>2313</v>
      </c>
      <c r="F57" s="15" t="s">
        <v>2315</v>
      </c>
      <c r="G57" s="13" t="s">
        <v>2315</v>
      </c>
      <c r="H57" s="24" t="s">
        <v>2315</v>
      </c>
      <c r="I57" s="13" t="s">
        <v>2315</v>
      </c>
      <c r="J57" s="13" t="s">
        <v>2315</v>
      </c>
      <c r="K57" s="13" t="s">
        <v>2315</v>
      </c>
      <c r="L57" s="13" t="s">
        <v>2315</v>
      </c>
      <c r="M57" s="13" t="s">
        <v>2315</v>
      </c>
      <c r="N57" s="16" t="s">
        <v>2315</v>
      </c>
      <c r="O57" t="s">
        <v>604</v>
      </c>
    </row>
    <row r="58" spans="1:15" x14ac:dyDescent="0.3">
      <c r="A58" s="1" t="s">
        <v>52</v>
      </c>
      <c r="B58" s="15" t="s">
        <v>2313</v>
      </c>
      <c r="C58" s="13" t="s">
        <v>2313</v>
      </c>
      <c r="D58" s="13" t="s">
        <v>2313</v>
      </c>
      <c r="E58" s="21" t="s">
        <v>2315</v>
      </c>
      <c r="F58" s="15" t="s">
        <v>2315</v>
      </c>
      <c r="G58" s="13" t="s">
        <v>2315</v>
      </c>
      <c r="H58" s="24" t="s">
        <v>2315</v>
      </c>
      <c r="I58" s="13" t="s">
        <v>2315</v>
      </c>
      <c r="J58" s="13" t="s">
        <v>2315</v>
      </c>
      <c r="K58" s="13" t="s">
        <v>2315</v>
      </c>
      <c r="L58" s="13" t="s">
        <v>2313</v>
      </c>
      <c r="M58" s="13" t="s">
        <v>2313</v>
      </c>
      <c r="N58" s="16" t="s">
        <v>2315</v>
      </c>
      <c r="O58" t="s">
        <v>605</v>
      </c>
    </row>
    <row r="59" spans="1:15" x14ac:dyDescent="0.3">
      <c r="A59" s="1" t="s">
        <v>53</v>
      </c>
      <c r="B59" s="15" t="s">
        <v>2315</v>
      </c>
      <c r="C59" s="13" t="s">
        <v>2315</v>
      </c>
      <c r="D59" s="13" t="s">
        <v>2315</v>
      </c>
      <c r="E59" s="21" t="s">
        <v>2315</v>
      </c>
      <c r="F59" s="15" t="s">
        <v>2315</v>
      </c>
      <c r="G59" s="13" t="s">
        <v>2315</v>
      </c>
      <c r="H59" s="24" t="s">
        <v>2315</v>
      </c>
      <c r="I59" s="13" t="s">
        <v>2315</v>
      </c>
      <c r="J59" s="13" t="s">
        <v>2315</v>
      </c>
      <c r="K59" s="13" t="s">
        <v>2315</v>
      </c>
      <c r="L59" s="13" t="s">
        <v>2315</v>
      </c>
      <c r="M59" s="13" t="s">
        <v>2315</v>
      </c>
      <c r="N59" s="16" t="s">
        <v>2315</v>
      </c>
      <c r="O59" t="s">
        <v>606</v>
      </c>
    </row>
    <row r="60" spans="1:15" x14ac:dyDescent="0.3">
      <c r="A60" s="1" t="s">
        <v>54</v>
      </c>
      <c r="B60" s="15" t="s">
        <v>2315</v>
      </c>
      <c r="C60" s="13" t="s">
        <v>2315</v>
      </c>
      <c r="D60" s="13" t="s">
        <v>2315</v>
      </c>
      <c r="E60" s="21" t="s">
        <v>2313</v>
      </c>
      <c r="F60" s="15" t="s">
        <v>2315</v>
      </c>
      <c r="G60" s="13" t="s">
        <v>2315</v>
      </c>
      <c r="H60" s="24" t="s">
        <v>2315</v>
      </c>
      <c r="I60" s="13" t="s">
        <v>2315</v>
      </c>
      <c r="J60" s="13" t="s">
        <v>2315</v>
      </c>
      <c r="K60" s="13" t="s">
        <v>2315</v>
      </c>
      <c r="L60" s="13" t="s">
        <v>2315</v>
      </c>
      <c r="M60" s="13" t="s">
        <v>2315</v>
      </c>
      <c r="N60" s="16" t="s">
        <v>2315</v>
      </c>
      <c r="O60" t="s">
        <v>607</v>
      </c>
    </row>
    <row r="61" spans="1:15" x14ac:dyDescent="0.3">
      <c r="A61" s="1" t="s">
        <v>55</v>
      </c>
      <c r="B61" s="15" t="s">
        <v>2315</v>
      </c>
      <c r="C61" s="13" t="s">
        <v>2315</v>
      </c>
      <c r="D61" s="13" t="s">
        <v>2315</v>
      </c>
      <c r="E61" s="21" t="s">
        <v>2313</v>
      </c>
      <c r="F61" s="15" t="s">
        <v>2315</v>
      </c>
      <c r="G61" s="13" t="s">
        <v>2315</v>
      </c>
      <c r="H61" s="24" t="s">
        <v>2315</v>
      </c>
      <c r="I61" s="13" t="s">
        <v>2315</v>
      </c>
      <c r="J61" s="13" t="s">
        <v>2315</v>
      </c>
      <c r="K61" s="13" t="s">
        <v>2315</v>
      </c>
      <c r="L61" s="13" t="s">
        <v>2315</v>
      </c>
      <c r="M61" s="13" t="s">
        <v>2313</v>
      </c>
      <c r="N61" s="16" t="s">
        <v>2315</v>
      </c>
      <c r="O61" t="s">
        <v>608</v>
      </c>
    </row>
    <row r="62" spans="1:15" x14ac:dyDescent="0.3">
      <c r="A62" s="1" t="s">
        <v>56</v>
      </c>
      <c r="B62" s="15" t="s">
        <v>2315</v>
      </c>
      <c r="C62" s="13" t="s">
        <v>2315</v>
      </c>
      <c r="D62" s="13" t="s">
        <v>2315</v>
      </c>
      <c r="E62" s="21" t="s">
        <v>2315</v>
      </c>
      <c r="F62" s="15" t="s">
        <v>2315</v>
      </c>
      <c r="G62" s="13" t="s">
        <v>2315</v>
      </c>
      <c r="H62" s="24" t="s">
        <v>2315</v>
      </c>
      <c r="I62" s="13" t="s">
        <v>2315</v>
      </c>
      <c r="J62" s="13" t="s">
        <v>2315</v>
      </c>
      <c r="K62" s="13" t="s">
        <v>2315</v>
      </c>
      <c r="L62" s="13" t="s">
        <v>2315</v>
      </c>
      <c r="M62" s="13" t="s">
        <v>2315</v>
      </c>
      <c r="N62" s="16" t="s">
        <v>2315</v>
      </c>
      <c r="O62" t="s">
        <v>609</v>
      </c>
    </row>
    <row r="63" spans="1:15" x14ac:dyDescent="0.3">
      <c r="A63" s="1" t="s">
        <v>57</v>
      </c>
      <c r="B63" s="15" t="s">
        <v>2315</v>
      </c>
      <c r="C63" s="13" t="s">
        <v>2315</v>
      </c>
      <c r="D63" s="13" t="s">
        <v>2315</v>
      </c>
      <c r="E63" s="21" t="s">
        <v>2315</v>
      </c>
      <c r="F63" s="15" t="s">
        <v>2315</v>
      </c>
      <c r="G63" s="13" t="s">
        <v>2315</v>
      </c>
      <c r="H63" s="24" t="s">
        <v>2315</v>
      </c>
      <c r="I63" s="13" t="s">
        <v>2315</v>
      </c>
      <c r="J63" s="13" t="s">
        <v>2315</v>
      </c>
      <c r="K63" s="13" t="s">
        <v>2315</v>
      </c>
      <c r="L63" s="13" t="s">
        <v>2315</v>
      </c>
      <c r="M63" s="13" t="s">
        <v>2315</v>
      </c>
      <c r="N63" s="16" t="s">
        <v>2315</v>
      </c>
      <c r="O63" t="s">
        <v>610</v>
      </c>
    </row>
    <row r="64" spans="1:15" x14ac:dyDescent="0.3">
      <c r="A64" s="1" t="s">
        <v>58</v>
      </c>
      <c r="B64" s="15" t="s">
        <v>2315</v>
      </c>
      <c r="C64" s="13" t="s">
        <v>2315</v>
      </c>
      <c r="D64" s="13" t="s">
        <v>2315</v>
      </c>
      <c r="E64" s="21" t="s">
        <v>2313</v>
      </c>
      <c r="F64" s="15" t="s">
        <v>2315</v>
      </c>
      <c r="G64" s="13" t="s">
        <v>2315</v>
      </c>
      <c r="H64" s="24" t="s">
        <v>2315</v>
      </c>
      <c r="I64" s="13" t="s">
        <v>2315</v>
      </c>
      <c r="J64" s="13" t="s">
        <v>2315</v>
      </c>
      <c r="K64" s="13" t="s">
        <v>2315</v>
      </c>
      <c r="L64" s="13" t="s">
        <v>2315</v>
      </c>
      <c r="M64" s="13" t="s">
        <v>2315</v>
      </c>
      <c r="N64" s="16" t="s">
        <v>2315</v>
      </c>
      <c r="O64" t="s">
        <v>611</v>
      </c>
    </row>
    <row r="65" spans="1:15" x14ac:dyDescent="0.3">
      <c r="A65" s="1" t="s">
        <v>59</v>
      </c>
      <c r="B65" s="15" t="s">
        <v>2313</v>
      </c>
      <c r="C65" s="13" t="s">
        <v>2313</v>
      </c>
      <c r="D65" s="13" t="s">
        <v>2315</v>
      </c>
      <c r="E65" s="21" t="s">
        <v>2315</v>
      </c>
      <c r="F65" s="15" t="s">
        <v>2315</v>
      </c>
      <c r="G65" s="13" t="s">
        <v>2315</v>
      </c>
      <c r="H65" s="24" t="s">
        <v>2315</v>
      </c>
      <c r="I65" s="13" t="s">
        <v>2315</v>
      </c>
      <c r="J65" s="13" t="s">
        <v>2315</v>
      </c>
      <c r="K65" s="13" t="s">
        <v>2315</v>
      </c>
      <c r="L65" s="13" t="s">
        <v>2315</v>
      </c>
      <c r="M65" s="13" t="s">
        <v>2315</v>
      </c>
      <c r="N65" s="16" t="s">
        <v>2315</v>
      </c>
      <c r="O65" t="s">
        <v>612</v>
      </c>
    </row>
    <row r="66" spans="1:15" x14ac:dyDescent="0.3">
      <c r="A66" s="1" t="s">
        <v>60</v>
      </c>
      <c r="B66" s="15" t="s">
        <v>2315</v>
      </c>
      <c r="C66" s="13" t="s">
        <v>2315</v>
      </c>
      <c r="D66" s="13" t="s">
        <v>2315</v>
      </c>
      <c r="E66" s="21" t="s">
        <v>2313</v>
      </c>
      <c r="F66" s="15" t="s">
        <v>2315</v>
      </c>
      <c r="G66" s="13" t="s">
        <v>2315</v>
      </c>
      <c r="H66" s="24" t="s">
        <v>2315</v>
      </c>
      <c r="I66" s="13" t="s">
        <v>2315</v>
      </c>
      <c r="J66" s="13" t="s">
        <v>2315</v>
      </c>
      <c r="K66" s="13" t="s">
        <v>2315</v>
      </c>
      <c r="L66" s="13" t="s">
        <v>2315</v>
      </c>
      <c r="M66" s="13" t="s">
        <v>2315</v>
      </c>
      <c r="N66" s="16" t="s">
        <v>2315</v>
      </c>
      <c r="O66" t="s">
        <v>613</v>
      </c>
    </row>
    <row r="67" spans="1:15" x14ac:dyDescent="0.3">
      <c r="A67" s="1" t="s">
        <v>61</v>
      </c>
      <c r="B67" s="15" t="s">
        <v>2315</v>
      </c>
      <c r="C67" s="13" t="s">
        <v>2315</v>
      </c>
      <c r="D67" s="13" t="s">
        <v>2315</v>
      </c>
      <c r="E67" s="21" t="s">
        <v>2313</v>
      </c>
      <c r="F67" s="15" t="s">
        <v>2315</v>
      </c>
      <c r="G67" s="13" t="s">
        <v>2315</v>
      </c>
      <c r="H67" s="24" t="s">
        <v>2315</v>
      </c>
      <c r="I67" s="13" t="s">
        <v>2315</v>
      </c>
      <c r="J67" s="13" t="s">
        <v>2315</v>
      </c>
      <c r="K67" s="13" t="s">
        <v>2315</v>
      </c>
      <c r="L67" s="13" t="s">
        <v>2315</v>
      </c>
      <c r="M67" s="13" t="s">
        <v>2315</v>
      </c>
      <c r="N67" s="16" t="s">
        <v>2315</v>
      </c>
      <c r="O67" t="s">
        <v>614</v>
      </c>
    </row>
    <row r="68" spans="1:15" x14ac:dyDescent="0.3">
      <c r="A68" s="1" t="s">
        <v>62</v>
      </c>
      <c r="B68" s="15" t="s">
        <v>2315</v>
      </c>
      <c r="C68" s="13" t="s">
        <v>2315</v>
      </c>
      <c r="D68" s="13" t="s">
        <v>2315</v>
      </c>
      <c r="E68" s="21" t="s">
        <v>2313</v>
      </c>
      <c r="F68" s="15" t="s">
        <v>2315</v>
      </c>
      <c r="G68" s="13" t="s">
        <v>2315</v>
      </c>
      <c r="H68" s="24" t="s">
        <v>2315</v>
      </c>
      <c r="I68" s="13" t="s">
        <v>2315</v>
      </c>
      <c r="J68" s="13" t="s">
        <v>2315</v>
      </c>
      <c r="K68" s="13" t="s">
        <v>2315</v>
      </c>
      <c r="L68" s="13" t="s">
        <v>2315</v>
      </c>
      <c r="M68" s="13" t="s">
        <v>2315</v>
      </c>
      <c r="N68" s="16" t="s">
        <v>2315</v>
      </c>
      <c r="O68" t="s">
        <v>615</v>
      </c>
    </row>
    <row r="69" spans="1:15" x14ac:dyDescent="0.3">
      <c r="A69" s="1" t="s">
        <v>63</v>
      </c>
      <c r="B69" s="15" t="s">
        <v>2313</v>
      </c>
      <c r="C69" s="13" t="s">
        <v>2313</v>
      </c>
      <c r="D69" s="13" t="s">
        <v>2315</v>
      </c>
      <c r="E69" s="21" t="s">
        <v>2315</v>
      </c>
      <c r="F69" s="15" t="s">
        <v>2315</v>
      </c>
      <c r="G69" s="13" t="s">
        <v>2315</v>
      </c>
      <c r="H69" s="24" t="s">
        <v>2315</v>
      </c>
      <c r="I69" s="13" t="s">
        <v>2315</v>
      </c>
      <c r="J69" s="13" t="s">
        <v>2315</v>
      </c>
      <c r="K69" s="13" t="s">
        <v>2315</v>
      </c>
      <c r="L69" s="13" t="s">
        <v>2315</v>
      </c>
      <c r="M69" s="13" t="s">
        <v>2315</v>
      </c>
      <c r="N69" s="16" t="s">
        <v>2315</v>
      </c>
      <c r="O69" t="s">
        <v>616</v>
      </c>
    </row>
    <row r="70" spans="1:15" x14ac:dyDescent="0.3">
      <c r="A70" s="1" t="s">
        <v>64</v>
      </c>
      <c r="B70" s="15" t="s">
        <v>2315</v>
      </c>
      <c r="C70" s="13" t="s">
        <v>2315</v>
      </c>
      <c r="D70" s="13" t="s">
        <v>2315</v>
      </c>
      <c r="E70" s="21" t="s">
        <v>2313</v>
      </c>
      <c r="F70" s="15" t="s">
        <v>2315</v>
      </c>
      <c r="G70" s="13" t="s">
        <v>2315</v>
      </c>
      <c r="H70" s="24" t="s">
        <v>2315</v>
      </c>
      <c r="I70" s="13" t="s">
        <v>2315</v>
      </c>
      <c r="J70" s="13" t="s">
        <v>2315</v>
      </c>
      <c r="K70" s="13" t="s">
        <v>2315</v>
      </c>
      <c r="L70" s="13" t="s">
        <v>2315</v>
      </c>
      <c r="M70" s="13" t="s">
        <v>2313</v>
      </c>
      <c r="N70" s="16" t="s">
        <v>2315</v>
      </c>
      <c r="O70" t="s">
        <v>617</v>
      </c>
    </row>
    <row r="71" spans="1:15" x14ac:dyDescent="0.3">
      <c r="A71" s="1" t="s">
        <v>65</v>
      </c>
      <c r="B71" s="15" t="s">
        <v>2315</v>
      </c>
      <c r="C71" s="13" t="s">
        <v>2315</v>
      </c>
      <c r="D71" s="13" t="s">
        <v>2315</v>
      </c>
      <c r="E71" s="21" t="s">
        <v>2315</v>
      </c>
      <c r="F71" s="15" t="s">
        <v>2315</v>
      </c>
      <c r="G71" s="13" t="s">
        <v>2315</v>
      </c>
      <c r="H71" s="24" t="s">
        <v>2315</v>
      </c>
      <c r="I71" s="13" t="s">
        <v>2315</v>
      </c>
      <c r="J71" s="13" t="s">
        <v>2315</v>
      </c>
      <c r="K71" s="13" t="s">
        <v>2315</v>
      </c>
      <c r="L71" s="13" t="s">
        <v>2315</v>
      </c>
      <c r="M71" s="13" t="s">
        <v>2315</v>
      </c>
      <c r="N71" s="16" t="s">
        <v>2315</v>
      </c>
      <c r="O71" t="s">
        <v>618</v>
      </c>
    </row>
    <row r="72" spans="1:15" x14ac:dyDescent="0.3">
      <c r="A72" s="1" t="s">
        <v>66</v>
      </c>
      <c r="B72" s="15" t="s">
        <v>2315</v>
      </c>
      <c r="C72" s="13" t="s">
        <v>2315</v>
      </c>
      <c r="D72" s="13" t="s">
        <v>2315</v>
      </c>
      <c r="E72" s="21" t="s">
        <v>2315</v>
      </c>
      <c r="F72" s="15" t="s">
        <v>2315</v>
      </c>
      <c r="G72" s="13" t="s">
        <v>2315</v>
      </c>
      <c r="H72" s="24" t="s">
        <v>2315</v>
      </c>
      <c r="I72" s="13" t="s">
        <v>2315</v>
      </c>
      <c r="J72" s="13" t="s">
        <v>2315</v>
      </c>
      <c r="K72" s="13" t="s">
        <v>2315</v>
      </c>
      <c r="L72" s="13" t="s">
        <v>2315</v>
      </c>
      <c r="M72" s="13" t="s">
        <v>2315</v>
      </c>
      <c r="N72" s="16" t="s">
        <v>2315</v>
      </c>
      <c r="O72" t="s">
        <v>619</v>
      </c>
    </row>
    <row r="73" spans="1:15" x14ac:dyDescent="0.3">
      <c r="A73" s="1" t="s">
        <v>67</v>
      </c>
      <c r="B73" s="15" t="s">
        <v>2315</v>
      </c>
      <c r="C73" s="13" t="s">
        <v>2315</v>
      </c>
      <c r="D73" s="13" t="s">
        <v>2313</v>
      </c>
      <c r="E73" s="21" t="s">
        <v>2313</v>
      </c>
      <c r="F73" s="15" t="s">
        <v>2315</v>
      </c>
      <c r="G73" s="13" t="s">
        <v>2315</v>
      </c>
      <c r="H73" s="24" t="s">
        <v>2315</v>
      </c>
      <c r="I73" s="13" t="s">
        <v>2315</v>
      </c>
      <c r="J73" s="13" t="s">
        <v>2315</v>
      </c>
      <c r="K73" s="13" t="s">
        <v>2315</v>
      </c>
      <c r="L73" s="13" t="s">
        <v>2315</v>
      </c>
      <c r="M73" s="13" t="s">
        <v>2315</v>
      </c>
      <c r="N73" s="16" t="s">
        <v>2315</v>
      </c>
      <c r="O73" t="s">
        <v>620</v>
      </c>
    </row>
    <row r="74" spans="1:15" x14ac:dyDescent="0.3">
      <c r="A74" s="1" t="s">
        <v>68</v>
      </c>
      <c r="B74" s="15" t="s">
        <v>2315</v>
      </c>
      <c r="C74" s="13" t="s">
        <v>2315</v>
      </c>
      <c r="D74" s="13" t="s">
        <v>2315</v>
      </c>
      <c r="E74" s="21" t="s">
        <v>2315</v>
      </c>
      <c r="F74" s="15" t="s">
        <v>2315</v>
      </c>
      <c r="G74" s="13" t="s">
        <v>2313</v>
      </c>
      <c r="H74" s="24" t="s">
        <v>2315</v>
      </c>
      <c r="I74" s="13" t="s">
        <v>2315</v>
      </c>
      <c r="J74" s="13" t="s">
        <v>2313</v>
      </c>
      <c r="K74" s="13" t="s">
        <v>2315</v>
      </c>
      <c r="L74" s="13" t="s">
        <v>2315</v>
      </c>
      <c r="M74" s="13" t="s">
        <v>2313</v>
      </c>
      <c r="N74" s="16" t="s">
        <v>2315</v>
      </c>
      <c r="O74" t="s">
        <v>621</v>
      </c>
    </row>
    <row r="75" spans="1:15" x14ac:dyDescent="0.3">
      <c r="A75" s="1" t="s">
        <v>69</v>
      </c>
      <c r="B75" s="15" t="s">
        <v>2315</v>
      </c>
      <c r="C75" s="13" t="s">
        <v>2315</v>
      </c>
      <c r="D75" s="13" t="s">
        <v>2315</v>
      </c>
      <c r="E75" s="21" t="s">
        <v>2313</v>
      </c>
      <c r="F75" s="15" t="s">
        <v>2315</v>
      </c>
      <c r="G75" s="13" t="s">
        <v>2315</v>
      </c>
      <c r="H75" s="24" t="s">
        <v>2315</v>
      </c>
      <c r="I75" s="13" t="s">
        <v>2315</v>
      </c>
      <c r="J75" s="13" t="s">
        <v>2315</v>
      </c>
      <c r="K75" s="13" t="s">
        <v>2315</v>
      </c>
      <c r="L75" s="13" t="s">
        <v>2315</v>
      </c>
      <c r="M75" s="13" t="s">
        <v>2315</v>
      </c>
      <c r="N75" s="16" t="s">
        <v>2315</v>
      </c>
      <c r="O75" t="s">
        <v>622</v>
      </c>
    </row>
    <row r="76" spans="1:15" x14ac:dyDescent="0.3">
      <c r="A76" s="1" t="s">
        <v>70</v>
      </c>
      <c r="B76" s="15" t="s">
        <v>2315</v>
      </c>
      <c r="C76" s="13" t="s">
        <v>2315</v>
      </c>
      <c r="D76" s="13" t="s">
        <v>2315</v>
      </c>
      <c r="E76" s="21" t="s">
        <v>2313</v>
      </c>
      <c r="F76" s="15" t="s">
        <v>2315</v>
      </c>
      <c r="G76" s="13" t="s">
        <v>2315</v>
      </c>
      <c r="H76" s="24" t="s">
        <v>2315</v>
      </c>
      <c r="I76" s="13" t="s">
        <v>2315</v>
      </c>
      <c r="J76" s="13" t="s">
        <v>2315</v>
      </c>
      <c r="K76" s="13" t="s">
        <v>2315</v>
      </c>
      <c r="L76" s="13" t="s">
        <v>2315</v>
      </c>
      <c r="M76" s="13" t="s">
        <v>2315</v>
      </c>
      <c r="N76" s="16" t="s">
        <v>2315</v>
      </c>
      <c r="O76" t="s">
        <v>623</v>
      </c>
    </row>
    <row r="77" spans="1:15" x14ac:dyDescent="0.3">
      <c r="A77" s="1" t="s">
        <v>71</v>
      </c>
      <c r="B77" s="15" t="s">
        <v>2315</v>
      </c>
      <c r="C77" s="13" t="s">
        <v>2315</v>
      </c>
      <c r="D77" s="13" t="s">
        <v>2313</v>
      </c>
      <c r="E77" s="21" t="s">
        <v>2315</v>
      </c>
      <c r="F77" s="15" t="s">
        <v>2315</v>
      </c>
      <c r="G77" s="13" t="s">
        <v>2315</v>
      </c>
      <c r="H77" s="24" t="s">
        <v>2315</v>
      </c>
      <c r="I77" s="13" t="s">
        <v>2315</v>
      </c>
      <c r="J77" s="13" t="s">
        <v>2315</v>
      </c>
      <c r="K77" s="13" t="s">
        <v>2315</v>
      </c>
      <c r="L77" s="13" t="s">
        <v>2315</v>
      </c>
      <c r="M77" s="13" t="s">
        <v>2315</v>
      </c>
      <c r="N77" s="16" t="s">
        <v>2315</v>
      </c>
      <c r="O77" t="s">
        <v>624</v>
      </c>
    </row>
    <row r="78" spans="1:15" x14ac:dyDescent="0.3">
      <c r="A78" s="1" t="s">
        <v>72</v>
      </c>
      <c r="B78" s="15" t="s">
        <v>2315</v>
      </c>
      <c r="C78" s="13" t="s">
        <v>2315</v>
      </c>
      <c r="D78" s="13" t="s">
        <v>2315</v>
      </c>
      <c r="E78" s="21" t="s">
        <v>2313</v>
      </c>
      <c r="F78" s="15" t="s">
        <v>2315</v>
      </c>
      <c r="G78" s="13" t="s">
        <v>2315</v>
      </c>
      <c r="H78" s="24" t="s">
        <v>2315</v>
      </c>
      <c r="I78" s="13" t="s">
        <v>2315</v>
      </c>
      <c r="J78" s="13" t="s">
        <v>2315</v>
      </c>
      <c r="K78" s="13" t="s">
        <v>2315</v>
      </c>
      <c r="L78" s="13" t="s">
        <v>2315</v>
      </c>
      <c r="M78" s="13" t="s">
        <v>2313</v>
      </c>
      <c r="N78" s="16" t="s">
        <v>2315</v>
      </c>
      <c r="O78" t="s">
        <v>625</v>
      </c>
    </row>
    <row r="79" spans="1:15" x14ac:dyDescent="0.3">
      <c r="A79" s="1" t="s">
        <v>73</v>
      </c>
      <c r="B79" s="15" t="s">
        <v>2315</v>
      </c>
      <c r="C79" s="13" t="s">
        <v>2315</v>
      </c>
      <c r="D79" s="13" t="s">
        <v>2315</v>
      </c>
      <c r="E79" s="21" t="s">
        <v>2313</v>
      </c>
      <c r="F79" s="15" t="s">
        <v>2315</v>
      </c>
      <c r="G79" s="13" t="s">
        <v>2315</v>
      </c>
      <c r="H79" s="24" t="s">
        <v>2315</v>
      </c>
      <c r="I79" s="13" t="s">
        <v>2315</v>
      </c>
      <c r="J79" s="13" t="s">
        <v>2315</v>
      </c>
      <c r="K79" s="13" t="s">
        <v>2315</v>
      </c>
      <c r="L79" s="13" t="s">
        <v>2315</v>
      </c>
      <c r="M79" s="13" t="s">
        <v>2315</v>
      </c>
      <c r="N79" s="16" t="s">
        <v>2315</v>
      </c>
      <c r="O79" t="s">
        <v>626</v>
      </c>
    </row>
    <row r="80" spans="1:15" x14ac:dyDescent="0.3">
      <c r="A80" s="1" t="s">
        <v>74</v>
      </c>
      <c r="B80" s="15" t="s">
        <v>2315</v>
      </c>
      <c r="C80" s="13" t="s">
        <v>2315</v>
      </c>
      <c r="D80" s="13" t="s">
        <v>2313</v>
      </c>
      <c r="E80" s="21" t="s">
        <v>2315</v>
      </c>
      <c r="F80" s="15" t="s">
        <v>2315</v>
      </c>
      <c r="G80" s="13" t="s">
        <v>2315</v>
      </c>
      <c r="H80" s="24" t="s">
        <v>2315</v>
      </c>
      <c r="I80" s="13" t="s">
        <v>2315</v>
      </c>
      <c r="J80" s="13" t="s">
        <v>2315</v>
      </c>
      <c r="K80" s="13" t="s">
        <v>2315</v>
      </c>
      <c r="L80" s="13" t="s">
        <v>2315</v>
      </c>
      <c r="M80" s="13" t="s">
        <v>2315</v>
      </c>
      <c r="N80" s="16" t="s">
        <v>2315</v>
      </c>
      <c r="O80" t="s">
        <v>627</v>
      </c>
    </row>
    <row r="81" spans="1:15" x14ac:dyDescent="0.3">
      <c r="A81" s="1" t="s">
        <v>75</v>
      </c>
      <c r="B81" s="15" t="s">
        <v>2315</v>
      </c>
      <c r="C81" s="13" t="s">
        <v>2315</v>
      </c>
      <c r="D81" s="13" t="s">
        <v>2313</v>
      </c>
      <c r="E81" s="21" t="s">
        <v>2315</v>
      </c>
      <c r="F81" s="15" t="s">
        <v>2315</v>
      </c>
      <c r="G81" s="13" t="s">
        <v>2315</v>
      </c>
      <c r="H81" s="24" t="s">
        <v>2315</v>
      </c>
      <c r="I81" s="13" t="s">
        <v>2315</v>
      </c>
      <c r="J81" s="13" t="s">
        <v>2315</v>
      </c>
      <c r="K81" s="13" t="s">
        <v>2315</v>
      </c>
      <c r="L81" s="13" t="s">
        <v>2315</v>
      </c>
      <c r="M81" s="13" t="s">
        <v>2315</v>
      </c>
      <c r="N81" s="16" t="s">
        <v>2315</v>
      </c>
      <c r="O81" t="s">
        <v>628</v>
      </c>
    </row>
    <row r="82" spans="1:15" x14ac:dyDescent="0.3">
      <c r="A82" s="1" t="s">
        <v>76</v>
      </c>
      <c r="B82" s="15" t="s">
        <v>2315</v>
      </c>
      <c r="C82" s="13" t="s">
        <v>2315</v>
      </c>
      <c r="D82" s="13" t="s">
        <v>2315</v>
      </c>
      <c r="E82" s="21" t="s">
        <v>2315</v>
      </c>
      <c r="F82" s="15" t="s">
        <v>2315</v>
      </c>
      <c r="G82" s="13" t="s">
        <v>2315</v>
      </c>
      <c r="H82" s="24" t="s">
        <v>2315</v>
      </c>
      <c r="I82" s="13" t="s">
        <v>2315</v>
      </c>
      <c r="J82" s="13" t="s">
        <v>2315</v>
      </c>
      <c r="K82" s="13" t="s">
        <v>2315</v>
      </c>
      <c r="L82" s="13" t="s">
        <v>2315</v>
      </c>
      <c r="M82" s="13" t="s">
        <v>2315</v>
      </c>
      <c r="N82" s="16" t="s">
        <v>2315</v>
      </c>
      <c r="O82" t="s">
        <v>629</v>
      </c>
    </row>
    <row r="83" spans="1:15" x14ac:dyDescent="0.3">
      <c r="A83" s="1" t="s">
        <v>77</v>
      </c>
      <c r="B83" s="15" t="s">
        <v>2315</v>
      </c>
      <c r="C83" s="13" t="s">
        <v>2315</v>
      </c>
      <c r="D83" s="13" t="s">
        <v>2315</v>
      </c>
      <c r="E83" s="21" t="s">
        <v>2315</v>
      </c>
      <c r="F83" s="15" t="s">
        <v>2315</v>
      </c>
      <c r="G83" s="13" t="s">
        <v>2315</v>
      </c>
      <c r="H83" s="24" t="s">
        <v>2315</v>
      </c>
      <c r="I83" s="13" t="s">
        <v>2315</v>
      </c>
      <c r="J83" s="13" t="s">
        <v>2315</v>
      </c>
      <c r="K83" s="13" t="s">
        <v>2315</v>
      </c>
      <c r="L83" s="13" t="s">
        <v>2315</v>
      </c>
      <c r="M83" s="13" t="s">
        <v>2315</v>
      </c>
      <c r="N83" s="16" t="s">
        <v>2315</v>
      </c>
      <c r="O83" t="s">
        <v>630</v>
      </c>
    </row>
    <row r="84" spans="1:15" x14ac:dyDescent="0.3">
      <c r="A84" s="1" t="s">
        <v>78</v>
      </c>
      <c r="B84" s="15" t="s">
        <v>2315</v>
      </c>
      <c r="C84" s="13" t="s">
        <v>2315</v>
      </c>
      <c r="D84" s="13" t="s">
        <v>2315</v>
      </c>
      <c r="E84" s="21" t="s">
        <v>2315</v>
      </c>
      <c r="F84" s="15" t="s">
        <v>2315</v>
      </c>
      <c r="G84" s="13" t="s">
        <v>2315</v>
      </c>
      <c r="H84" s="24" t="s">
        <v>2315</v>
      </c>
      <c r="I84" s="13" t="s">
        <v>2315</v>
      </c>
      <c r="J84" s="13" t="s">
        <v>2315</v>
      </c>
      <c r="K84" s="13" t="s">
        <v>2315</v>
      </c>
      <c r="L84" s="13" t="s">
        <v>2315</v>
      </c>
      <c r="M84" s="13" t="s">
        <v>2313</v>
      </c>
      <c r="N84" s="16" t="s">
        <v>2315</v>
      </c>
      <c r="O84" t="s">
        <v>631</v>
      </c>
    </row>
    <row r="85" spans="1:15" x14ac:dyDescent="0.3">
      <c r="A85" s="1" t="s">
        <v>79</v>
      </c>
      <c r="B85" s="15" t="s">
        <v>2315</v>
      </c>
      <c r="C85" s="13" t="s">
        <v>2315</v>
      </c>
      <c r="D85" s="13" t="s">
        <v>2315</v>
      </c>
      <c r="E85" s="21" t="s">
        <v>2315</v>
      </c>
      <c r="F85" s="15" t="s">
        <v>2315</v>
      </c>
      <c r="G85" s="13" t="s">
        <v>2315</v>
      </c>
      <c r="H85" s="24" t="s">
        <v>2315</v>
      </c>
      <c r="I85" s="13" t="s">
        <v>2315</v>
      </c>
      <c r="J85" s="13" t="s">
        <v>2315</v>
      </c>
      <c r="K85" s="13" t="s">
        <v>2315</v>
      </c>
      <c r="L85" s="13" t="s">
        <v>2315</v>
      </c>
      <c r="M85" s="13" t="s">
        <v>2315</v>
      </c>
      <c r="N85" s="16" t="s">
        <v>2315</v>
      </c>
      <c r="O85" t="s">
        <v>632</v>
      </c>
    </row>
    <row r="86" spans="1:15" x14ac:dyDescent="0.3">
      <c r="A86" s="1" t="s">
        <v>80</v>
      </c>
      <c r="B86" s="15" t="s">
        <v>2315</v>
      </c>
      <c r="C86" s="13" t="s">
        <v>2315</v>
      </c>
      <c r="D86" s="13" t="s">
        <v>2313</v>
      </c>
      <c r="E86" s="21" t="s">
        <v>2315</v>
      </c>
      <c r="F86" s="15" t="s">
        <v>2315</v>
      </c>
      <c r="G86" s="13" t="s">
        <v>2315</v>
      </c>
      <c r="H86" s="24" t="s">
        <v>2315</v>
      </c>
      <c r="I86" s="13" t="s">
        <v>2315</v>
      </c>
      <c r="J86" s="13" t="s">
        <v>2315</v>
      </c>
      <c r="K86" s="13" t="s">
        <v>2315</v>
      </c>
      <c r="L86" s="13" t="s">
        <v>2315</v>
      </c>
      <c r="M86" s="13" t="s">
        <v>2315</v>
      </c>
      <c r="N86" s="16" t="s">
        <v>2315</v>
      </c>
      <c r="O86" t="s">
        <v>633</v>
      </c>
    </row>
    <row r="87" spans="1:15" x14ac:dyDescent="0.3">
      <c r="A87" s="1" t="s">
        <v>81</v>
      </c>
      <c r="B87" s="15" t="s">
        <v>2315</v>
      </c>
      <c r="C87" s="13" t="s">
        <v>2315</v>
      </c>
      <c r="D87" s="13" t="s">
        <v>2315</v>
      </c>
      <c r="E87" s="21" t="s">
        <v>2313</v>
      </c>
      <c r="F87" s="15" t="s">
        <v>2315</v>
      </c>
      <c r="G87" s="13" t="s">
        <v>2315</v>
      </c>
      <c r="H87" s="24" t="s">
        <v>2315</v>
      </c>
      <c r="I87" s="13" t="s">
        <v>2315</v>
      </c>
      <c r="J87" s="13" t="s">
        <v>2315</v>
      </c>
      <c r="K87" s="13" t="s">
        <v>2315</v>
      </c>
      <c r="L87" s="13" t="s">
        <v>2315</v>
      </c>
      <c r="M87" s="13" t="s">
        <v>2315</v>
      </c>
      <c r="N87" s="16" t="s">
        <v>2315</v>
      </c>
      <c r="O87" t="s">
        <v>634</v>
      </c>
    </row>
    <row r="88" spans="1:15" x14ac:dyDescent="0.3">
      <c r="A88" s="1" t="s">
        <v>82</v>
      </c>
      <c r="B88" s="15" t="s">
        <v>2315</v>
      </c>
      <c r="C88" s="13" t="s">
        <v>2315</v>
      </c>
      <c r="D88" s="13" t="s">
        <v>2313</v>
      </c>
      <c r="E88" s="21" t="s">
        <v>2313</v>
      </c>
      <c r="F88" s="15" t="s">
        <v>2315</v>
      </c>
      <c r="G88" s="13" t="s">
        <v>2315</v>
      </c>
      <c r="H88" s="24" t="s">
        <v>2315</v>
      </c>
      <c r="I88" s="13" t="s">
        <v>2315</v>
      </c>
      <c r="J88" s="13" t="s">
        <v>2315</v>
      </c>
      <c r="K88" s="13" t="s">
        <v>2315</v>
      </c>
      <c r="L88" s="13" t="s">
        <v>2315</v>
      </c>
      <c r="M88" s="13" t="s">
        <v>2315</v>
      </c>
      <c r="N88" s="16" t="s">
        <v>2315</v>
      </c>
      <c r="O88" t="s">
        <v>635</v>
      </c>
    </row>
    <row r="89" spans="1:15" x14ac:dyDescent="0.3">
      <c r="A89" s="1" t="s">
        <v>83</v>
      </c>
      <c r="B89" s="15" t="s">
        <v>2315</v>
      </c>
      <c r="C89" s="13" t="s">
        <v>2315</v>
      </c>
      <c r="D89" s="13" t="s">
        <v>2315</v>
      </c>
      <c r="E89" s="21" t="s">
        <v>2315</v>
      </c>
      <c r="F89" s="15" t="s">
        <v>2315</v>
      </c>
      <c r="G89" s="13" t="s">
        <v>2315</v>
      </c>
      <c r="H89" s="24" t="s">
        <v>2315</v>
      </c>
      <c r="I89" s="13" t="s">
        <v>2315</v>
      </c>
      <c r="J89" s="13" t="s">
        <v>2315</v>
      </c>
      <c r="K89" s="13" t="s">
        <v>2315</v>
      </c>
      <c r="L89" s="13" t="s">
        <v>2315</v>
      </c>
      <c r="M89" s="13" t="s">
        <v>2315</v>
      </c>
      <c r="N89" s="16" t="s">
        <v>2315</v>
      </c>
      <c r="O89" t="s">
        <v>590</v>
      </c>
    </row>
    <row r="90" spans="1:15" x14ac:dyDescent="0.3">
      <c r="A90" s="1" t="s">
        <v>84</v>
      </c>
      <c r="B90" s="15" t="s">
        <v>2315</v>
      </c>
      <c r="C90" s="13" t="s">
        <v>2315</v>
      </c>
      <c r="D90" s="13" t="s">
        <v>2315</v>
      </c>
      <c r="E90" s="21" t="s">
        <v>2313</v>
      </c>
      <c r="F90" s="15" t="s">
        <v>2315</v>
      </c>
      <c r="G90" s="13" t="s">
        <v>2315</v>
      </c>
      <c r="H90" s="24" t="s">
        <v>2315</v>
      </c>
      <c r="I90" s="13" t="s">
        <v>2315</v>
      </c>
      <c r="J90" s="13" t="s">
        <v>2315</v>
      </c>
      <c r="K90" s="13" t="s">
        <v>2315</v>
      </c>
      <c r="L90" s="13" t="s">
        <v>2315</v>
      </c>
      <c r="M90" s="13" t="s">
        <v>2315</v>
      </c>
      <c r="N90" s="16" t="s">
        <v>2315</v>
      </c>
      <c r="O90" t="s">
        <v>590</v>
      </c>
    </row>
    <row r="91" spans="1:15" x14ac:dyDescent="0.3">
      <c r="A91" s="1" t="s">
        <v>85</v>
      </c>
      <c r="B91" s="15" t="s">
        <v>2315</v>
      </c>
      <c r="C91" s="13" t="s">
        <v>2315</v>
      </c>
      <c r="D91" s="13" t="s">
        <v>2315</v>
      </c>
      <c r="E91" s="21" t="s">
        <v>2315</v>
      </c>
      <c r="F91" s="15" t="s">
        <v>2315</v>
      </c>
      <c r="G91" s="13" t="s">
        <v>2313</v>
      </c>
      <c r="H91" s="24" t="s">
        <v>2315</v>
      </c>
      <c r="I91" s="13" t="s">
        <v>2315</v>
      </c>
      <c r="J91" s="13" t="s">
        <v>2315</v>
      </c>
      <c r="K91" s="13" t="s">
        <v>2315</v>
      </c>
      <c r="L91" s="13" t="s">
        <v>2315</v>
      </c>
      <c r="M91" s="13" t="s">
        <v>2315</v>
      </c>
      <c r="N91" s="16" t="s">
        <v>2315</v>
      </c>
      <c r="O91" t="s">
        <v>636</v>
      </c>
    </row>
    <row r="92" spans="1:15" x14ac:dyDescent="0.3">
      <c r="A92" s="1" t="s">
        <v>86</v>
      </c>
      <c r="B92" s="15" t="s">
        <v>2315</v>
      </c>
      <c r="C92" s="13" t="s">
        <v>2315</v>
      </c>
      <c r="D92" s="13" t="s">
        <v>2315</v>
      </c>
      <c r="E92" s="21" t="s">
        <v>2315</v>
      </c>
      <c r="F92" s="15" t="s">
        <v>2315</v>
      </c>
      <c r="G92" s="13" t="s">
        <v>2315</v>
      </c>
      <c r="H92" s="24" t="s">
        <v>2315</v>
      </c>
      <c r="I92" s="13" t="s">
        <v>2315</v>
      </c>
      <c r="J92" s="13" t="s">
        <v>2315</v>
      </c>
      <c r="K92" s="13" t="s">
        <v>2315</v>
      </c>
      <c r="L92" s="13" t="s">
        <v>2315</v>
      </c>
      <c r="M92" s="13" t="s">
        <v>2313</v>
      </c>
      <c r="N92" s="16" t="s">
        <v>2315</v>
      </c>
      <c r="O92" t="s">
        <v>637</v>
      </c>
    </row>
    <row r="93" spans="1:15" x14ac:dyDescent="0.3">
      <c r="A93" s="1" t="s">
        <v>87</v>
      </c>
      <c r="B93" s="15" t="s">
        <v>2315</v>
      </c>
      <c r="C93" s="13" t="s">
        <v>2315</v>
      </c>
      <c r="D93" s="13" t="s">
        <v>2315</v>
      </c>
      <c r="E93" s="21" t="s">
        <v>2315</v>
      </c>
      <c r="F93" s="15" t="s">
        <v>2315</v>
      </c>
      <c r="G93" s="13" t="s">
        <v>2315</v>
      </c>
      <c r="H93" s="24" t="s">
        <v>2315</v>
      </c>
      <c r="I93" s="13" t="s">
        <v>2315</v>
      </c>
      <c r="J93" s="13" t="s">
        <v>2315</v>
      </c>
      <c r="K93" s="13" t="s">
        <v>2315</v>
      </c>
      <c r="L93" s="13" t="s">
        <v>2315</v>
      </c>
      <c r="M93" s="13" t="s">
        <v>2315</v>
      </c>
      <c r="N93" s="16" t="s">
        <v>2315</v>
      </c>
      <c r="O93" t="s">
        <v>638</v>
      </c>
    </row>
    <row r="94" spans="1:15" x14ac:dyDescent="0.3">
      <c r="A94" s="1" t="s">
        <v>88</v>
      </c>
      <c r="B94" s="15" t="s">
        <v>2315</v>
      </c>
      <c r="C94" s="13" t="s">
        <v>2315</v>
      </c>
      <c r="D94" s="13" t="s">
        <v>2313</v>
      </c>
      <c r="E94" s="21" t="s">
        <v>2313</v>
      </c>
      <c r="F94" s="15" t="s">
        <v>2315</v>
      </c>
      <c r="G94" s="13" t="s">
        <v>2315</v>
      </c>
      <c r="H94" s="24" t="s">
        <v>2315</v>
      </c>
      <c r="I94" s="13" t="s">
        <v>2315</v>
      </c>
      <c r="J94" s="13" t="s">
        <v>2315</v>
      </c>
      <c r="K94" s="13" t="s">
        <v>2315</v>
      </c>
      <c r="L94" s="13" t="s">
        <v>2315</v>
      </c>
      <c r="M94" s="13" t="s">
        <v>2315</v>
      </c>
      <c r="N94" s="16" t="s">
        <v>2315</v>
      </c>
      <c r="O94" t="s">
        <v>639</v>
      </c>
    </row>
    <row r="95" spans="1:15" x14ac:dyDescent="0.3">
      <c r="A95" s="1" t="s">
        <v>89</v>
      </c>
      <c r="B95" s="15" t="s">
        <v>2315</v>
      </c>
      <c r="C95" s="13" t="s">
        <v>2315</v>
      </c>
      <c r="D95" s="13" t="s">
        <v>2315</v>
      </c>
      <c r="E95" s="21" t="s">
        <v>2313</v>
      </c>
      <c r="F95" s="15" t="s">
        <v>2315</v>
      </c>
      <c r="G95" s="13" t="s">
        <v>2315</v>
      </c>
      <c r="H95" s="24" t="s">
        <v>2315</v>
      </c>
      <c r="I95" s="13" t="s">
        <v>2315</v>
      </c>
      <c r="J95" s="13" t="s">
        <v>2315</v>
      </c>
      <c r="K95" s="13" t="s">
        <v>2315</v>
      </c>
      <c r="L95" s="13" t="s">
        <v>2315</v>
      </c>
      <c r="M95" s="13" t="s">
        <v>2315</v>
      </c>
      <c r="N95" s="16" t="s">
        <v>2315</v>
      </c>
      <c r="O95" t="s">
        <v>640</v>
      </c>
    </row>
    <row r="96" spans="1:15" x14ac:dyDescent="0.3">
      <c r="A96" s="1" t="s">
        <v>90</v>
      </c>
      <c r="B96" s="15" t="s">
        <v>2315</v>
      </c>
      <c r="C96" s="13" t="s">
        <v>2315</v>
      </c>
      <c r="D96" s="13" t="s">
        <v>2315</v>
      </c>
      <c r="E96" s="21" t="s">
        <v>2313</v>
      </c>
      <c r="F96" s="15" t="s">
        <v>2315</v>
      </c>
      <c r="G96" s="13" t="s">
        <v>2315</v>
      </c>
      <c r="H96" s="24" t="s">
        <v>2315</v>
      </c>
      <c r="I96" s="13" t="s">
        <v>2315</v>
      </c>
      <c r="J96" s="13" t="s">
        <v>2315</v>
      </c>
      <c r="K96" s="13" t="s">
        <v>2315</v>
      </c>
      <c r="L96" s="13" t="s">
        <v>2315</v>
      </c>
      <c r="M96" s="13" t="s">
        <v>2315</v>
      </c>
      <c r="N96" s="16" t="s">
        <v>2315</v>
      </c>
      <c r="O96" t="s">
        <v>641</v>
      </c>
    </row>
    <row r="97" spans="1:15" x14ac:dyDescent="0.3">
      <c r="A97" s="1" t="s">
        <v>91</v>
      </c>
      <c r="B97" s="15" t="s">
        <v>2315</v>
      </c>
      <c r="C97" s="13" t="s">
        <v>2315</v>
      </c>
      <c r="D97" s="13" t="s">
        <v>2315</v>
      </c>
      <c r="E97" s="21" t="s">
        <v>2315</v>
      </c>
      <c r="F97" s="15" t="s">
        <v>2315</v>
      </c>
      <c r="G97" s="13" t="s">
        <v>2315</v>
      </c>
      <c r="H97" s="24" t="s">
        <v>2315</v>
      </c>
      <c r="I97" s="13" t="s">
        <v>2315</v>
      </c>
      <c r="J97" s="13" t="s">
        <v>2315</v>
      </c>
      <c r="K97" s="13" t="s">
        <v>2315</v>
      </c>
      <c r="L97" s="13" t="s">
        <v>2315</v>
      </c>
      <c r="M97" s="13" t="s">
        <v>2315</v>
      </c>
      <c r="N97" s="16" t="s">
        <v>2315</v>
      </c>
      <c r="O97" t="s">
        <v>642</v>
      </c>
    </row>
    <row r="98" spans="1:15" x14ac:dyDescent="0.3">
      <c r="A98" s="1" t="s">
        <v>92</v>
      </c>
      <c r="B98" s="15" t="s">
        <v>2315</v>
      </c>
      <c r="C98" s="13" t="s">
        <v>2315</v>
      </c>
      <c r="D98" s="13" t="s">
        <v>2315</v>
      </c>
      <c r="E98" s="21" t="s">
        <v>2313</v>
      </c>
      <c r="F98" s="15" t="s">
        <v>2315</v>
      </c>
      <c r="G98" s="13" t="s">
        <v>2315</v>
      </c>
      <c r="H98" s="24" t="s">
        <v>2315</v>
      </c>
      <c r="I98" s="13" t="s">
        <v>2315</v>
      </c>
      <c r="J98" s="13" t="s">
        <v>2315</v>
      </c>
      <c r="K98" s="13" t="s">
        <v>2315</v>
      </c>
      <c r="L98" s="13" t="s">
        <v>2315</v>
      </c>
      <c r="M98" s="13" t="s">
        <v>2313</v>
      </c>
      <c r="N98" s="16" t="s">
        <v>2313</v>
      </c>
      <c r="O98" t="s">
        <v>643</v>
      </c>
    </row>
    <row r="99" spans="1:15" x14ac:dyDescent="0.3">
      <c r="A99" s="1" t="s">
        <v>93</v>
      </c>
      <c r="B99" s="15" t="s">
        <v>2315</v>
      </c>
      <c r="C99" s="13" t="s">
        <v>2315</v>
      </c>
      <c r="D99" s="13" t="s">
        <v>2315</v>
      </c>
      <c r="E99" s="21" t="s">
        <v>2313</v>
      </c>
      <c r="F99" s="15" t="s">
        <v>2315</v>
      </c>
      <c r="G99" s="13" t="s">
        <v>2313</v>
      </c>
      <c r="H99" s="24" t="s">
        <v>2315</v>
      </c>
      <c r="I99" s="13" t="s">
        <v>2315</v>
      </c>
      <c r="J99" s="13" t="s">
        <v>2315</v>
      </c>
      <c r="K99" s="13" t="s">
        <v>2315</v>
      </c>
      <c r="L99" s="13" t="s">
        <v>2315</v>
      </c>
      <c r="M99" s="13" t="s">
        <v>2315</v>
      </c>
      <c r="N99" s="16" t="s">
        <v>2315</v>
      </c>
      <c r="O99" t="s">
        <v>644</v>
      </c>
    </row>
    <row r="100" spans="1:15" x14ac:dyDescent="0.3">
      <c r="A100" s="1" t="s">
        <v>94</v>
      </c>
      <c r="B100" s="15" t="s">
        <v>2315</v>
      </c>
      <c r="C100" s="13" t="s">
        <v>2315</v>
      </c>
      <c r="D100" s="13" t="s">
        <v>2315</v>
      </c>
      <c r="E100" s="21" t="s">
        <v>2315</v>
      </c>
      <c r="F100" s="15" t="s">
        <v>2315</v>
      </c>
      <c r="G100" s="13" t="s">
        <v>2315</v>
      </c>
      <c r="H100" s="24" t="s">
        <v>2315</v>
      </c>
      <c r="I100" s="13" t="s">
        <v>2315</v>
      </c>
      <c r="J100" s="13" t="s">
        <v>2315</v>
      </c>
      <c r="K100" s="13" t="s">
        <v>2315</v>
      </c>
      <c r="L100" s="13" t="s">
        <v>2315</v>
      </c>
      <c r="M100" s="13" t="s">
        <v>2315</v>
      </c>
      <c r="N100" s="16" t="s">
        <v>2315</v>
      </c>
      <c r="O100" t="s">
        <v>645</v>
      </c>
    </row>
    <row r="101" spans="1:15" x14ac:dyDescent="0.3">
      <c r="A101" s="1" t="s">
        <v>95</v>
      </c>
      <c r="B101" s="15" t="s">
        <v>2315</v>
      </c>
      <c r="C101" s="13" t="s">
        <v>2315</v>
      </c>
      <c r="D101" s="13" t="s">
        <v>2315</v>
      </c>
      <c r="E101" s="21" t="s">
        <v>2313</v>
      </c>
      <c r="F101" s="15" t="s">
        <v>2315</v>
      </c>
      <c r="G101" s="13" t="s">
        <v>2315</v>
      </c>
      <c r="H101" s="24" t="s">
        <v>2315</v>
      </c>
      <c r="I101" s="13" t="s">
        <v>2315</v>
      </c>
      <c r="J101" s="13" t="s">
        <v>2315</v>
      </c>
      <c r="K101" s="13" t="s">
        <v>2315</v>
      </c>
      <c r="L101" s="13" t="s">
        <v>2315</v>
      </c>
      <c r="M101" s="13" t="s">
        <v>2315</v>
      </c>
      <c r="N101" s="16" t="s">
        <v>2315</v>
      </c>
      <c r="O101" t="s">
        <v>646</v>
      </c>
    </row>
    <row r="102" spans="1:15" x14ac:dyDescent="0.3">
      <c r="A102" s="1" t="s">
        <v>96</v>
      </c>
      <c r="B102" s="15" t="s">
        <v>2315</v>
      </c>
      <c r="C102" s="13" t="s">
        <v>2315</v>
      </c>
      <c r="D102" s="13" t="s">
        <v>2315</v>
      </c>
      <c r="E102" s="21" t="s">
        <v>2313</v>
      </c>
      <c r="F102" s="15" t="s">
        <v>2315</v>
      </c>
      <c r="G102" s="13" t="s">
        <v>2315</v>
      </c>
      <c r="H102" s="24" t="s">
        <v>2315</v>
      </c>
      <c r="I102" s="13" t="s">
        <v>2315</v>
      </c>
      <c r="J102" s="13" t="s">
        <v>2315</v>
      </c>
      <c r="K102" s="13" t="s">
        <v>2315</v>
      </c>
      <c r="L102" s="13" t="s">
        <v>2315</v>
      </c>
      <c r="M102" s="13" t="s">
        <v>2315</v>
      </c>
      <c r="N102" s="16" t="s">
        <v>2315</v>
      </c>
      <c r="O102" t="s">
        <v>647</v>
      </c>
    </row>
    <row r="103" spans="1:15" x14ac:dyDescent="0.3">
      <c r="A103" s="1" t="s">
        <v>97</v>
      </c>
      <c r="B103" s="15" t="s">
        <v>2315</v>
      </c>
      <c r="C103" s="13" t="s">
        <v>2315</v>
      </c>
      <c r="D103" s="13" t="s">
        <v>2315</v>
      </c>
      <c r="E103" s="21" t="s">
        <v>2315</v>
      </c>
      <c r="F103" s="15" t="s">
        <v>2315</v>
      </c>
      <c r="G103" s="13" t="s">
        <v>2313</v>
      </c>
      <c r="H103" s="24" t="s">
        <v>2315</v>
      </c>
      <c r="I103" s="13" t="s">
        <v>2315</v>
      </c>
      <c r="J103" s="13" t="s">
        <v>2315</v>
      </c>
      <c r="K103" s="13" t="s">
        <v>2315</v>
      </c>
      <c r="L103" s="13" t="s">
        <v>2315</v>
      </c>
      <c r="M103" s="13" t="s">
        <v>2313</v>
      </c>
      <c r="N103" s="16" t="s">
        <v>2315</v>
      </c>
      <c r="O103" t="s">
        <v>621</v>
      </c>
    </row>
    <row r="104" spans="1:15" x14ac:dyDescent="0.3">
      <c r="A104" s="1" t="s">
        <v>98</v>
      </c>
      <c r="B104" s="15" t="s">
        <v>2315</v>
      </c>
      <c r="C104" s="13" t="s">
        <v>2315</v>
      </c>
      <c r="D104" s="13" t="s">
        <v>2315</v>
      </c>
      <c r="E104" s="21" t="s">
        <v>2315</v>
      </c>
      <c r="F104" s="15" t="s">
        <v>2315</v>
      </c>
      <c r="G104" s="13" t="s">
        <v>2315</v>
      </c>
      <c r="H104" s="24" t="s">
        <v>2315</v>
      </c>
      <c r="I104" s="13" t="s">
        <v>2315</v>
      </c>
      <c r="J104" s="13" t="s">
        <v>2315</v>
      </c>
      <c r="K104" s="13" t="s">
        <v>2315</v>
      </c>
      <c r="L104" s="13" t="s">
        <v>2315</v>
      </c>
      <c r="M104" s="13" t="s">
        <v>2315</v>
      </c>
      <c r="N104" s="16" t="s">
        <v>2315</v>
      </c>
      <c r="O104" t="s">
        <v>648</v>
      </c>
    </row>
    <row r="105" spans="1:15" x14ac:dyDescent="0.3">
      <c r="A105" s="1" t="s">
        <v>99</v>
      </c>
      <c r="B105" s="15" t="s">
        <v>2315</v>
      </c>
      <c r="C105" s="13" t="s">
        <v>2315</v>
      </c>
      <c r="D105" s="13" t="s">
        <v>2315</v>
      </c>
      <c r="E105" s="21" t="s">
        <v>2315</v>
      </c>
      <c r="F105" s="15" t="s">
        <v>2315</v>
      </c>
      <c r="G105" s="13" t="s">
        <v>2315</v>
      </c>
      <c r="H105" s="24" t="s">
        <v>2315</v>
      </c>
      <c r="I105" s="13" t="s">
        <v>2315</v>
      </c>
      <c r="J105" s="13" t="s">
        <v>2315</v>
      </c>
      <c r="K105" s="13" t="s">
        <v>2315</v>
      </c>
      <c r="L105" s="13" t="s">
        <v>2315</v>
      </c>
      <c r="M105" s="13" t="s">
        <v>2315</v>
      </c>
      <c r="N105" s="16" t="s">
        <v>2315</v>
      </c>
      <c r="O105" t="s">
        <v>649</v>
      </c>
    </row>
    <row r="106" spans="1:15" x14ac:dyDescent="0.3">
      <c r="A106" s="1" t="s">
        <v>100</v>
      </c>
      <c r="B106" s="15" t="s">
        <v>2315</v>
      </c>
      <c r="C106" s="13" t="s">
        <v>2315</v>
      </c>
      <c r="D106" s="13" t="s">
        <v>2315</v>
      </c>
      <c r="E106" s="21" t="s">
        <v>2313</v>
      </c>
      <c r="F106" s="15" t="s">
        <v>2315</v>
      </c>
      <c r="G106" s="13" t="s">
        <v>2315</v>
      </c>
      <c r="H106" s="24" t="s">
        <v>2315</v>
      </c>
      <c r="I106" s="13" t="s">
        <v>2315</v>
      </c>
      <c r="J106" s="13" t="s">
        <v>2315</v>
      </c>
      <c r="K106" s="13" t="s">
        <v>2315</v>
      </c>
      <c r="L106" s="13" t="s">
        <v>2315</v>
      </c>
      <c r="M106" s="13" t="s">
        <v>2315</v>
      </c>
      <c r="N106" s="16" t="s">
        <v>2315</v>
      </c>
      <c r="O106" t="s">
        <v>650</v>
      </c>
    </row>
    <row r="107" spans="1:15" x14ac:dyDescent="0.3">
      <c r="A107" s="1" t="s">
        <v>101</v>
      </c>
      <c r="B107" s="15" t="s">
        <v>2315</v>
      </c>
      <c r="C107" s="13" t="s">
        <v>2315</v>
      </c>
      <c r="D107" s="13" t="s">
        <v>2315</v>
      </c>
      <c r="E107" s="21" t="s">
        <v>2315</v>
      </c>
      <c r="F107" s="15" t="s">
        <v>2315</v>
      </c>
      <c r="G107" s="13" t="s">
        <v>2315</v>
      </c>
      <c r="H107" s="24" t="s">
        <v>2315</v>
      </c>
      <c r="I107" s="13" t="s">
        <v>2315</v>
      </c>
      <c r="J107" s="13" t="s">
        <v>2315</v>
      </c>
      <c r="K107" s="13" t="s">
        <v>2315</v>
      </c>
      <c r="L107" s="13" t="s">
        <v>2315</v>
      </c>
      <c r="M107" s="13" t="s">
        <v>2315</v>
      </c>
      <c r="N107" s="16" t="s">
        <v>2315</v>
      </c>
      <c r="O107" t="s">
        <v>651</v>
      </c>
    </row>
    <row r="108" spans="1:15" x14ac:dyDescent="0.3">
      <c r="A108" s="1" t="s">
        <v>102</v>
      </c>
      <c r="B108" s="15" t="s">
        <v>2315</v>
      </c>
      <c r="C108" s="13" t="s">
        <v>2315</v>
      </c>
      <c r="D108" s="13" t="s">
        <v>2315</v>
      </c>
      <c r="E108" s="21" t="s">
        <v>2315</v>
      </c>
      <c r="F108" s="15" t="s">
        <v>2315</v>
      </c>
      <c r="G108" s="13" t="s">
        <v>2315</v>
      </c>
      <c r="H108" s="24" t="s">
        <v>2315</v>
      </c>
      <c r="I108" s="13" t="s">
        <v>2315</v>
      </c>
      <c r="J108" s="13" t="s">
        <v>2315</v>
      </c>
      <c r="K108" s="13" t="s">
        <v>2315</v>
      </c>
      <c r="L108" s="13" t="s">
        <v>2315</v>
      </c>
      <c r="M108" s="13" t="s">
        <v>2315</v>
      </c>
      <c r="N108" s="16" t="s">
        <v>2315</v>
      </c>
      <c r="O108" t="s">
        <v>652</v>
      </c>
    </row>
    <row r="109" spans="1:15" x14ac:dyDescent="0.3">
      <c r="A109" s="1" t="s">
        <v>103</v>
      </c>
      <c r="B109" s="15" t="s">
        <v>2315</v>
      </c>
      <c r="C109" s="13" t="s">
        <v>2315</v>
      </c>
      <c r="D109" s="13" t="s">
        <v>2315</v>
      </c>
      <c r="E109" s="21" t="s">
        <v>2315</v>
      </c>
      <c r="F109" s="15" t="s">
        <v>2315</v>
      </c>
      <c r="G109" s="13" t="s">
        <v>2315</v>
      </c>
      <c r="H109" s="24" t="s">
        <v>2315</v>
      </c>
      <c r="I109" s="13" t="s">
        <v>2315</v>
      </c>
      <c r="J109" s="13" t="s">
        <v>2315</v>
      </c>
      <c r="K109" s="13" t="s">
        <v>2315</v>
      </c>
      <c r="L109" s="13" t="s">
        <v>2315</v>
      </c>
      <c r="M109" s="13" t="s">
        <v>2315</v>
      </c>
      <c r="N109" s="16" t="s">
        <v>2315</v>
      </c>
      <c r="O109" t="s">
        <v>653</v>
      </c>
    </row>
    <row r="110" spans="1:15" x14ac:dyDescent="0.3">
      <c r="A110" s="1" t="s">
        <v>104</v>
      </c>
      <c r="B110" s="15" t="s">
        <v>2315</v>
      </c>
      <c r="C110" s="13" t="s">
        <v>2315</v>
      </c>
      <c r="D110" s="13" t="s">
        <v>2315</v>
      </c>
      <c r="E110" s="21" t="s">
        <v>2313</v>
      </c>
      <c r="F110" s="15" t="s">
        <v>2315</v>
      </c>
      <c r="G110" s="13" t="s">
        <v>2315</v>
      </c>
      <c r="H110" s="24" t="s">
        <v>2315</v>
      </c>
      <c r="I110" s="13" t="s">
        <v>2315</v>
      </c>
      <c r="J110" s="13" t="s">
        <v>2315</v>
      </c>
      <c r="K110" s="13" t="s">
        <v>2315</v>
      </c>
      <c r="L110" s="13" t="s">
        <v>2315</v>
      </c>
      <c r="M110" s="13" t="s">
        <v>2315</v>
      </c>
      <c r="N110" s="16" t="s">
        <v>2315</v>
      </c>
      <c r="O110" t="s">
        <v>654</v>
      </c>
    </row>
    <row r="111" spans="1:15" x14ac:dyDescent="0.3">
      <c r="A111" s="1" t="s">
        <v>105</v>
      </c>
      <c r="B111" s="15" t="s">
        <v>2315</v>
      </c>
      <c r="C111" s="13" t="s">
        <v>2315</v>
      </c>
      <c r="D111" s="13" t="s">
        <v>2313</v>
      </c>
      <c r="E111" s="21" t="s">
        <v>2313</v>
      </c>
      <c r="F111" s="15" t="s">
        <v>2315</v>
      </c>
      <c r="G111" s="13" t="s">
        <v>2315</v>
      </c>
      <c r="H111" s="24" t="s">
        <v>2315</v>
      </c>
      <c r="I111" s="13" t="s">
        <v>2315</v>
      </c>
      <c r="J111" s="13" t="s">
        <v>2315</v>
      </c>
      <c r="K111" s="13" t="s">
        <v>2315</v>
      </c>
      <c r="L111" s="13" t="s">
        <v>2315</v>
      </c>
      <c r="M111" s="13" t="s">
        <v>2313</v>
      </c>
      <c r="N111" s="16" t="s">
        <v>2315</v>
      </c>
      <c r="O111" t="s">
        <v>655</v>
      </c>
    </row>
    <row r="112" spans="1:15" x14ac:dyDescent="0.3">
      <c r="A112" s="1" t="s">
        <v>106</v>
      </c>
      <c r="B112" s="15" t="s">
        <v>2315</v>
      </c>
      <c r="C112" s="13" t="s">
        <v>2315</v>
      </c>
      <c r="D112" s="13" t="s">
        <v>2315</v>
      </c>
      <c r="E112" s="21" t="s">
        <v>2313</v>
      </c>
      <c r="F112" s="15" t="s">
        <v>2315</v>
      </c>
      <c r="G112" s="13" t="s">
        <v>2315</v>
      </c>
      <c r="H112" s="24" t="s">
        <v>2315</v>
      </c>
      <c r="I112" s="13" t="s">
        <v>2315</v>
      </c>
      <c r="J112" s="13" t="s">
        <v>2315</v>
      </c>
      <c r="K112" s="13" t="s">
        <v>2315</v>
      </c>
      <c r="L112" s="13" t="s">
        <v>2315</v>
      </c>
      <c r="M112" s="13" t="s">
        <v>2315</v>
      </c>
      <c r="N112" s="16" t="s">
        <v>2315</v>
      </c>
      <c r="O112" t="s">
        <v>656</v>
      </c>
    </row>
    <row r="113" spans="1:15" x14ac:dyDescent="0.3">
      <c r="A113" s="1" t="s">
        <v>107</v>
      </c>
      <c r="B113" s="15" t="s">
        <v>2315</v>
      </c>
      <c r="C113" s="13" t="s">
        <v>2315</v>
      </c>
      <c r="D113" s="13" t="s">
        <v>2315</v>
      </c>
      <c r="E113" s="21" t="s">
        <v>2315</v>
      </c>
      <c r="F113" s="15" t="s">
        <v>2315</v>
      </c>
      <c r="G113" s="13" t="s">
        <v>2315</v>
      </c>
      <c r="H113" s="24" t="s">
        <v>2315</v>
      </c>
      <c r="I113" s="13" t="s">
        <v>2315</v>
      </c>
      <c r="J113" s="13" t="s">
        <v>2315</v>
      </c>
      <c r="K113" s="13" t="s">
        <v>2315</v>
      </c>
      <c r="L113" s="13" t="s">
        <v>2315</v>
      </c>
      <c r="M113" s="13" t="s">
        <v>2315</v>
      </c>
      <c r="N113" s="16" t="s">
        <v>2315</v>
      </c>
      <c r="O113" t="s">
        <v>657</v>
      </c>
    </row>
    <row r="114" spans="1:15" x14ac:dyDescent="0.3">
      <c r="A114" s="1" t="s">
        <v>108</v>
      </c>
      <c r="B114" s="15" t="s">
        <v>2315</v>
      </c>
      <c r="C114" s="13" t="s">
        <v>2315</v>
      </c>
      <c r="D114" s="13" t="s">
        <v>2315</v>
      </c>
      <c r="E114" s="21" t="s">
        <v>2313</v>
      </c>
      <c r="F114" s="15" t="s">
        <v>2315</v>
      </c>
      <c r="G114" s="13" t="s">
        <v>2315</v>
      </c>
      <c r="H114" s="24" t="s">
        <v>2315</v>
      </c>
      <c r="I114" s="13" t="s">
        <v>2315</v>
      </c>
      <c r="J114" s="13" t="s">
        <v>2315</v>
      </c>
      <c r="K114" s="13" t="s">
        <v>2315</v>
      </c>
      <c r="L114" s="13" t="s">
        <v>2315</v>
      </c>
      <c r="M114" s="13" t="s">
        <v>2315</v>
      </c>
      <c r="N114" s="16" t="s">
        <v>2315</v>
      </c>
      <c r="O114" t="s">
        <v>658</v>
      </c>
    </row>
    <row r="115" spans="1:15" x14ac:dyDescent="0.3">
      <c r="A115" s="1" t="s">
        <v>109</v>
      </c>
      <c r="B115" s="15" t="s">
        <v>2315</v>
      </c>
      <c r="C115" s="13" t="s">
        <v>2315</v>
      </c>
      <c r="D115" s="13" t="s">
        <v>2315</v>
      </c>
      <c r="E115" s="21" t="s">
        <v>2315</v>
      </c>
      <c r="F115" s="15" t="s">
        <v>2315</v>
      </c>
      <c r="G115" s="13" t="s">
        <v>2315</v>
      </c>
      <c r="H115" s="24" t="s">
        <v>2315</v>
      </c>
      <c r="I115" s="13" t="s">
        <v>2315</v>
      </c>
      <c r="J115" s="13" t="s">
        <v>2315</v>
      </c>
      <c r="K115" s="13" t="s">
        <v>2315</v>
      </c>
      <c r="L115" s="13" t="s">
        <v>2315</v>
      </c>
      <c r="M115" s="13" t="s">
        <v>2315</v>
      </c>
      <c r="N115" s="16" t="s">
        <v>2315</v>
      </c>
      <c r="O115" t="s">
        <v>659</v>
      </c>
    </row>
    <row r="116" spans="1:15" x14ac:dyDescent="0.3">
      <c r="A116" s="1" t="s">
        <v>110</v>
      </c>
      <c r="B116" s="15" t="s">
        <v>2315</v>
      </c>
      <c r="C116" s="13" t="s">
        <v>2315</v>
      </c>
      <c r="D116" s="13" t="s">
        <v>2315</v>
      </c>
      <c r="E116" s="21" t="s">
        <v>2313</v>
      </c>
      <c r="F116" s="15" t="s">
        <v>2315</v>
      </c>
      <c r="G116" s="13" t="s">
        <v>2315</v>
      </c>
      <c r="H116" s="24" t="s">
        <v>2315</v>
      </c>
      <c r="I116" s="13" t="s">
        <v>2315</v>
      </c>
      <c r="J116" s="13" t="s">
        <v>2315</v>
      </c>
      <c r="K116" s="13" t="s">
        <v>2315</v>
      </c>
      <c r="L116" s="13" t="s">
        <v>2315</v>
      </c>
      <c r="M116" s="13" t="s">
        <v>2315</v>
      </c>
      <c r="N116" s="16" t="s">
        <v>2315</v>
      </c>
      <c r="O116" t="s">
        <v>660</v>
      </c>
    </row>
    <row r="117" spans="1:15" x14ac:dyDescent="0.3">
      <c r="A117" s="1" t="s">
        <v>111</v>
      </c>
      <c r="B117" s="15" t="s">
        <v>2313</v>
      </c>
      <c r="C117" s="13" t="s">
        <v>2313</v>
      </c>
      <c r="D117" s="13" t="s">
        <v>2315</v>
      </c>
      <c r="E117" s="21" t="s">
        <v>2315</v>
      </c>
      <c r="F117" s="15" t="s">
        <v>2315</v>
      </c>
      <c r="G117" s="13" t="s">
        <v>2315</v>
      </c>
      <c r="H117" s="24" t="s">
        <v>2315</v>
      </c>
      <c r="I117" s="13" t="s">
        <v>2315</v>
      </c>
      <c r="J117" s="13" t="s">
        <v>2315</v>
      </c>
      <c r="K117" s="13" t="s">
        <v>2315</v>
      </c>
      <c r="L117" s="13" t="s">
        <v>2315</v>
      </c>
      <c r="M117" s="13" t="s">
        <v>2315</v>
      </c>
      <c r="N117" s="16" t="s">
        <v>2315</v>
      </c>
      <c r="O117" t="s">
        <v>661</v>
      </c>
    </row>
    <row r="118" spans="1:15" x14ac:dyDescent="0.3">
      <c r="A118" s="1" t="s">
        <v>112</v>
      </c>
      <c r="B118" s="15" t="s">
        <v>2315</v>
      </c>
      <c r="C118" s="13" t="s">
        <v>2315</v>
      </c>
      <c r="D118" s="13" t="s">
        <v>2315</v>
      </c>
      <c r="E118" s="21" t="s">
        <v>2315</v>
      </c>
      <c r="F118" s="15" t="s">
        <v>2315</v>
      </c>
      <c r="G118" s="13" t="s">
        <v>2315</v>
      </c>
      <c r="H118" s="24" t="s">
        <v>2315</v>
      </c>
      <c r="I118" s="13" t="s">
        <v>2315</v>
      </c>
      <c r="J118" s="13" t="s">
        <v>2315</v>
      </c>
      <c r="K118" s="13" t="s">
        <v>2315</v>
      </c>
      <c r="L118" s="13" t="s">
        <v>2315</v>
      </c>
      <c r="M118" s="13" t="s">
        <v>2315</v>
      </c>
      <c r="N118" s="16" t="s">
        <v>2315</v>
      </c>
      <c r="O118" t="s">
        <v>662</v>
      </c>
    </row>
    <row r="119" spans="1:15" x14ac:dyDescent="0.3">
      <c r="A119" s="1" t="s">
        <v>113</v>
      </c>
      <c r="B119" s="15" t="s">
        <v>2315</v>
      </c>
      <c r="C119" s="13" t="s">
        <v>2315</v>
      </c>
      <c r="D119" s="13" t="s">
        <v>2315</v>
      </c>
      <c r="E119" s="21" t="s">
        <v>2313</v>
      </c>
      <c r="F119" s="15" t="s">
        <v>2315</v>
      </c>
      <c r="G119" s="13" t="s">
        <v>2315</v>
      </c>
      <c r="H119" s="24" t="s">
        <v>2315</v>
      </c>
      <c r="I119" s="13" t="s">
        <v>2315</v>
      </c>
      <c r="J119" s="13" t="s">
        <v>2315</v>
      </c>
      <c r="K119" s="13" t="s">
        <v>2315</v>
      </c>
      <c r="L119" s="13" t="s">
        <v>2315</v>
      </c>
      <c r="M119" s="13" t="s">
        <v>2315</v>
      </c>
      <c r="N119" s="16" t="s">
        <v>2315</v>
      </c>
      <c r="O119" t="s">
        <v>663</v>
      </c>
    </row>
    <row r="120" spans="1:15" x14ac:dyDescent="0.3">
      <c r="A120" s="1" t="s">
        <v>114</v>
      </c>
      <c r="B120" s="15" t="s">
        <v>2315</v>
      </c>
      <c r="C120" s="13" t="s">
        <v>2315</v>
      </c>
      <c r="D120" s="13" t="s">
        <v>2315</v>
      </c>
      <c r="E120" s="21" t="s">
        <v>2315</v>
      </c>
      <c r="F120" s="15" t="s">
        <v>2315</v>
      </c>
      <c r="G120" s="13" t="s">
        <v>2315</v>
      </c>
      <c r="H120" s="24" t="s">
        <v>2315</v>
      </c>
      <c r="I120" s="13" t="s">
        <v>2315</v>
      </c>
      <c r="J120" s="13" t="s">
        <v>2315</v>
      </c>
      <c r="K120" s="13" t="s">
        <v>2315</v>
      </c>
      <c r="L120" s="13" t="s">
        <v>2315</v>
      </c>
      <c r="M120" s="13" t="s">
        <v>2315</v>
      </c>
      <c r="N120" s="16" t="s">
        <v>2315</v>
      </c>
      <c r="O120" t="s">
        <v>664</v>
      </c>
    </row>
    <row r="121" spans="1:15" x14ac:dyDescent="0.3">
      <c r="A121" s="1" t="s">
        <v>115</v>
      </c>
      <c r="B121" s="15" t="s">
        <v>2315</v>
      </c>
      <c r="C121" s="13" t="s">
        <v>2315</v>
      </c>
      <c r="D121" s="13" t="s">
        <v>2315</v>
      </c>
      <c r="E121" s="21" t="s">
        <v>2313</v>
      </c>
      <c r="F121" s="15" t="s">
        <v>2315</v>
      </c>
      <c r="G121" s="13" t="s">
        <v>2315</v>
      </c>
      <c r="H121" s="24" t="s">
        <v>2315</v>
      </c>
      <c r="I121" s="13" t="s">
        <v>2315</v>
      </c>
      <c r="J121" s="13" t="s">
        <v>2315</v>
      </c>
      <c r="K121" s="13" t="s">
        <v>2315</v>
      </c>
      <c r="L121" s="13" t="s">
        <v>2315</v>
      </c>
      <c r="M121" s="13" t="s">
        <v>2315</v>
      </c>
      <c r="N121" s="16" t="s">
        <v>2315</v>
      </c>
      <c r="O121" t="s">
        <v>665</v>
      </c>
    </row>
    <row r="122" spans="1:15" x14ac:dyDescent="0.3">
      <c r="A122" s="1" t="s">
        <v>116</v>
      </c>
      <c r="B122" s="15" t="s">
        <v>2315</v>
      </c>
      <c r="C122" s="13" t="s">
        <v>2315</v>
      </c>
      <c r="D122" s="13" t="s">
        <v>2315</v>
      </c>
      <c r="E122" s="21" t="s">
        <v>2313</v>
      </c>
      <c r="F122" s="15" t="s">
        <v>2315</v>
      </c>
      <c r="G122" s="13" t="s">
        <v>2315</v>
      </c>
      <c r="H122" s="24" t="s">
        <v>2315</v>
      </c>
      <c r="I122" s="13" t="s">
        <v>2315</v>
      </c>
      <c r="J122" s="13" t="s">
        <v>2315</v>
      </c>
      <c r="K122" s="13" t="s">
        <v>2315</v>
      </c>
      <c r="L122" s="13" t="s">
        <v>2315</v>
      </c>
      <c r="M122" s="13" t="s">
        <v>2315</v>
      </c>
      <c r="N122" s="16" t="s">
        <v>2315</v>
      </c>
      <c r="O122" t="s">
        <v>666</v>
      </c>
    </row>
    <row r="123" spans="1:15" x14ac:dyDescent="0.3">
      <c r="A123" s="1" t="s">
        <v>117</v>
      </c>
      <c r="B123" s="15" t="s">
        <v>2315</v>
      </c>
      <c r="C123" s="13" t="s">
        <v>2315</v>
      </c>
      <c r="D123" s="13" t="s">
        <v>2315</v>
      </c>
      <c r="E123" s="21" t="s">
        <v>2313</v>
      </c>
      <c r="F123" s="15" t="s">
        <v>2315</v>
      </c>
      <c r="G123" s="13" t="s">
        <v>2315</v>
      </c>
      <c r="H123" s="24" t="s">
        <v>2315</v>
      </c>
      <c r="I123" s="13" t="s">
        <v>2315</v>
      </c>
      <c r="J123" s="13" t="s">
        <v>2315</v>
      </c>
      <c r="K123" s="13" t="s">
        <v>2315</v>
      </c>
      <c r="L123" s="13" t="s">
        <v>2315</v>
      </c>
      <c r="M123" s="13" t="s">
        <v>2315</v>
      </c>
      <c r="N123" s="16" t="s">
        <v>2315</v>
      </c>
      <c r="O123" t="s">
        <v>667</v>
      </c>
    </row>
    <row r="124" spans="1:15" x14ac:dyDescent="0.3">
      <c r="A124" s="1" t="s">
        <v>118</v>
      </c>
      <c r="B124" s="15" t="s">
        <v>2315</v>
      </c>
      <c r="C124" s="13" t="s">
        <v>2315</v>
      </c>
      <c r="D124" s="13" t="s">
        <v>2315</v>
      </c>
      <c r="E124" s="21" t="s">
        <v>2315</v>
      </c>
      <c r="F124" s="15" t="s">
        <v>2315</v>
      </c>
      <c r="G124" s="13" t="s">
        <v>2315</v>
      </c>
      <c r="H124" s="24" t="s">
        <v>2315</v>
      </c>
      <c r="I124" s="13" t="s">
        <v>2315</v>
      </c>
      <c r="J124" s="13" t="s">
        <v>2315</v>
      </c>
      <c r="K124" s="13" t="s">
        <v>2315</v>
      </c>
      <c r="L124" s="13" t="s">
        <v>2315</v>
      </c>
      <c r="M124" s="13" t="s">
        <v>2313</v>
      </c>
      <c r="N124" s="16" t="s">
        <v>2315</v>
      </c>
      <c r="O124" t="s">
        <v>668</v>
      </c>
    </row>
    <row r="125" spans="1:15" x14ac:dyDescent="0.3">
      <c r="A125" s="1" t="s">
        <v>119</v>
      </c>
      <c r="B125" s="15" t="s">
        <v>2315</v>
      </c>
      <c r="C125" s="13" t="s">
        <v>2315</v>
      </c>
      <c r="D125" s="13" t="s">
        <v>2315</v>
      </c>
      <c r="E125" s="21" t="s">
        <v>2315</v>
      </c>
      <c r="F125" s="15" t="s">
        <v>2315</v>
      </c>
      <c r="G125" s="13" t="s">
        <v>2315</v>
      </c>
      <c r="H125" s="24" t="s">
        <v>2315</v>
      </c>
      <c r="I125" s="13" t="s">
        <v>2315</v>
      </c>
      <c r="J125" s="13" t="s">
        <v>2315</v>
      </c>
      <c r="K125" s="13" t="s">
        <v>2315</v>
      </c>
      <c r="L125" s="13" t="s">
        <v>2315</v>
      </c>
      <c r="M125" s="13" t="s">
        <v>2315</v>
      </c>
      <c r="N125" s="16" t="s">
        <v>2315</v>
      </c>
      <c r="O125" t="s">
        <v>669</v>
      </c>
    </row>
    <row r="126" spans="1:15" x14ac:dyDescent="0.3">
      <c r="A126" s="1" t="s">
        <v>120</v>
      </c>
      <c r="B126" s="15" t="s">
        <v>2315</v>
      </c>
      <c r="C126" s="13" t="s">
        <v>2315</v>
      </c>
      <c r="D126" s="13" t="s">
        <v>2315</v>
      </c>
      <c r="E126" s="21" t="s">
        <v>2313</v>
      </c>
      <c r="F126" s="15" t="s">
        <v>2315</v>
      </c>
      <c r="G126" s="13" t="s">
        <v>2315</v>
      </c>
      <c r="H126" s="24" t="s">
        <v>2315</v>
      </c>
      <c r="I126" s="13" t="s">
        <v>2315</v>
      </c>
      <c r="J126" s="13" t="s">
        <v>2315</v>
      </c>
      <c r="K126" s="13" t="s">
        <v>2315</v>
      </c>
      <c r="L126" s="13" t="s">
        <v>2315</v>
      </c>
      <c r="M126" s="13" t="s">
        <v>2315</v>
      </c>
      <c r="N126" s="16" t="s">
        <v>2315</v>
      </c>
      <c r="O126" t="s">
        <v>670</v>
      </c>
    </row>
    <row r="127" spans="1:15" x14ac:dyDescent="0.3">
      <c r="A127" s="1" t="s">
        <v>121</v>
      </c>
      <c r="B127" s="15" t="s">
        <v>2315</v>
      </c>
      <c r="C127" s="13" t="s">
        <v>2315</v>
      </c>
      <c r="D127" s="13" t="s">
        <v>2315</v>
      </c>
      <c r="E127" s="21" t="s">
        <v>2313</v>
      </c>
      <c r="F127" s="15" t="s">
        <v>2315</v>
      </c>
      <c r="G127" s="13" t="s">
        <v>2315</v>
      </c>
      <c r="H127" s="24" t="s">
        <v>2315</v>
      </c>
      <c r="I127" s="13" t="s">
        <v>2315</v>
      </c>
      <c r="J127" s="13" t="s">
        <v>2315</v>
      </c>
      <c r="K127" s="13" t="s">
        <v>2315</v>
      </c>
      <c r="L127" s="13" t="s">
        <v>2315</v>
      </c>
      <c r="M127" s="13" t="s">
        <v>2315</v>
      </c>
      <c r="N127" s="16" t="s">
        <v>2315</v>
      </c>
      <c r="O127" t="s">
        <v>671</v>
      </c>
    </row>
    <row r="128" spans="1:15" x14ac:dyDescent="0.3">
      <c r="A128" s="1" t="s">
        <v>122</v>
      </c>
      <c r="B128" s="15" t="s">
        <v>2315</v>
      </c>
      <c r="C128" s="13" t="s">
        <v>2315</v>
      </c>
      <c r="D128" s="13" t="s">
        <v>2315</v>
      </c>
      <c r="E128" s="21" t="s">
        <v>2313</v>
      </c>
      <c r="F128" s="15" t="s">
        <v>2315</v>
      </c>
      <c r="G128" s="13" t="s">
        <v>2315</v>
      </c>
      <c r="H128" s="24" t="s">
        <v>2315</v>
      </c>
      <c r="I128" s="13" t="s">
        <v>2315</v>
      </c>
      <c r="J128" s="13" t="s">
        <v>2315</v>
      </c>
      <c r="K128" s="13" t="s">
        <v>2315</v>
      </c>
      <c r="L128" s="13" t="s">
        <v>2315</v>
      </c>
      <c r="M128" s="13" t="s">
        <v>2315</v>
      </c>
      <c r="N128" s="16" t="s">
        <v>2315</v>
      </c>
      <c r="O128" t="s">
        <v>672</v>
      </c>
    </row>
    <row r="129" spans="1:15" x14ac:dyDescent="0.3">
      <c r="A129" s="1" t="s">
        <v>123</v>
      </c>
      <c r="B129" s="15" t="s">
        <v>2315</v>
      </c>
      <c r="C129" s="13" t="s">
        <v>2315</v>
      </c>
      <c r="D129" s="13" t="s">
        <v>2315</v>
      </c>
      <c r="E129" s="21" t="s">
        <v>2313</v>
      </c>
      <c r="F129" s="15" t="s">
        <v>2315</v>
      </c>
      <c r="G129" s="13" t="s">
        <v>2315</v>
      </c>
      <c r="H129" s="24" t="s">
        <v>2315</v>
      </c>
      <c r="I129" s="13" t="s">
        <v>2315</v>
      </c>
      <c r="J129" s="13" t="s">
        <v>2315</v>
      </c>
      <c r="K129" s="13" t="s">
        <v>2315</v>
      </c>
      <c r="L129" s="13" t="s">
        <v>2315</v>
      </c>
      <c r="M129" s="13" t="s">
        <v>2315</v>
      </c>
      <c r="N129" s="16" t="s">
        <v>2315</v>
      </c>
      <c r="O129" t="s">
        <v>673</v>
      </c>
    </row>
    <row r="130" spans="1:15" x14ac:dyDescent="0.3">
      <c r="A130" s="1" t="s">
        <v>124</v>
      </c>
      <c r="B130" s="15" t="s">
        <v>2315</v>
      </c>
      <c r="C130" s="13" t="s">
        <v>2315</v>
      </c>
      <c r="D130" s="13" t="s">
        <v>2315</v>
      </c>
      <c r="E130" s="21" t="s">
        <v>2315</v>
      </c>
      <c r="F130" s="15" t="s">
        <v>2315</v>
      </c>
      <c r="G130" s="13" t="s">
        <v>2315</v>
      </c>
      <c r="H130" s="24" t="s">
        <v>2315</v>
      </c>
      <c r="I130" s="13" t="s">
        <v>2315</v>
      </c>
      <c r="J130" s="13" t="s">
        <v>2315</v>
      </c>
      <c r="K130" s="13" t="s">
        <v>2315</v>
      </c>
      <c r="L130" s="13" t="s">
        <v>2315</v>
      </c>
      <c r="M130" s="13" t="s">
        <v>2315</v>
      </c>
      <c r="N130" s="16" t="s">
        <v>2315</v>
      </c>
      <c r="O130" t="s">
        <v>674</v>
      </c>
    </row>
    <row r="131" spans="1:15" x14ac:dyDescent="0.3">
      <c r="A131" s="1" t="s">
        <v>125</v>
      </c>
      <c r="B131" s="15" t="s">
        <v>2315</v>
      </c>
      <c r="C131" s="13" t="s">
        <v>2315</v>
      </c>
      <c r="D131" s="13" t="s">
        <v>2315</v>
      </c>
      <c r="E131" s="21" t="s">
        <v>2315</v>
      </c>
      <c r="F131" s="15" t="s">
        <v>2315</v>
      </c>
      <c r="G131" s="13" t="s">
        <v>2315</v>
      </c>
      <c r="H131" s="24" t="s">
        <v>2315</v>
      </c>
      <c r="I131" s="13" t="s">
        <v>2315</v>
      </c>
      <c r="J131" s="13" t="s">
        <v>2315</v>
      </c>
      <c r="K131" s="13" t="s">
        <v>2315</v>
      </c>
      <c r="L131" s="13" t="s">
        <v>2315</v>
      </c>
      <c r="M131" s="13" t="s">
        <v>2315</v>
      </c>
      <c r="N131" s="16" t="s">
        <v>2315</v>
      </c>
      <c r="O131" t="s">
        <v>675</v>
      </c>
    </row>
    <row r="132" spans="1:15" x14ac:dyDescent="0.3">
      <c r="A132" s="1" t="s">
        <v>126</v>
      </c>
      <c r="B132" s="15" t="s">
        <v>2315</v>
      </c>
      <c r="C132" s="13" t="s">
        <v>2315</v>
      </c>
      <c r="D132" s="13" t="s">
        <v>2315</v>
      </c>
      <c r="E132" s="21" t="s">
        <v>2313</v>
      </c>
      <c r="F132" s="15" t="s">
        <v>2315</v>
      </c>
      <c r="G132" s="13" t="s">
        <v>2315</v>
      </c>
      <c r="H132" s="24" t="s">
        <v>2315</v>
      </c>
      <c r="I132" s="13" t="s">
        <v>2315</v>
      </c>
      <c r="J132" s="13" t="s">
        <v>2315</v>
      </c>
      <c r="K132" s="13" t="s">
        <v>2315</v>
      </c>
      <c r="L132" s="13" t="s">
        <v>2315</v>
      </c>
      <c r="M132" s="13" t="s">
        <v>2315</v>
      </c>
      <c r="N132" s="16" t="s">
        <v>2315</v>
      </c>
      <c r="O132" t="s">
        <v>676</v>
      </c>
    </row>
    <row r="133" spans="1:15" x14ac:dyDescent="0.3">
      <c r="A133" s="1" t="s">
        <v>127</v>
      </c>
      <c r="B133" s="15" t="s">
        <v>2315</v>
      </c>
      <c r="C133" s="13" t="s">
        <v>2315</v>
      </c>
      <c r="D133" s="13" t="s">
        <v>2315</v>
      </c>
      <c r="E133" s="21" t="s">
        <v>2315</v>
      </c>
      <c r="F133" s="15" t="s">
        <v>2315</v>
      </c>
      <c r="G133" s="13" t="s">
        <v>2315</v>
      </c>
      <c r="H133" s="24" t="s">
        <v>2315</v>
      </c>
      <c r="I133" s="13" t="s">
        <v>2315</v>
      </c>
      <c r="J133" s="13" t="s">
        <v>2315</v>
      </c>
      <c r="K133" s="13" t="s">
        <v>2315</v>
      </c>
      <c r="L133" s="13" t="s">
        <v>2315</v>
      </c>
      <c r="M133" s="13" t="s">
        <v>2315</v>
      </c>
      <c r="N133" s="16" t="s">
        <v>2315</v>
      </c>
      <c r="O133" t="s">
        <v>677</v>
      </c>
    </row>
    <row r="134" spans="1:15" x14ac:dyDescent="0.3">
      <c r="A134" s="1" t="s">
        <v>128</v>
      </c>
      <c r="B134" s="15" t="s">
        <v>2315</v>
      </c>
      <c r="C134" s="13" t="s">
        <v>2315</v>
      </c>
      <c r="D134" s="13" t="s">
        <v>2315</v>
      </c>
      <c r="E134" s="21" t="s">
        <v>2315</v>
      </c>
      <c r="F134" s="15" t="s">
        <v>2315</v>
      </c>
      <c r="G134" s="13" t="s">
        <v>2315</v>
      </c>
      <c r="H134" s="24" t="s">
        <v>2315</v>
      </c>
      <c r="I134" s="13" t="s">
        <v>2315</v>
      </c>
      <c r="J134" s="13" t="s">
        <v>2315</v>
      </c>
      <c r="K134" s="13" t="s">
        <v>2315</v>
      </c>
      <c r="L134" s="13" t="s">
        <v>2315</v>
      </c>
      <c r="M134" s="13" t="s">
        <v>2315</v>
      </c>
      <c r="N134" s="16" t="s">
        <v>2315</v>
      </c>
      <c r="O134" t="s">
        <v>678</v>
      </c>
    </row>
    <row r="135" spans="1:15" x14ac:dyDescent="0.3">
      <c r="A135" s="1" t="s">
        <v>129</v>
      </c>
      <c r="B135" s="15" t="s">
        <v>2315</v>
      </c>
      <c r="C135" s="13" t="s">
        <v>2315</v>
      </c>
      <c r="D135" s="13" t="s">
        <v>2315</v>
      </c>
      <c r="E135" s="21" t="s">
        <v>2313</v>
      </c>
      <c r="F135" s="15" t="s">
        <v>2315</v>
      </c>
      <c r="G135" s="13" t="s">
        <v>2315</v>
      </c>
      <c r="H135" s="24" t="s">
        <v>2315</v>
      </c>
      <c r="I135" s="13" t="s">
        <v>2315</v>
      </c>
      <c r="J135" s="13" t="s">
        <v>2315</v>
      </c>
      <c r="K135" s="13" t="s">
        <v>2315</v>
      </c>
      <c r="L135" s="13" t="s">
        <v>2315</v>
      </c>
      <c r="M135" s="13" t="s">
        <v>2315</v>
      </c>
      <c r="N135" s="16" t="s">
        <v>2315</v>
      </c>
      <c r="O135" t="s">
        <v>679</v>
      </c>
    </row>
    <row r="136" spans="1:15" x14ac:dyDescent="0.3">
      <c r="A136" s="1" t="s">
        <v>130</v>
      </c>
      <c r="B136" s="15" t="s">
        <v>2315</v>
      </c>
      <c r="C136" s="13" t="s">
        <v>2315</v>
      </c>
      <c r="D136" s="13" t="s">
        <v>2315</v>
      </c>
      <c r="E136" s="21" t="s">
        <v>2315</v>
      </c>
      <c r="F136" s="15" t="s">
        <v>2315</v>
      </c>
      <c r="G136" s="13" t="s">
        <v>2315</v>
      </c>
      <c r="H136" s="24" t="s">
        <v>2315</v>
      </c>
      <c r="I136" s="13" t="s">
        <v>2315</v>
      </c>
      <c r="J136" s="13" t="s">
        <v>2315</v>
      </c>
      <c r="K136" s="13" t="s">
        <v>2315</v>
      </c>
      <c r="L136" s="13" t="s">
        <v>2315</v>
      </c>
      <c r="M136" s="13" t="s">
        <v>2315</v>
      </c>
      <c r="N136" s="16" t="s">
        <v>2315</v>
      </c>
      <c r="O136" t="s">
        <v>680</v>
      </c>
    </row>
    <row r="137" spans="1:15" x14ac:dyDescent="0.3">
      <c r="A137" s="1" t="s">
        <v>131</v>
      </c>
      <c r="B137" s="15" t="s">
        <v>2315</v>
      </c>
      <c r="C137" s="13" t="s">
        <v>2315</v>
      </c>
      <c r="D137" s="13" t="s">
        <v>2315</v>
      </c>
      <c r="E137" s="21" t="s">
        <v>2315</v>
      </c>
      <c r="F137" s="15" t="s">
        <v>2315</v>
      </c>
      <c r="G137" s="13" t="s">
        <v>2315</v>
      </c>
      <c r="H137" s="24" t="s">
        <v>2315</v>
      </c>
      <c r="I137" s="13" t="s">
        <v>2315</v>
      </c>
      <c r="J137" s="13" t="s">
        <v>2315</v>
      </c>
      <c r="K137" s="13" t="s">
        <v>2315</v>
      </c>
      <c r="L137" s="13" t="s">
        <v>2315</v>
      </c>
      <c r="M137" s="13" t="s">
        <v>2315</v>
      </c>
      <c r="N137" s="16" t="s">
        <v>2315</v>
      </c>
      <c r="O137" t="s">
        <v>681</v>
      </c>
    </row>
    <row r="138" spans="1:15" x14ac:dyDescent="0.3">
      <c r="A138" s="1" t="s">
        <v>132</v>
      </c>
      <c r="B138" s="15" t="s">
        <v>2315</v>
      </c>
      <c r="C138" s="13" t="s">
        <v>2315</v>
      </c>
      <c r="D138" s="13" t="s">
        <v>2315</v>
      </c>
      <c r="E138" s="21" t="s">
        <v>2313</v>
      </c>
      <c r="F138" s="15" t="s">
        <v>2315</v>
      </c>
      <c r="G138" s="13" t="s">
        <v>2315</v>
      </c>
      <c r="H138" s="24" t="s">
        <v>2315</v>
      </c>
      <c r="I138" s="13" t="s">
        <v>2315</v>
      </c>
      <c r="J138" s="13" t="s">
        <v>2315</v>
      </c>
      <c r="K138" s="13" t="s">
        <v>2315</v>
      </c>
      <c r="L138" s="13" t="s">
        <v>2315</v>
      </c>
      <c r="M138" s="13" t="s">
        <v>2315</v>
      </c>
      <c r="N138" s="16" t="s">
        <v>2315</v>
      </c>
      <c r="O138" t="s">
        <v>595</v>
      </c>
    </row>
    <row r="139" spans="1:15" x14ac:dyDescent="0.3">
      <c r="A139" s="1" t="s">
        <v>133</v>
      </c>
      <c r="B139" s="15" t="s">
        <v>2315</v>
      </c>
      <c r="C139" s="13" t="s">
        <v>2315</v>
      </c>
      <c r="D139" s="13" t="s">
        <v>2315</v>
      </c>
      <c r="E139" s="21" t="s">
        <v>2313</v>
      </c>
      <c r="F139" s="15" t="s">
        <v>2315</v>
      </c>
      <c r="G139" s="13" t="s">
        <v>2315</v>
      </c>
      <c r="H139" s="24" t="s">
        <v>2315</v>
      </c>
      <c r="I139" s="13" t="s">
        <v>2315</v>
      </c>
      <c r="J139" s="13" t="s">
        <v>2315</v>
      </c>
      <c r="K139" s="13" t="s">
        <v>2315</v>
      </c>
      <c r="L139" s="13" t="s">
        <v>2315</v>
      </c>
      <c r="M139" s="13" t="s">
        <v>2315</v>
      </c>
      <c r="N139" s="16" t="s">
        <v>2315</v>
      </c>
      <c r="O139" t="s">
        <v>682</v>
      </c>
    </row>
    <row r="140" spans="1:15" x14ac:dyDescent="0.3">
      <c r="A140" s="1" t="s">
        <v>134</v>
      </c>
      <c r="B140" s="15" t="s">
        <v>2315</v>
      </c>
      <c r="C140" s="13" t="s">
        <v>2315</v>
      </c>
      <c r="D140" s="13" t="s">
        <v>2315</v>
      </c>
      <c r="E140" s="21" t="s">
        <v>2315</v>
      </c>
      <c r="F140" s="15" t="s">
        <v>2315</v>
      </c>
      <c r="G140" s="13" t="s">
        <v>2315</v>
      </c>
      <c r="H140" s="24" t="s">
        <v>2315</v>
      </c>
      <c r="I140" s="13" t="s">
        <v>2315</v>
      </c>
      <c r="J140" s="13" t="s">
        <v>2315</v>
      </c>
      <c r="K140" s="13" t="s">
        <v>2315</v>
      </c>
      <c r="L140" s="13" t="s">
        <v>2315</v>
      </c>
      <c r="M140" s="13" t="s">
        <v>2315</v>
      </c>
      <c r="N140" s="16" t="s">
        <v>2315</v>
      </c>
      <c r="O140" t="s">
        <v>683</v>
      </c>
    </row>
    <row r="141" spans="1:15" x14ac:dyDescent="0.3">
      <c r="A141" s="1" t="s">
        <v>135</v>
      </c>
      <c r="B141" s="15" t="s">
        <v>2315</v>
      </c>
      <c r="C141" s="13" t="s">
        <v>2315</v>
      </c>
      <c r="D141" s="13" t="s">
        <v>2315</v>
      </c>
      <c r="E141" s="21" t="s">
        <v>2315</v>
      </c>
      <c r="F141" s="15" t="s">
        <v>2315</v>
      </c>
      <c r="G141" s="13" t="s">
        <v>2315</v>
      </c>
      <c r="H141" s="24" t="s">
        <v>2315</v>
      </c>
      <c r="I141" s="13" t="s">
        <v>2315</v>
      </c>
      <c r="J141" s="13" t="s">
        <v>2315</v>
      </c>
      <c r="K141" s="13" t="s">
        <v>2315</v>
      </c>
      <c r="L141" s="13" t="s">
        <v>2315</v>
      </c>
      <c r="M141" s="13" t="s">
        <v>2315</v>
      </c>
      <c r="N141" s="16" t="s">
        <v>2315</v>
      </c>
      <c r="O141" t="s">
        <v>684</v>
      </c>
    </row>
    <row r="142" spans="1:15" x14ac:dyDescent="0.3">
      <c r="A142" s="1" t="s">
        <v>136</v>
      </c>
      <c r="B142" s="15" t="s">
        <v>2313</v>
      </c>
      <c r="C142" s="13" t="s">
        <v>2313</v>
      </c>
      <c r="D142" s="13" t="s">
        <v>2315</v>
      </c>
      <c r="E142" s="21" t="s">
        <v>2315</v>
      </c>
      <c r="F142" s="15" t="s">
        <v>2315</v>
      </c>
      <c r="G142" s="13" t="s">
        <v>2315</v>
      </c>
      <c r="H142" s="24" t="s">
        <v>2315</v>
      </c>
      <c r="I142" s="13" t="s">
        <v>2315</v>
      </c>
      <c r="J142" s="13" t="s">
        <v>2315</v>
      </c>
      <c r="K142" s="13" t="s">
        <v>2315</v>
      </c>
      <c r="L142" s="13" t="s">
        <v>2315</v>
      </c>
      <c r="M142" s="13" t="s">
        <v>2315</v>
      </c>
      <c r="N142" s="16" t="s">
        <v>2315</v>
      </c>
      <c r="O142" t="s">
        <v>685</v>
      </c>
    </row>
    <row r="143" spans="1:15" x14ac:dyDescent="0.3">
      <c r="A143" s="1" t="s">
        <v>137</v>
      </c>
      <c r="B143" s="15" t="s">
        <v>2315</v>
      </c>
      <c r="C143" s="13" t="s">
        <v>2315</v>
      </c>
      <c r="D143" s="13" t="s">
        <v>2315</v>
      </c>
      <c r="E143" s="21" t="s">
        <v>2315</v>
      </c>
      <c r="F143" s="15" t="s">
        <v>2315</v>
      </c>
      <c r="G143" s="13" t="s">
        <v>2313</v>
      </c>
      <c r="H143" s="24" t="s">
        <v>2315</v>
      </c>
      <c r="I143" s="13" t="s">
        <v>2315</v>
      </c>
      <c r="J143" s="13" t="s">
        <v>2315</v>
      </c>
      <c r="K143" s="13" t="s">
        <v>2315</v>
      </c>
      <c r="L143" s="13" t="s">
        <v>2315</v>
      </c>
      <c r="M143" s="13" t="s">
        <v>2315</v>
      </c>
      <c r="N143" s="16" t="s">
        <v>2315</v>
      </c>
      <c r="O143" t="s">
        <v>686</v>
      </c>
    </row>
    <row r="144" spans="1:15" x14ac:dyDescent="0.3">
      <c r="A144" s="1" t="s">
        <v>138</v>
      </c>
      <c r="B144" s="15" t="s">
        <v>2315</v>
      </c>
      <c r="C144" s="13" t="s">
        <v>2315</v>
      </c>
      <c r="D144" s="13" t="s">
        <v>2315</v>
      </c>
      <c r="E144" s="21" t="s">
        <v>2313</v>
      </c>
      <c r="F144" s="15" t="s">
        <v>2315</v>
      </c>
      <c r="G144" s="13" t="s">
        <v>2315</v>
      </c>
      <c r="H144" s="24" t="s">
        <v>2315</v>
      </c>
      <c r="I144" s="13" t="s">
        <v>2315</v>
      </c>
      <c r="J144" s="13" t="s">
        <v>2315</v>
      </c>
      <c r="K144" s="13" t="s">
        <v>2315</v>
      </c>
      <c r="L144" s="13" t="s">
        <v>2315</v>
      </c>
      <c r="M144" s="13" t="s">
        <v>2315</v>
      </c>
      <c r="N144" s="16" t="s">
        <v>2315</v>
      </c>
      <c r="O144" t="s">
        <v>687</v>
      </c>
    </row>
    <row r="145" spans="1:15" x14ac:dyDescent="0.3">
      <c r="A145" s="1" t="s">
        <v>139</v>
      </c>
      <c r="B145" s="15" t="s">
        <v>2315</v>
      </c>
      <c r="C145" s="13" t="s">
        <v>2315</v>
      </c>
      <c r="D145" s="13" t="s">
        <v>2315</v>
      </c>
      <c r="E145" s="21" t="s">
        <v>2315</v>
      </c>
      <c r="F145" s="15" t="s">
        <v>2315</v>
      </c>
      <c r="G145" s="13" t="s">
        <v>2315</v>
      </c>
      <c r="H145" s="24" t="s">
        <v>2315</v>
      </c>
      <c r="I145" s="13" t="s">
        <v>2315</v>
      </c>
      <c r="J145" s="13" t="s">
        <v>2315</v>
      </c>
      <c r="K145" s="13" t="s">
        <v>2315</v>
      </c>
      <c r="L145" s="13" t="s">
        <v>2315</v>
      </c>
      <c r="M145" s="13" t="s">
        <v>2313</v>
      </c>
      <c r="N145" s="16" t="s">
        <v>2315</v>
      </c>
      <c r="O145" t="s">
        <v>688</v>
      </c>
    </row>
    <row r="146" spans="1:15" x14ac:dyDescent="0.3">
      <c r="A146" s="1" t="s">
        <v>140</v>
      </c>
      <c r="B146" s="15" t="s">
        <v>2315</v>
      </c>
      <c r="C146" s="13" t="s">
        <v>2315</v>
      </c>
      <c r="D146" s="13" t="s">
        <v>2315</v>
      </c>
      <c r="E146" s="21" t="s">
        <v>2313</v>
      </c>
      <c r="F146" s="15" t="s">
        <v>2315</v>
      </c>
      <c r="G146" s="13" t="s">
        <v>2315</v>
      </c>
      <c r="H146" s="24" t="s">
        <v>2315</v>
      </c>
      <c r="I146" s="13" t="s">
        <v>2315</v>
      </c>
      <c r="J146" s="13" t="s">
        <v>2313</v>
      </c>
      <c r="K146" s="13" t="s">
        <v>2315</v>
      </c>
      <c r="L146" s="13" t="s">
        <v>2315</v>
      </c>
      <c r="M146" s="13" t="s">
        <v>2315</v>
      </c>
      <c r="N146" s="16" t="s">
        <v>2315</v>
      </c>
      <c r="O146" t="s">
        <v>689</v>
      </c>
    </row>
    <row r="147" spans="1:15" x14ac:dyDescent="0.3">
      <c r="A147" s="1" t="s">
        <v>141</v>
      </c>
      <c r="B147" s="15" t="s">
        <v>2315</v>
      </c>
      <c r="C147" s="13" t="s">
        <v>2315</v>
      </c>
      <c r="D147" s="13" t="s">
        <v>2315</v>
      </c>
      <c r="E147" s="21" t="s">
        <v>2313</v>
      </c>
      <c r="F147" s="15" t="s">
        <v>2315</v>
      </c>
      <c r="G147" s="13" t="s">
        <v>2315</v>
      </c>
      <c r="H147" s="24" t="s">
        <v>2315</v>
      </c>
      <c r="I147" s="13" t="s">
        <v>2315</v>
      </c>
      <c r="J147" s="13" t="s">
        <v>2315</v>
      </c>
      <c r="K147" s="13" t="s">
        <v>2315</v>
      </c>
      <c r="L147" s="13" t="s">
        <v>2315</v>
      </c>
      <c r="M147" s="13" t="s">
        <v>2315</v>
      </c>
      <c r="N147" s="16" t="s">
        <v>2315</v>
      </c>
      <c r="O147" t="s">
        <v>690</v>
      </c>
    </row>
    <row r="148" spans="1:15" x14ac:dyDescent="0.3">
      <c r="A148" s="1" t="s">
        <v>142</v>
      </c>
      <c r="B148" s="15" t="s">
        <v>2315</v>
      </c>
      <c r="C148" s="13" t="s">
        <v>2315</v>
      </c>
      <c r="D148" s="13" t="s">
        <v>2315</v>
      </c>
      <c r="E148" s="21" t="s">
        <v>2313</v>
      </c>
      <c r="F148" s="15" t="s">
        <v>2315</v>
      </c>
      <c r="G148" s="13" t="s">
        <v>2315</v>
      </c>
      <c r="H148" s="24" t="s">
        <v>2315</v>
      </c>
      <c r="I148" s="13" t="s">
        <v>2315</v>
      </c>
      <c r="J148" s="13" t="s">
        <v>2315</v>
      </c>
      <c r="K148" s="13" t="s">
        <v>2315</v>
      </c>
      <c r="L148" s="13" t="s">
        <v>2313</v>
      </c>
      <c r="M148" s="13" t="s">
        <v>2313</v>
      </c>
      <c r="N148" s="16" t="s">
        <v>2313</v>
      </c>
      <c r="O148" t="s">
        <v>691</v>
      </c>
    </row>
    <row r="149" spans="1:15" x14ac:dyDescent="0.3">
      <c r="A149" s="1" t="s">
        <v>143</v>
      </c>
      <c r="B149" s="15" t="s">
        <v>2315</v>
      </c>
      <c r="C149" s="13" t="s">
        <v>2315</v>
      </c>
      <c r="D149" s="13" t="s">
        <v>2315</v>
      </c>
      <c r="E149" s="21" t="s">
        <v>2313</v>
      </c>
      <c r="F149" s="15" t="s">
        <v>2315</v>
      </c>
      <c r="G149" s="13" t="s">
        <v>2315</v>
      </c>
      <c r="H149" s="24" t="s">
        <v>2315</v>
      </c>
      <c r="I149" s="13" t="s">
        <v>2315</v>
      </c>
      <c r="J149" s="13" t="s">
        <v>2315</v>
      </c>
      <c r="K149" s="13" t="s">
        <v>2315</v>
      </c>
      <c r="L149" s="13" t="s">
        <v>2315</v>
      </c>
      <c r="M149" s="13" t="s">
        <v>2315</v>
      </c>
      <c r="N149" s="16" t="s">
        <v>2315</v>
      </c>
      <c r="O149" t="s">
        <v>692</v>
      </c>
    </row>
    <row r="150" spans="1:15" x14ac:dyDescent="0.3">
      <c r="A150" s="1" t="s">
        <v>144</v>
      </c>
      <c r="B150" s="15" t="s">
        <v>2315</v>
      </c>
      <c r="C150" s="13" t="s">
        <v>2315</v>
      </c>
      <c r="D150" s="13" t="s">
        <v>2315</v>
      </c>
      <c r="E150" s="21" t="s">
        <v>2315</v>
      </c>
      <c r="F150" s="15" t="s">
        <v>2315</v>
      </c>
      <c r="G150" s="13" t="s">
        <v>2315</v>
      </c>
      <c r="H150" s="24" t="s">
        <v>2315</v>
      </c>
      <c r="I150" s="13" t="s">
        <v>2315</v>
      </c>
      <c r="J150" s="13" t="s">
        <v>2315</v>
      </c>
      <c r="K150" s="13" t="s">
        <v>2315</v>
      </c>
      <c r="L150" s="13" t="s">
        <v>2315</v>
      </c>
      <c r="M150" s="13" t="s">
        <v>2315</v>
      </c>
      <c r="N150" s="16" t="s">
        <v>2315</v>
      </c>
      <c r="O150" t="s">
        <v>693</v>
      </c>
    </row>
    <row r="151" spans="1:15" x14ac:dyDescent="0.3">
      <c r="A151" s="1" t="s">
        <v>145</v>
      </c>
      <c r="B151" s="15" t="s">
        <v>2315</v>
      </c>
      <c r="C151" s="13" t="s">
        <v>2315</v>
      </c>
      <c r="D151" s="13" t="s">
        <v>2315</v>
      </c>
      <c r="E151" s="21" t="s">
        <v>2313</v>
      </c>
      <c r="F151" s="15" t="s">
        <v>2315</v>
      </c>
      <c r="G151" s="13" t="s">
        <v>2315</v>
      </c>
      <c r="H151" s="24" t="s">
        <v>2315</v>
      </c>
      <c r="I151" s="13" t="s">
        <v>2315</v>
      </c>
      <c r="J151" s="13" t="s">
        <v>2315</v>
      </c>
      <c r="K151" s="13" t="s">
        <v>2315</v>
      </c>
      <c r="L151" s="13" t="s">
        <v>2315</v>
      </c>
      <c r="M151" s="13" t="s">
        <v>2315</v>
      </c>
      <c r="N151" s="16" t="s">
        <v>2315</v>
      </c>
      <c r="O151" t="s">
        <v>694</v>
      </c>
    </row>
    <row r="152" spans="1:15" x14ac:dyDescent="0.3">
      <c r="A152" s="1" t="s">
        <v>146</v>
      </c>
      <c r="B152" s="15" t="s">
        <v>2315</v>
      </c>
      <c r="C152" s="13" t="s">
        <v>2315</v>
      </c>
      <c r="D152" s="13" t="s">
        <v>2315</v>
      </c>
      <c r="E152" s="21" t="s">
        <v>2313</v>
      </c>
      <c r="F152" s="15" t="s">
        <v>2315</v>
      </c>
      <c r="G152" s="13" t="s">
        <v>2315</v>
      </c>
      <c r="H152" s="24" t="s">
        <v>2315</v>
      </c>
      <c r="I152" s="13" t="s">
        <v>2315</v>
      </c>
      <c r="J152" s="13" t="s">
        <v>2315</v>
      </c>
      <c r="K152" s="13" t="s">
        <v>2315</v>
      </c>
      <c r="L152" s="13" t="s">
        <v>2315</v>
      </c>
      <c r="M152" s="13" t="s">
        <v>2315</v>
      </c>
      <c r="N152" s="16" t="s">
        <v>2315</v>
      </c>
      <c r="O152" t="s">
        <v>695</v>
      </c>
    </row>
    <row r="153" spans="1:15" x14ac:dyDescent="0.3">
      <c r="A153" s="1" t="s">
        <v>147</v>
      </c>
      <c r="B153" s="15" t="s">
        <v>2315</v>
      </c>
      <c r="C153" s="13" t="s">
        <v>2315</v>
      </c>
      <c r="D153" s="13" t="s">
        <v>2315</v>
      </c>
      <c r="E153" s="21" t="s">
        <v>2313</v>
      </c>
      <c r="F153" s="15" t="s">
        <v>2315</v>
      </c>
      <c r="G153" s="13" t="s">
        <v>2315</v>
      </c>
      <c r="H153" s="24" t="s">
        <v>2315</v>
      </c>
      <c r="I153" s="13" t="s">
        <v>2315</v>
      </c>
      <c r="J153" s="13" t="s">
        <v>2315</v>
      </c>
      <c r="K153" s="13" t="s">
        <v>2315</v>
      </c>
      <c r="L153" s="13" t="s">
        <v>2315</v>
      </c>
      <c r="M153" s="13" t="s">
        <v>2315</v>
      </c>
      <c r="N153" s="16" t="s">
        <v>2315</v>
      </c>
      <c r="O153" t="s">
        <v>696</v>
      </c>
    </row>
    <row r="154" spans="1:15" x14ac:dyDescent="0.3">
      <c r="A154" s="1" t="s">
        <v>148</v>
      </c>
      <c r="B154" s="15" t="s">
        <v>2315</v>
      </c>
      <c r="C154" s="13" t="s">
        <v>2315</v>
      </c>
      <c r="D154" s="13" t="s">
        <v>2315</v>
      </c>
      <c r="E154" s="21" t="s">
        <v>2315</v>
      </c>
      <c r="F154" s="15" t="s">
        <v>2315</v>
      </c>
      <c r="G154" s="13" t="s">
        <v>2315</v>
      </c>
      <c r="H154" s="24" t="s">
        <v>2315</v>
      </c>
      <c r="I154" s="13" t="s">
        <v>2315</v>
      </c>
      <c r="J154" s="13" t="s">
        <v>2315</v>
      </c>
      <c r="K154" s="13" t="s">
        <v>2315</v>
      </c>
      <c r="L154" s="13" t="s">
        <v>2315</v>
      </c>
      <c r="M154" s="13" t="s">
        <v>2315</v>
      </c>
      <c r="N154" s="16" t="s">
        <v>2315</v>
      </c>
      <c r="O154" t="s">
        <v>697</v>
      </c>
    </row>
    <row r="155" spans="1:15" x14ac:dyDescent="0.3">
      <c r="A155" s="1" t="s">
        <v>149</v>
      </c>
      <c r="B155" s="15" t="s">
        <v>2313</v>
      </c>
      <c r="C155" s="13" t="s">
        <v>2313</v>
      </c>
      <c r="D155" s="13" t="s">
        <v>2315</v>
      </c>
      <c r="E155" s="21" t="s">
        <v>2315</v>
      </c>
      <c r="F155" s="15" t="s">
        <v>2315</v>
      </c>
      <c r="G155" s="13" t="s">
        <v>2315</v>
      </c>
      <c r="H155" s="24" t="s">
        <v>2315</v>
      </c>
      <c r="I155" s="13" t="s">
        <v>2315</v>
      </c>
      <c r="J155" s="13" t="s">
        <v>2315</v>
      </c>
      <c r="K155" s="13" t="s">
        <v>2315</v>
      </c>
      <c r="L155" s="13" t="s">
        <v>2315</v>
      </c>
      <c r="M155" s="13" t="s">
        <v>2315</v>
      </c>
      <c r="N155" s="16" t="s">
        <v>2315</v>
      </c>
      <c r="O155" t="s">
        <v>698</v>
      </c>
    </row>
    <row r="156" spans="1:15" x14ac:dyDescent="0.3">
      <c r="A156" s="1" t="s">
        <v>150</v>
      </c>
      <c r="B156" s="15" t="s">
        <v>2315</v>
      </c>
      <c r="C156" s="13" t="s">
        <v>2315</v>
      </c>
      <c r="D156" s="13" t="s">
        <v>2313</v>
      </c>
      <c r="E156" s="21" t="s">
        <v>2315</v>
      </c>
      <c r="F156" s="15" t="s">
        <v>2315</v>
      </c>
      <c r="G156" s="13" t="s">
        <v>2315</v>
      </c>
      <c r="H156" s="24" t="s">
        <v>2315</v>
      </c>
      <c r="I156" s="13" t="s">
        <v>2315</v>
      </c>
      <c r="J156" s="13" t="s">
        <v>2315</v>
      </c>
      <c r="K156" s="13" t="s">
        <v>2315</v>
      </c>
      <c r="L156" s="13" t="s">
        <v>2315</v>
      </c>
      <c r="M156" s="13" t="s">
        <v>2315</v>
      </c>
      <c r="N156" s="16" t="s">
        <v>2315</v>
      </c>
      <c r="O156" t="s">
        <v>699</v>
      </c>
    </row>
    <row r="157" spans="1:15" x14ac:dyDescent="0.3">
      <c r="A157" s="1" t="s">
        <v>151</v>
      </c>
      <c r="B157" s="15" t="s">
        <v>2315</v>
      </c>
      <c r="C157" s="13" t="s">
        <v>2315</v>
      </c>
      <c r="D157" s="13" t="s">
        <v>2315</v>
      </c>
      <c r="E157" s="21" t="s">
        <v>2315</v>
      </c>
      <c r="F157" s="15" t="s">
        <v>2315</v>
      </c>
      <c r="G157" s="13" t="s">
        <v>2315</v>
      </c>
      <c r="H157" s="24" t="s">
        <v>2315</v>
      </c>
      <c r="I157" s="13" t="s">
        <v>2315</v>
      </c>
      <c r="J157" s="13" t="s">
        <v>2315</v>
      </c>
      <c r="K157" s="13" t="s">
        <v>2315</v>
      </c>
      <c r="L157" s="13" t="s">
        <v>2315</v>
      </c>
      <c r="M157" s="13" t="s">
        <v>2315</v>
      </c>
      <c r="N157" s="16" t="s">
        <v>2315</v>
      </c>
      <c r="O157" t="s">
        <v>700</v>
      </c>
    </row>
    <row r="158" spans="1:15" x14ac:dyDescent="0.3">
      <c r="A158" s="1" t="s">
        <v>152</v>
      </c>
      <c r="B158" s="15" t="s">
        <v>2315</v>
      </c>
      <c r="C158" s="13" t="s">
        <v>2315</v>
      </c>
      <c r="D158" s="13" t="s">
        <v>2313</v>
      </c>
      <c r="E158" s="21" t="s">
        <v>2315</v>
      </c>
      <c r="F158" s="15" t="s">
        <v>2315</v>
      </c>
      <c r="G158" s="13" t="s">
        <v>2315</v>
      </c>
      <c r="H158" s="24" t="s">
        <v>2315</v>
      </c>
      <c r="I158" s="13" t="s">
        <v>2315</v>
      </c>
      <c r="J158" s="13" t="s">
        <v>2315</v>
      </c>
      <c r="K158" s="13" t="s">
        <v>2315</v>
      </c>
      <c r="L158" s="13" t="s">
        <v>2315</v>
      </c>
      <c r="M158" s="13" t="s">
        <v>2313</v>
      </c>
      <c r="N158" s="16" t="s">
        <v>2315</v>
      </c>
      <c r="O158" t="s">
        <v>701</v>
      </c>
    </row>
    <row r="159" spans="1:15" x14ac:dyDescent="0.3">
      <c r="A159" s="1" t="s">
        <v>153</v>
      </c>
      <c r="B159" s="15" t="s">
        <v>2315</v>
      </c>
      <c r="C159" s="13" t="s">
        <v>2315</v>
      </c>
      <c r="D159" s="13" t="s">
        <v>2315</v>
      </c>
      <c r="E159" s="21" t="s">
        <v>2315</v>
      </c>
      <c r="F159" s="15" t="s">
        <v>2315</v>
      </c>
      <c r="G159" s="13" t="s">
        <v>2315</v>
      </c>
      <c r="H159" s="24" t="s">
        <v>2315</v>
      </c>
      <c r="I159" s="13" t="s">
        <v>2315</v>
      </c>
      <c r="J159" s="13" t="s">
        <v>2315</v>
      </c>
      <c r="K159" s="13" t="s">
        <v>2315</v>
      </c>
      <c r="L159" s="13" t="s">
        <v>2315</v>
      </c>
      <c r="M159" s="13" t="s">
        <v>2315</v>
      </c>
      <c r="N159" s="16" t="s">
        <v>2315</v>
      </c>
      <c r="O159" t="s">
        <v>702</v>
      </c>
    </row>
    <row r="160" spans="1:15" x14ac:dyDescent="0.3">
      <c r="A160" s="1" t="s">
        <v>154</v>
      </c>
      <c r="B160" s="15" t="s">
        <v>2315</v>
      </c>
      <c r="C160" s="13" t="s">
        <v>2315</v>
      </c>
      <c r="D160" s="13" t="s">
        <v>2315</v>
      </c>
      <c r="E160" s="21" t="s">
        <v>2315</v>
      </c>
      <c r="F160" s="15" t="s">
        <v>2315</v>
      </c>
      <c r="G160" s="13" t="s">
        <v>2315</v>
      </c>
      <c r="H160" s="24" t="s">
        <v>2315</v>
      </c>
      <c r="I160" s="13" t="s">
        <v>2315</v>
      </c>
      <c r="J160" s="13" t="s">
        <v>2315</v>
      </c>
      <c r="K160" s="13" t="s">
        <v>2315</v>
      </c>
      <c r="L160" s="13" t="s">
        <v>2315</v>
      </c>
      <c r="M160" s="13" t="s">
        <v>2315</v>
      </c>
      <c r="N160" s="16" t="s">
        <v>2315</v>
      </c>
      <c r="O160" t="s">
        <v>703</v>
      </c>
    </row>
    <row r="161" spans="1:15" x14ac:dyDescent="0.3">
      <c r="A161" s="1" t="s">
        <v>155</v>
      </c>
      <c r="B161" s="15" t="s">
        <v>2315</v>
      </c>
      <c r="C161" s="13" t="s">
        <v>2315</v>
      </c>
      <c r="D161" s="13" t="s">
        <v>2315</v>
      </c>
      <c r="E161" s="21" t="s">
        <v>2315</v>
      </c>
      <c r="F161" s="15" t="s">
        <v>2315</v>
      </c>
      <c r="G161" s="13" t="s">
        <v>2315</v>
      </c>
      <c r="H161" s="24" t="s">
        <v>2315</v>
      </c>
      <c r="I161" s="13" t="s">
        <v>2315</v>
      </c>
      <c r="J161" s="13" t="s">
        <v>2315</v>
      </c>
      <c r="K161" s="13" t="s">
        <v>2315</v>
      </c>
      <c r="L161" s="13" t="s">
        <v>2315</v>
      </c>
      <c r="M161" s="13" t="s">
        <v>2315</v>
      </c>
      <c r="N161" s="16" t="s">
        <v>2315</v>
      </c>
      <c r="O161" t="s">
        <v>638</v>
      </c>
    </row>
    <row r="162" spans="1:15" x14ac:dyDescent="0.3">
      <c r="A162" s="1" t="s">
        <v>156</v>
      </c>
      <c r="B162" s="15" t="s">
        <v>2315</v>
      </c>
      <c r="C162" s="13" t="s">
        <v>2315</v>
      </c>
      <c r="D162" s="13" t="s">
        <v>2315</v>
      </c>
      <c r="E162" s="21" t="s">
        <v>2315</v>
      </c>
      <c r="F162" s="15" t="s">
        <v>2315</v>
      </c>
      <c r="G162" s="13" t="s">
        <v>2315</v>
      </c>
      <c r="H162" s="24" t="s">
        <v>2315</v>
      </c>
      <c r="I162" s="13" t="s">
        <v>2315</v>
      </c>
      <c r="J162" s="13" t="s">
        <v>2315</v>
      </c>
      <c r="K162" s="13" t="s">
        <v>2315</v>
      </c>
      <c r="L162" s="13" t="s">
        <v>2315</v>
      </c>
      <c r="M162" s="13" t="s">
        <v>2315</v>
      </c>
      <c r="N162" s="16" t="s">
        <v>2315</v>
      </c>
      <c r="O162" t="s">
        <v>704</v>
      </c>
    </row>
    <row r="163" spans="1:15" x14ac:dyDescent="0.3">
      <c r="A163" s="1" t="s">
        <v>157</v>
      </c>
      <c r="B163" s="15" t="s">
        <v>2315</v>
      </c>
      <c r="C163" s="13" t="s">
        <v>2315</v>
      </c>
      <c r="D163" s="13" t="s">
        <v>2315</v>
      </c>
      <c r="E163" s="21" t="s">
        <v>2315</v>
      </c>
      <c r="F163" s="15" t="s">
        <v>2315</v>
      </c>
      <c r="G163" s="13" t="s">
        <v>2315</v>
      </c>
      <c r="H163" s="24" t="s">
        <v>2315</v>
      </c>
      <c r="I163" s="13" t="s">
        <v>2315</v>
      </c>
      <c r="J163" s="13" t="s">
        <v>2315</v>
      </c>
      <c r="K163" s="13" t="s">
        <v>2315</v>
      </c>
      <c r="L163" s="13" t="s">
        <v>2315</v>
      </c>
      <c r="M163" s="13" t="s">
        <v>2315</v>
      </c>
      <c r="N163" s="16" t="s">
        <v>2315</v>
      </c>
      <c r="O163" t="s">
        <v>705</v>
      </c>
    </row>
    <row r="164" spans="1:15" x14ac:dyDescent="0.3">
      <c r="A164" s="1" t="s">
        <v>158</v>
      </c>
      <c r="B164" s="15" t="s">
        <v>2315</v>
      </c>
      <c r="C164" s="13" t="s">
        <v>2315</v>
      </c>
      <c r="D164" s="13" t="s">
        <v>2315</v>
      </c>
      <c r="E164" s="21" t="s">
        <v>2313</v>
      </c>
      <c r="F164" s="15" t="s">
        <v>2315</v>
      </c>
      <c r="G164" s="13" t="s">
        <v>2315</v>
      </c>
      <c r="H164" s="24" t="s">
        <v>2315</v>
      </c>
      <c r="I164" s="13" t="s">
        <v>2315</v>
      </c>
      <c r="J164" s="13" t="s">
        <v>2315</v>
      </c>
      <c r="K164" s="13" t="s">
        <v>2315</v>
      </c>
      <c r="L164" s="13" t="s">
        <v>2315</v>
      </c>
      <c r="M164" s="13" t="s">
        <v>2315</v>
      </c>
      <c r="N164" s="16" t="s">
        <v>2315</v>
      </c>
      <c r="O164" t="s">
        <v>706</v>
      </c>
    </row>
    <row r="165" spans="1:15" x14ac:dyDescent="0.3">
      <c r="A165" s="1" t="s">
        <v>159</v>
      </c>
      <c r="B165" s="15" t="s">
        <v>2315</v>
      </c>
      <c r="C165" s="13" t="s">
        <v>2315</v>
      </c>
      <c r="D165" s="13" t="s">
        <v>2315</v>
      </c>
      <c r="E165" s="21" t="s">
        <v>2315</v>
      </c>
      <c r="F165" s="15" t="s">
        <v>2315</v>
      </c>
      <c r="G165" s="13" t="s">
        <v>2315</v>
      </c>
      <c r="H165" s="24" t="s">
        <v>2315</v>
      </c>
      <c r="I165" s="13" t="s">
        <v>2315</v>
      </c>
      <c r="J165" s="13" t="s">
        <v>2315</v>
      </c>
      <c r="K165" s="13" t="s">
        <v>2315</v>
      </c>
      <c r="L165" s="13" t="s">
        <v>2315</v>
      </c>
      <c r="M165" s="13" t="s">
        <v>2315</v>
      </c>
      <c r="N165" s="16" t="s">
        <v>2315</v>
      </c>
      <c r="O165" t="s">
        <v>707</v>
      </c>
    </row>
    <row r="166" spans="1:15" x14ac:dyDescent="0.3">
      <c r="A166" s="1" t="s">
        <v>160</v>
      </c>
      <c r="B166" s="15" t="s">
        <v>2315</v>
      </c>
      <c r="C166" s="13" t="s">
        <v>2315</v>
      </c>
      <c r="D166" s="13" t="s">
        <v>2315</v>
      </c>
      <c r="E166" s="21" t="s">
        <v>2313</v>
      </c>
      <c r="F166" s="15" t="s">
        <v>2315</v>
      </c>
      <c r="G166" s="13" t="s">
        <v>2315</v>
      </c>
      <c r="H166" s="24" t="s">
        <v>2315</v>
      </c>
      <c r="I166" s="13" t="s">
        <v>2315</v>
      </c>
      <c r="J166" s="13" t="s">
        <v>2315</v>
      </c>
      <c r="K166" s="13" t="s">
        <v>2315</v>
      </c>
      <c r="L166" s="13" t="s">
        <v>2315</v>
      </c>
      <c r="M166" s="13" t="s">
        <v>2313</v>
      </c>
      <c r="N166" s="16" t="s">
        <v>2315</v>
      </c>
      <c r="O166" t="s">
        <v>708</v>
      </c>
    </row>
    <row r="167" spans="1:15" x14ac:dyDescent="0.3">
      <c r="A167" s="1" t="s">
        <v>161</v>
      </c>
      <c r="B167" s="15" t="s">
        <v>2315</v>
      </c>
      <c r="C167" s="13" t="s">
        <v>2315</v>
      </c>
      <c r="D167" s="13" t="s">
        <v>2315</v>
      </c>
      <c r="E167" s="21" t="s">
        <v>2313</v>
      </c>
      <c r="F167" s="15" t="s">
        <v>2315</v>
      </c>
      <c r="G167" s="13" t="s">
        <v>2315</v>
      </c>
      <c r="H167" s="24" t="s">
        <v>2315</v>
      </c>
      <c r="I167" s="13" t="s">
        <v>2315</v>
      </c>
      <c r="J167" s="13" t="s">
        <v>2315</v>
      </c>
      <c r="K167" s="13" t="s">
        <v>2315</v>
      </c>
      <c r="L167" s="13" t="s">
        <v>2315</v>
      </c>
      <c r="M167" s="13" t="s">
        <v>2315</v>
      </c>
      <c r="N167" s="16" t="s">
        <v>2315</v>
      </c>
      <c r="O167" t="s">
        <v>709</v>
      </c>
    </row>
    <row r="168" spans="1:15" x14ac:dyDescent="0.3">
      <c r="A168" s="1" t="s">
        <v>162</v>
      </c>
      <c r="B168" s="15" t="s">
        <v>2315</v>
      </c>
      <c r="C168" s="13" t="s">
        <v>2315</v>
      </c>
      <c r="D168" s="13" t="s">
        <v>2315</v>
      </c>
      <c r="E168" s="21" t="s">
        <v>2315</v>
      </c>
      <c r="F168" s="15" t="s">
        <v>2315</v>
      </c>
      <c r="G168" s="13" t="s">
        <v>2315</v>
      </c>
      <c r="H168" s="24" t="s">
        <v>2315</v>
      </c>
      <c r="I168" s="13" t="s">
        <v>2315</v>
      </c>
      <c r="J168" s="13" t="s">
        <v>2315</v>
      </c>
      <c r="K168" s="13" t="s">
        <v>2315</v>
      </c>
      <c r="L168" s="13" t="s">
        <v>2315</v>
      </c>
      <c r="M168" s="13" t="s">
        <v>2313</v>
      </c>
      <c r="N168" s="16" t="s">
        <v>2315</v>
      </c>
      <c r="O168" t="s">
        <v>710</v>
      </c>
    </row>
    <row r="169" spans="1:15" x14ac:dyDescent="0.3">
      <c r="A169" s="1" t="s">
        <v>163</v>
      </c>
      <c r="B169" s="15" t="s">
        <v>2315</v>
      </c>
      <c r="C169" s="13" t="s">
        <v>2315</v>
      </c>
      <c r="D169" s="13" t="s">
        <v>2315</v>
      </c>
      <c r="E169" s="21" t="s">
        <v>2315</v>
      </c>
      <c r="F169" s="15" t="s">
        <v>2315</v>
      </c>
      <c r="G169" s="13" t="s">
        <v>2315</v>
      </c>
      <c r="H169" s="24" t="s">
        <v>2315</v>
      </c>
      <c r="I169" s="13" t="s">
        <v>2315</v>
      </c>
      <c r="J169" s="13" t="s">
        <v>2315</v>
      </c>
      <c r="K169" s="13" t="s">
        <v>2315</v>
      </c>
      <c r="L169" s="13" t="s">
        <v>2315</v>
      </c>
      <c r="M169" s="13" t="s">
        <v>2315</v>
      </c>
      <c r="N169" s="16" t="s">
        <v>2315</v>
      </c>
      <c r="O169" t="s">
        <v>711</v>
      </c>
    </row>
    <row r="170" spans="1:15" x14ac:dyDescent="0.3">
      <c r="A170" s="1" t="s">
        <v>164</v>
      </c>
      <c r="B170" s="15" t="s">
        <v>2315</v>
      </c>
      <c r="C170" s="13" t="s">
        <v>2315</v>
      </c>
      <c r="D170" s="13" t="s">
        <v>2315</v>
      </c>
      <c r="E170" s="21" t="s">
        <v>2315</v>
      </c>
      <c r="F170" s="15" t="s">
        <v>2315</v>
      </c>
      <c r="G170" s="13" t="s">
        <v>2315</v>
      </c>
      <c r="H170" s="24" t="s">
        <v>2315</v>
      </c>
      <c r="I170" s="13" t="s">
        <v>2315</v>
      </c>
      <c r="J170" s="13" t="s">
        <v>2315</v>
      </c>
      <c r="K170" s="13" t="s">
        <v>2315</v>
      </c>
      <c r="L170" s="13" t="s">
        <v>2315</v>
      </c>
      <c r="M170" s="13" t="s">
        <v>2315</v>
      </c>
      <c r="N170" s="16" t="s">
        <v>2315</v>
      </c>
      <c r="O170" t="s">
        <v>712</v>
      </c>
    </row>
    <row r="171" spans="1:15" x14ac:dyDescent="0.3">
      <c r="A171" s="1" t="s">
        <v>165</v>
      </c>
      <c r="B171" s="15" t="s">
        <v>2315</v>
      </c>
      <c r="C171" s="13" t="s">
        <v>2315</v>
      </c>
      <c r="D171" s="13" t="s">
        <v>2315</v>
      </c>
      <c r="E171" s="21" t="s">
        <v>2313</v>
      </c>
      <c r="F171" s="15" t="s">
        <v>2315</v>
      </c>
      <c r="G171" s="13" t="s">
        <v>2315</v>
      </c>
      <c r="H171" s="24" t="s">
        <v>2315</v>
      </c>
      <c r="I171" s="13" t="s">
        <v>2315</v>
      </c>
      <c r="J171" s="13" t="s">
        <v>2315</v>
      </c>
      <c r="K171" s="13" t="s">
        <v>2315</v>
      </c>
      <c r="L171" s="13" t="s">
        <v>2315</v>
      </c>
      <c r="M171" s="13" t="s">
        <v>2315</v>
      </c>
      <c r="N171" s="16" t="s">
        <v>2315</v>
      </c>
      <c r="O171" t="s">
        <v>713</v>
      </c>
    </row>
    <row r="172" spans="1:15" x14ac:dyDescent="0.3">
      <c r="A172" s="1" t="s">
        <v>166</v>
      </c>
      <c r="B172" s="15" t="s">
        <v>2315</v>
      </c>
      <c r="C172" s="13" t="s">
        <v>2315</v>
      </c>
      <c r="D172" s="13" t="s">
        <v>2315</v>
      </c>
      <c r="E172" s="21" t="s">
        <v>2313</v>
      </c>
      <c r="F172" s="15" t="s">
        <v>2315</v>
      </c>
      <c r="G172" s="13" t="s">
        <v>2315</v>
      </c>
      <c r="H172" s="24" t="s">
        <v>2315</v>
      </c>
      <c r="I172" s="13" t="s">
        <v>2315</v>
      </c>
      <c r="J172" s="13" t="s">
        <v>2315</v>
      </c>
      <c r="K172" s="13" t="s">
        <v>2315</v>
      </c>
      <c r="L172" s="13" t="s">
        <v>2315</v>
      </c>
      <c r="M172" s="13" t="s">
        <v>2315</v>
      </c>
      <c r="N172" s="16" t="s">
        <v>2315</v>
      </c>
      <c r="O172" t="s">
        <v>714</v>
      </c>
    </row>
    <row r="173" spans="1:15" x14ac:dyDescent="0.3">
      <c r="A173" s="1" t="s">
        <v>167</v>
      </c>
      <c r="B173" s="15" t="s">
        <v>2315</v>
      </c>
      <c r="C173" s="13" t="s">
        <v>2315</v>
      </c>
      <c r="D173" s="13" t="s">
        <v>2315</v>
      </c>
      <c r="E173" s="21" t="s">
        <v>2313</v>
      </c>
      <c r="F173" s="15" t="s">
        <v>2315</v>
      </c>
      <c r="G173" s="13" t="s">
        <v>2315</v>
      </c>
      <c r="H173" s="24" t="s">
        <v>2315</v>
      </c>
      <c r="I173" s="13" t="s">
        <v>2315</v>
      </c>
      <c r="J173" s="13" t="s">
        <v>2315</v>
      </c>
      <c r="K173" s="13" t="s">
        <v>2315</v>
      </c>
      <c r="L173" s="13" t="s">
        <v>2315</v>
      </c>
      <c r="M173" s="13" t="s">
        <v>2315</v>
      </c>
      <c r="N173" s="16" t="s">
        <v>2315</v>
      </c>
      <c r="O173" t="s">
        <v>715</v>
      </c>
    </row>
    <row r="174" spans="1:15" x14ac:dyDescent="0.3">
      <c r="A174" s="1" t="s">
        <v>168</v>
      </c>
      <c r="B174" s="15" t="s">
        <v>2315</v>
      </c>
      <c r="C174" s="13" t="s">
        <v>2315</v>
      </c>
      <c r="D174" s="13" t="s">
        <v>2315</v>
      </c>
      <c r="E174" s="21" t="s">
        <v>2315</v>
      </c>
      <c r="F174" s="15" t="s">
        <v>2315</v>
      </c>
      <c r="G174" s="13" t="s">
        <v>2315</v>
      </c>
      <c r="H174" s="24" t="s">
        <v>2315</v>
      </c>
      <c r="I174" s="13" t="s">
        <v>2315</v>
      </c>
      <c r="J174" s="13" t="s">
        <v>2315</v>
      </c>
      <c r="K174" s="13" t="s">
        <v>2315</v>
      </c>
      <c r="L174" s="13" t="s">
        <v>2315</v>
      </c>
      <c r="M174" s="13" t="s">
        <v>2315</v>
      </c>
      <c r="N174" s="16" t="s">
        <v>2315</v>
      </c>
      <c r="O174" t="s">
        <v>716</v>
      </c>
    </row>
    <row r="175" spans="1:15" x14ac:dyDescent="0.3">
      <c r="A175" s="1" t="s">
        <v>169</v>
      </c>
      <c r="B175" s="15" t="s">
        <v>2315</v>
      </c>
      <c r="C175" s="13" t="s">
        <v>2315</v>
      </c>
      <c r="D175" s="13" t="s">
        <v>2315</v>
      </c>
      <c r="E175" s="21" t="s">
        <v>2313</v>
      </c>
      <c r="F175" s="15" t="s">
        <v>2315</v>
      </c>
      <c r="G175" s="13" t="s">
        <v>2315</v>
      </c>
      <c r="H175" s="24" t="s">
        <v>2315</v>
      </c>
      <c r="I175" s="13" t="s">
        <v>2315</v>
      </c>
      <c r="J175" s="13" t="s">
        <v>2315</v>
      </c>
      <c r="K175" s="13" t="s">
        <v>2315</v>
      </c>
      <c r="L175" s="13" t="s">
        <v>2315</v>
      </c>
      <c r="M175" s="13" t="s">
        <v>2315</v>
      </c>
      <c r="N175" s="16" t="s">
        <v>2315</v>
      </c>
      <c r="O175" t="s">
        <v>717</v>
      </c>
    </row>
    <row r="176" spans="1:15" x14ac:dyDescent="0.3">
      <c r="A176" s="1" t="s">
        <v>170</v>
      </c>
      <c r="B176" s="15" t="s">
        <v>2315</v>
      </c>
      <c r="C176" s="13" t="s">
        <v>2315</v>
      </c>
      <c r="D176" s="13" t="s">
        <v>2315</v>
      </c>
      <c r="E176" s="21" t="s">
        <v>2315</v>
      </c>
      <c r="F176" s="15" t="s">
        <v>2315</v>
      </c>
      <c r="G176" s="13" t="s">
        <v>2315</v>
      </c>
      <c r="H176" s="24" t="s">
        <v>2315</v>
      </c>
      <c r="I176" s="13" t="s">
        <v>2315</v>
      </c>
      <c r="J176" s="13" t="s">
        <v>2315</v>
      </c>
      <c r="K176" s="13" t="s">
        <v>2315</v>
      </c>
      <c r="L176" s="13" t="s">
        <v>2315</v>
      </c>
      <c r="M176" s="13" t="s">
        <v>2313</v>
      </c>
      <c r="N176" s="16" t="s">
        <v>2315</v>
      </c>
      <c r="O176" t="s">
        <v>718</v>
      </c>
    </row>
    <row r="177" spans="1:15" x14ac:dyDescent="0.3">
      <c r="A177" s="1" t="s">
        <v>171</v>
      </c>
      <c r="B177" s="15" t="s">
        <v>2315</v>
      </c>
      <c r="C177" s="13" t="s">
        <v>2315</v>
      </c>
      <c r="D177" s="13" t="s">
        <v>2315</v>
      </c>
      <c r="E177" s="21" t="s">
        <v>2313</v>
      </c>
      <c r="F177" s="15" t="s">
        <v>2315</v>
      </c>
      <c r="G177" s="13" t="s">
        <v>2315</v>
      </c>
      <c r="H177" s="24" t="s">
        <v>2315</v>
      </c>
      <c r="I177" s="13" t="s">
        <v>2315</v>
      </c>
      <c r="J177" s="13" t="s">
        <v>2315</v>
      </c>
      <c r="K177" s="13" t="s">
        <v>2315</v>
      </c>
      <c r="L177" s="13" t="s">
        <v>2315</v>
      </c>
      <c r="M177" s="13" t="s">
        <v>2315</v>
      </c>
      <c r="N177" s="16" t="s">
        <v>2315</v>
      </c>
      <c r="O177" t="s">
        <v>719</v>
      </c>
    </row>
    <row r="178" spans="1:15" x14ac:dyDescent="0.3">
      <c r="A178" s="1" t="s">
        <v>172</v>
      </c>
      <c r="B178" s="15" t="s">
        <v>2315</v>
      </c>
      <c r="C178" s="13" t="s">
        <v>2315</v>
      </c>
      <c r="D178" s="13" t="s">
        <v>2315</v>
      </c>
      <c r="E178" s="21" t="s">
        <v>2313</v>
      </c>
      <c r="F178" s="15" t="s">
        <v>2315</v>
      </c>
      <c r="G178" s="13" t="s">
        <v>2315</v>
      </c>
      <c r="H178" s="24" t="s">
        <v>2315</v>
      </c>
      <c r="I178" s="13" t="s">
        <v>2315</v>
      </c>
      <c r="J178" s="13" t="s">
        <v>2315</v>
      </c>
      <c r="K178" s="13" t="s">
        <v>2315</v>
      </c>
      <c r="L178" s="13" t="s">
        <v>2315</v>
      </c>
      <c r="M178" s="13" t="s">
        <v>2315</v>
      </c>
      <c r="N178" s="16" t="s">
        <v>2315</v>
      </c>
      <c r="O178" t="s">
        <v>590</v>
      </c>
    </row>
    <row r="179" spans="1:15" x14ac:dyDescent="0.3">
      <c r="A179" s="1" t="s">
        <v>173</v>
      </c>
      <c r="B179" s="15" t="s">
        <v>2315</v>
      </c>
      <c r="C179" s="13" t="s">
        <v>2315</v>
      </c>
      <c r="D179" s="13" t="s">
        <v>2315</v>
      </c>
      <c r="E179" s="21" t="s">
        <v>2315</v>
      </c>
      <c r="F179" s="15" t="s">
        <v>2315</v>
      </c>
      <c r="G179" s="13" t="s">
        <v>2315</v>
      </c>
      <c r="H179" s="24" t="s">
        <v>2315</v>
      </c>
      <c r="I179" s="13" t="s">
        <v>2315</v>
      </c>
      <c r="J179" s="13" t="s">
        <v>2315</v>
      </c>
      <c r="K179" s="13" t="s">
        <v>2315</v>
      </c>
      <c r="L179" s="13" t="s">
        <v>2315</v>
      </c>
      <c r="M179" s="13" t="s">
        <v>2315</v>
      </c>
      <c r="N179" s="16" t="s">
        <v>2315</v>
      </c>
      <c r="O179" t="s">
        <v>720</v>
      </c>
    </row>
    <row r="180" spans="1:15" x14ac:dyDescent="0.3">
      <c r="A180" s="1" t="s">
        <v>174</v>
      </c>
      <c r="B180" s="15" t="s">
        <v>2315</v>
      </c>
      <c r="C180" s="13" t="s">
        <v>2315</v>
      </c>
      <c r="D180" s="13" t="s">
        <v>2315</v>
      </c>
      <c r="E180" s="21" t="s">
        <v>2313</v>
      </c>
      <c r="F180" s="15" t="s">
        <v>2315</v>
      </c>
      <c r="G180" s="13" t="s">
        <v>2315</v>
      </c>
      <c r="H180" s="24" t="s">
        <v>2315</v>
      </c>
      <c r="I180" s="13" t="s">
        <v>2315</v>
      </c>
      <c r="J180" s="13" t="s">
        <v>2315</v>
      </c>
      <c r="K180" s="13" t="s">
        <v>2315</v>
      </c>
      <c r="L180" s="13" t="s">
        <v>2315</v>
      </c>
      <c r="M180" s="13" t="s">
        <v>2315</v>
      </c>
      <c r="N180" s="16" t="s">
        <v>2315</v>
      </c>
      <c r="O180" t="s">
        <v>721</v>
      </c>
    </row>
    <row r="181" spans="1:15" x14ac:dyDescent="0.3">
      <c r="A181" s="1" t="s">
        <v>175</v>
      </c>
      <c r="B181" s="15" t="s">
        <v>2315</v>
      </c>
      <c r="C181" s="13" t="s">
        <v>2315</v>
      </c>
      <c r="D181" s="13" t="s">
        <v>2313</v>
      </c>
      <c r="E181" s="21" t="s">
        <v>2315</v>
      </c>
      <c r="F181" s="15" t="s">
        <v>2315</v>
      </c>
      <c r="G181" s="13" t="s">
        <v>2315</v>
      </c>
      <c r="H181" s="24" t="s">
        <v>2315</v>
      </c>
      <c r="I181" s="13" t="s">
        <v>2315</v>
      </c>
      <c r="J181" s="13" t="s">
        <v>2315</v>
      </c>
      <c r="K181" s="13" t="s">
        <v>2315</v>
      </c>
      <c r="L181" s="13" t="s">
        <v>2315</v>
      </c>
      <c r="M181" s="13" t="s">
        <v>2313</v>
      </c>
      <c r="N181" s="16" t="s">
        <v>2315</v>
      </c>
      <c r="O181" t="s">
        <v>722</v>
      </c>
    </row>
    <row r="182" spans="1:15" x14ac:dyDescent="0.3">
      <c r="A182" s="1" t="s">
        <v>176</v>
      </c>
      <c r="B182" s="15" t="s">
        <v>2315</v>
      </c>
      <c r="C182" s="13" t="s">
        <v>2315</v>
      </c>
      <c r="D182" s="13" t="s">
        <v>2315</v>
      </c>
      <c r="E182" s="21" t="s">
        <v>2315</v>
      </c>
      <c r="F182" s="15" t="s">
        <v>2315</v>
      </c>
      <c r="G182" s="13" t="s">
        <v>2315</v>
      </c>
      <c r="H182" s="24" t="s">
        <v>2315</v>
      </c>
      <c r="I182" s="13" t="s">
        <v>2315</v>
      </c>
      <c r="J182" s="13" t="s">
        <v>2315</v>
      </c>
      <c r="K182" s="13" t="s">
        <v>2315</v>
      </c>
      <c r="L182" s="13" t="s">
        <v>2315</v>
      </c>
      <c r="M182" s="13" t="s">
        <v>2315</v>
      </c>
      <c r="N182" s="16" t="s">
        <v>2315</v>
      </c>
      <c r="O182" t="s">
        <v>723</v>
      </c>
    </row>
    <row r="183" spans="1:15" x14ac:dyDescent="0.3">
      <c r="A183" s="1" t="s">
        <v>177</v>
      </c>
      <c r="B183" s="15" t="s">
        <v>2313</v>
      </c>
      <c r="C183" s="13" t="s">
        <v>2313</v>
      </c>
      <c r="D183" s="13" t="s">
        <v>2315</v>
      </c>
      <c r="E183" s="21" t="s">
        <v>2315</v>
      </c>
      <c r="F183" s="15" t="s">
        <v>2315</v>
      </c>
      <c r="G183" s="13" t="s">
        <v>2315</v>
      </c>
      <c r="H183" s="24" t="s">
        <v>2315</v>
      </c>
      <c r="I183" s="13" t="s">
        <v>2315</v>
      </c>
      <c r="J183" s="13" t="s">
        <v>2315</v>
      </c>
      <c r="K183" s="13" t="s">
        <v>2315</v>
      </c>
      <c r="L183" s="13" t="s">
        <v>2315</v>
      </c>
      <c r="M183" s="13" t="s">
        <v>2315</v>
      </c>
      <c r="N183" s="16" t="s">
        <v>2315</v>
      </c>
      <c r="O183" t="s">
        <v>724</v>
      </c>
    </row>
    <row r="184" spans="1:15" x14ac:dyDescent="0.3">
      <c r="A184" s="1" t="s">
        <v>178</v>
      </c>
      <c r="B184" s="15" t="s">
        <v>2315</v>
      </c>
      <c r="C184" s="13" t="s">
        <v>2315</v>
      </c>
      <c r="D184" s="13" t="s">
        <v>2315</v>
      </c>
      <c r="E184" s="21" t="s">
        <v>2315</v>
      </c>
      <c r="F184" s="15" t="s">
        <v>2315</v>
      </c>
      <c r="G184" s="13" t="s">
        <v>2315</v>
      </c>
      <c r="H184" s="24" t="s">
        <v>2315</v>
      </c>
      <c r="I184" s="13" t="s">
        <v>2315</v>
      </c>
      <c r="J184" s="13" t="s">
        <v>2315</v>
      </c>
      <c r="K184" s="13" t="s">
        <v>2315</v>
      </c>
      <c r="L184" s="13" t="s">
        <v>2315</v>
      </c>
      <c r="M184" s="13" t="s">
        <v>2315</v>
      </c>
      <c r="N184" s="16" t="s">
        <v>2315</v>
      </c>
      <c r="O184" t="s">
        <v>725</v>
      </c>
    </row>
    <row r="185" spans="1:15" x14ac:dyDescent="0.3">
      <c r="A185" s="1" t="s">
        <v>179</v>
      </c>
      <c r="B185" s="15" t="s">
        <v>2315</v>
      </c>
      <c r="C185" s="13" t="s">
        <v>2315</v>
      </c>
      <c r="D185" s="13" t="s">
        <v>2315</v>
      </c>
      <c r="E185" s="21" t="s">
        <v>2313</v>
      </c>
      <c r="F185" s="15" t="s">
        <v>2315</v>
      </c>
      <c r="G185" s="13" t="s">
        <v>2315</v>
      </c>
      <c r="H185" s="24" t="s">
        <v>2315</v>
      </c>
      <c r="I185" s="13" t="s">
        <v>2315</v>
      </c>
      <c r="J185" s="13" t="s">
        <v>2315</v>
      </c>
      <c r="K185" s="13" t="s">
        <v>2315</v>
      </c>
      <c r="L185" s="13" t="s">
        <v>2315</v>
      </c>
      <c r="M185" s="13" t="s">
        <v>2315</v>
      </c>
      <c r="N185" s="16" t="s">
        <v>2315</v>
      </c>
      <c r="O185" t="s">
        <v>590</v>
      </c>
    </row>
    <row r="186" spans="1:15" x14ac:dyDescent="0.3">
      <c r="A186" s="1" t="s">
        <v>180</v>
      </c>
      <c r="B186" s="15" t="s">
        <v>2315</v>
      </c>
      <c r="C186" s="13" t="s">
        <v>2315</v>
      </c>
      <c r="D186" s="13" t="s">
        <v>2315</v>
      </c>
      <c r="E186" s="21" t="s">
        <v>2315</v>
      </c>
      <c r="F186" s="15" t="s">
        <v>2315</v>
      </c>
      <c r="G186" s="13" t="s">
        <v>2315</v>
      </c>
      <c r="H186" s="24" t="s">
        <v>2315</v>
      </c>
      <c r="I186" s="13" t="s">
        <v>2315</v>
      </c>
      <c r="J186" s="13" t="s">
        <v>2315</v>
      </c>
      <c r="K186" s="13" t="s">
        <v>2315</v>
      </c>
      <c r="L186" s="13" t="s">
        <v>2315</v>
      </c>
      <c r="M186" s="13" t="s">
        <v>2315</v>
      </c>
      <c r="N186" s="16" t="s">
        <v>2315</v>
      </c>
      <c r="O186" t="s">
        <v>726</v>
      </c>
    </row>
    <row r="187" spans="1:15" x14ac:dyDescent="0.3">
      <c r="A187" s="1" t="s">
        <v>181</v>
      </c>
      <c r="B187" s="15" t="s">
        <v>2315</v>
      </c>
      <c r="C187" s="13" t="s">
        <v>2315</v>
      </c>
      <c r="D187" s="13" t="s">
        <v>2315</v>
      </c>
      <c r="E187" s="21" t="s">
        <v>2315</v>
      </c>
      <c r="F187" s="15" t="s">
        <v>2315</v>
      </c>
      <c r="G187" s="13" t="s">
        <v>2315</v>
      </c>
      <c r="H187" s="24" t="s">
        <v>2315</v>
      </c>
      <c r="I187" s="13" t="s">
        <v>2315</v>
      </c>
      <c r="J187" s="13" t="s">
        <v>2315</v>
      </c>
      <c r="K187" s="13" t="s">
        <v>2315</v>
      </c>
      <c r="L187" s="13" t="s">
        <v>2315</v>
      </c>
      <c r="M187" s="13" t="s">
        <v>2315</v>
      </c>
      <c r="N187" s="16" t="s">
        <v>2315</v>
      </c>
      <c r="O187" t="s">
        <v>727</v>
      </c>
    </row>
    <row r="188" spans="1:15" x14ac:dyDescent="0.3">
      <c r="A188" s="1" t="s">
        <v>182</v>
      </c>
      <c r="B188" s="15" t="s">
        <v>2315</v>
      </c>
      <c r="C188" s="13" t="s">
        <v>2315</v>
      </c>
      <c r="D188" s="13" t="s">
        <v>2315</v>
      </c>
      <c r="E188" s="21" t="s">
        <v>2313</v>
      </c>
      <c r="F188" s="15" t="s">
        <v>2315</v>
      </c>
      <c r="G188" s="13" t="s">
        <v>2315</v>
      </c>
      <c r="H188" s="24" t="s">
        <v>2315</v>
      </c>
      <c r="I188" s="13" t="s">
        <v>2315</v>
      </c>
      <c r="J188" s="13" t="s">
        <v>2313</v>
      </c>
      <c r="K188" s="13" t="s">
        <v>2315</v>
      </c>
      <c r="L188" s="13" t="s">
        <v>2315</v>
      </c>
      <c r="M188" s="13" t="s">
        <v>2313</v>
      </c>
      <c r="N188" s="16" t="s">
        <v>2315</v>
      </c>
      <c r="O188" t="s">
        <v>728</v>
      </c>
    </row>
    <row r="189" spans="1:15" x14ac:dyDescent="0.3">
      <c r="A189" s="1" t="s">
        <v>183</v>
      </c>
      <c r="B189" s="15" t="s">
        <v>2315</v>
      </c>
      <c r="C189" s="13" t="s">
        <v>2315</v>
      </c>
      <c r="D189" s="13" t="s">
        <v>2315</v>
      </c>
      <c r="E189" s="21" t="s">
        <v>2313</v>
      </c>
      <c r="F189" s="15" t="s">
        <v>2315</v>
      </c>
      <c r="G189" s="13" t="s">
        <v>2315</v>
      </c>
      <c r="H189" s="24" t="s">
        <v>2315</v>
      </c>
      <c r="I189" s="13" t="s">
        <v>2315</v>
      </c>
      <c r="J189" s="13" t="s">
        <v>2315</v>
      </c>
      <c r="K189" s="13" t="s">
        <v>2315</v>
      </c>
      <c r="L189" s="13" t="s">
        <v>2315</v>
      </c>
      <c r="M189" s="13" t="s">
        <v>2315</v>
      </c>
      <c r="N189" s="16" t="s">
        <v>2315</v>
      </c>
      <c r="O189" t="s">
        <v>729</v>
      </c>
    </row>
    <row r="190" spans="1:15" x14ac:dyDescent="0.3">
      <c r="A190" s="1" t="s">
        <v>184</v>
      </c>
      <c r="B190" s="15" t="s">
        <v>2315</v>
      </c>
      <c r="C190" s="13" t="s">
        <v>2315</v>
      </c>
      <c r="D190" s="13" t="s">
        <v>2315</v>
      </c>
      <c r="E190" s="21" t="s">
        <v>2313</v>
      </c>
      <c r="F190" s="15" t="s">
        <v>2315</v>
      </c>
      <c r="G190" s="13" t="s">
        <v>2315</v>
      </c>
      <c r="H190" s="24" t="s">
        <v>2315</v>
      </c>
      <c r="I190" s="13" t="s">
        <v>2315</v>
      </c>
      <c r="J190" s="13" t="s">
        <v>2315</v>
      </c>
      <c r="K190" s="13" t="s">
        <v>2315</v>
      </c>
      <c r="L190" s="13" t="s">
        <v>2315</v>
      </c>
      <c r="M190" s="13" t="s">
        <v>2315</v>
      </c>
      <c r="N190" s="16" t="s">
        <v>2315</v>
      </c>
      <c r="O190" t="s">
        <v>730</v>
      </c>
    </row>
    <row r="191" spans="1:15" x14ac:dyDescent="0.3">
      <c r="A191" s="1" t="s">
        <v>185</v>
      </c>
      <c r="B191" s="15" t="s">
        <v>2315</v>
      </c>
      <c r="C191" s="13" t="s">
        <v>2315</v>
      </c>
      <c r="D191" s="13" t="s">
        <v>2315</v>
      </c>
      <c r="E191" s="21" t="s">
        <v>2313</v>
      </c>
      <c r="F191" s="15" t="s">
        <v>2315</v>
      </c>
      <c r="G191" s="13" t="s">
        <v>2315</v>
      </c>
      <c r="H191" s="24" t="s">
        <v>2315</v>
      </c>
      <c r="I191" s="13" t="s">
        <v>2315</v>
      </c>
      <c r="J191" s="13" t="s">
        <v>2315</v>
      </c>
      <c r="K191" s="13" t="s">
        <v>2315</v>
      </c>
      <c r="L191" s="13" t="s">
        <v>2315</v>
      </c>
      <c r="M191" s="13" t="s">
        <v>2315</v>
      </c>
      <c r="N191" s="16" t="s">
        <v>2315</v>
      </c>
      <c r="O191" t="s">
        <v>731</v>
      </c>
    </row>
    <row r="192" spans="1:15" x14ac:dyDescent="0.3">
      <c r="A192" s="1" t="s">
        <v>186</v>
      </c>
      <c r="B192" s="15" t="s">
        <v>2315</v>
      </c>
      <c r="C192" s="13" t="s">
        <v>2315</v>
      </c>
      <c r="D192" s="13" t="s">
        <v>2315</v>
      </c>
      <c r="E192" s="21" t="s">
        <v>2313</v>
      </c>
      <c r="F192" s="15" t="s">
        <v>2315</v>
      </c>
      <c r="G192" s="13" t="s">
        <v>2315</v>
      </c>
      <c r="H192" s="24" t="s">
        <v>2315</v>
      </c>
      <c r="I192" s="13" t="s">
        <v>2315</v>
      </c>
      <c r="J192" s="13" t="s">
        <v>2315</v>
      </c>
      <c r="K192" s="13" t="s">
        <v>2315</v>
      </c>
      <c r="L192" s="13" t="s">
        <v>2315</v>
      </c>
      <c r="M192" s="13" t="s">
        <v>2315</v>
      </c>
      <c r="N192" s="16" t="s">
        <v>2315</v>
      </c>
      <c r="O192" t="s">
        <v>590</v>
      </c>
    </row>
    <row r="193" spans="1:15" x14ac:dyDescent="0.3">
      <c r="A193" s="1" t="s">
        <v>187</v>
      </c>
      <c r="B193" s="15" t="s">
        <v>2315</v>
      </c>
      <c r="C193" s="13" t="s">
        <v>2315</v>
      </c>
      <c r="D193" s="13" t="s">
        <v>2315</v>
      </c>
      <c r="E193" s="21" t="s">
        <v>2315</v>
      </c>
      <c r="F193" s="15" t="s">
        <v>2315</v>
      </c>
      <c r="G193" s="13" t="s">
        <v>2315</v>
      </c>
      <c r="H193" s="24" t="s">
        <v>2315</v>
      </c>
      <c r="I193" s="13" t="s">
        <v>2315</v>
      </c>
      <c r="J193" s="13" t="s">
        <v>2315</v>
      </c>
      <c r="K193" s="13" t="s">
        <v>2315</v>
      </c>
      <c r="L193" s="13" t="s">
        <v>2315</v>
      </c>
      <c r="M193" s="13" t="s">
        <v>2315</v>
      </c>
      <c r="N193" s="16" t="s">
        <v>2315</v>
      </c>
      <c r="O193" t="s">
        <v>732</v>
      </c>
    </row>
    <row r="194" spans="1:15" x14ac:dyDescent="0.3">
      <c r="A194" s="1" t="s">
        <v>188</v>
      </c>
      <c r="B194" s="15" t="s">
        <v>2313</v>
      </c>
      <c r="C194" s="13" t="s">
        <v>2313</v>
      </c>
      <c r="D194" s="13" t="s">
        <v>2313</v>
      </c>
      <c r="E194" s="21" t="s">
        <v>2313</v>
      </c>
      <c r="F194" s="15" t="s">
        <v>2315</v>
      </c>
      <c r="G194" s="13" t="s">
        <v>2315</v>
      </c>
      <c r="H194" s="24" t="s">
        <v>2315</v>
      </c>
      <c r="I194" s="13" t="s">
        <v>2315</v>
      </c>
      <c r="J194" s="13" t="s">
        <v>2315</v>
      </c>
      <c r="K194" s="13" t="s">
        <v>2315</v>
      </c>
      <c r="L194" s="13" t="s">
        <v>2315</v>
      </c>
      <c r="M194" s="13" t="s">
        <v>2315</v>
      </c>
      <c r="N194" s="16" t="s">
        <v>2315</v>
      </c>
      <c r="O194" t="s">
        <v>733</v>
      </c>
    </row>
    <row r="195" spans="1:15" x14ac:dyDescent="0.3">
      <c r="A195" s="1" t="s">
        <v>189</v>
      </c>
      <c r="B195" s="15" t="s">
        <v>2315</v>
      </c>
      <c r="C195" s="13" t="s">
        <v>2315</v>
      </c>
      <c r="D195" s="13" t="s">
        <v>2315</v>
      </c>
      <c r="E195" s="21" t="s">
        <v>2315</v>
      </c>
      <c r="F195" s="15" t="s">
        <v>2315</v>
      </c>
      <c r="G195" s="13" t="s">
        <v>2315</v>
      </c>
      <c r="H195" s="24" t="s">
        <v>2315</v>
      </c>
      <c r="I195" s="13" t="s">
        <v>2315</v>
      </c>
      <c r="J195" s="13" t="s">
        <v>2315</v>
      </c>
      <c r="K195" s="13" t="s">
        <v>2315</v>
      </c>
      <c r="L195" s="13" t="s">
        <v>2315</v>
      </c>
      <c r="M195" s="13" t="s">
        <v>2315</v>
      </c>
      <c r="N195" s="16" t="s">
        <v>2315</v>
      </c>
      <c r="O195" t="s">
        <v>734</v>
      </c>
    </row>
    <row r="196" spans="1:15" x14ac:dyDescent="0.3">
      <c r="A196" s="1" t="s">
        <v>190</v>
      </c>
      <c r="B196" s="15" t="s">
        <v>2315</v>
      </c>
      <c r="C196" s="13" t="s">
        <v>2315</v>
      </c>
      <c r="D196" s="13" t="s">
        <v>2313</v>
      </c>
      <c r="E196" s="21" t="s">
        <v>2315</v>
      </c>
      <c r="F196" s="15" t="s">
        <v>2315</v>
      </c>
      <c r="G196" s="13" t="s">
        <v>2315</v>
      </c>
      <c r="H196" s="24" t="s">
        <v>2315</v>
      </c>
      <c r="I196" s="13" t="s">
        <v>2315</v>
      </c>
      <c r="J196" s="13" t="s">
        <v>2315</v>
      </c>
      <c r="K196" s="13" t="s">
        <v>2315</v>
      </c>
      <c r="L196" s="13" t="s">
        <v>2315</v>
      </c>
      <c r="M196" s="13" t="s">
        <v>2315</v>
      </c>
      <c r="N196" s="16" t="s">
        <v>2315</v>
      </c>
      <c r="O196" t="s">
        <v>735</v>
      </c>
    </row>
    <row r="197" spans="1:15" x14ac:dyDescent="0.3">
      <c r="A197" s="1" t="s">
        <v>191</v>
      </c>
      <c r="B197" s="15" t="s">
        <v>2315</v>
      </c>
      <c r="C197" s="13" t="s">
        <v>2315</v>
      </c>
      <c r="D197" s="13" t="s">
        <v>2315</v>
      </c>
      <c r="E197" s="21" t="s">
        <v>2315</v>
      </c>
      <c r="F197" s="15" t="s">
        <v>2315</v>
      </c>
      <c r="G197" s="13" t="s">
        <v>2315</v>
      </c>
      <c r="H197" s="24" t="s">
        <v>2315</v>
      </c>
      <c r="I197" s="13" t="s">
        <v>2315</v>
      </c>
      <c r="J197" s="13" t="s">
        <v>2315</v>
      </c>
      <c r="K197" s="13" t="s">
        <v>2315</v>
      </c>
      <c r="L197" s="13" t="s">
        <v>2315</v>
      </c>
      <c r="M197" s="13" t="s">
        <v>2315</v>
      </c>
      <c r="N197" s="16" t="s">
        <v>2315</v>
      </c>
      <c r="O197" t="s">
        <v>736</v>
      </c>
    </row>
    <row r="198" spans="1:15" x14ac:dyDescent="0.3">
      <c r="A198" s="1" t="s">
        <v>192</v>
      </c>
      <c r="B198" s="15" t="s">
        <v>2315</v>
      </c>
      <c r="C198" s="13" t="s">
        <v>2315</v>
      </c>
      <c r="D198" s="13" t="s">
        <v>2315</v>
      </c>
      <c r="E198" s="21" t="s">
        <v>2313</v>
      </c>
      <c r="F198" s="15" t="s">
        <v>2313</v>
      </c>
      <c r="G198" s="13" t="s">
        <v>2315</v>
      </c>
      <c r="H198" s="24" t="s">
        <v>2315</v>
      </c>
      <c r="I198" s="13" t="s">
        <v>2315</v>
      </c>
      <c r="J198" s="13" t="s">
        <v>2315</v>
      </c>
      <c r="K198" s="13" t="s">
        <v>2315</v>
      </c>
      <c r="L198" s="13" t="s">
        <v>2315</v>
      </c>
      <c r="M198" s="13" t="s">
        <v>2315</v>
      </c>
      <c r="N198" s="16" t="s">
        <v>2315</v>
      </c>
      <c r="O198" t="s">
        <v>737</v>
      </c>
    </row>
    <row r="199" spans="1:15" x14ac:dyDescent="0.3">
      <c r="A199" s="1" t="s">
        <v>193</v>
      </c>
      <c r="B199" s="15" t="s">
        <v>2315</v>
      </c>
      <c r="C199" s="13" t="s">
        <v>2315</v>
      </c>
      <c r="D199" s="13" t="s">
        <v>2315</v>
      </c>
      <c r="E199" s="21" t="s">
        <v>2315</v>
      </c>
      <c r="F199" s="15" t="s">
        <v>2315</v>
      </c>
      <c r="G199" s="13" t="s">
        <v>2313</v>
      </c>
      <c r="H199" s="24" t="s">
        <v>2315</v>
      </c>
      <c r="I199" s="13" t="s">
        <v>2315</v>
      </c>
      <c r="J199" s="13" t="s">
        <v>2315</v>
      </c>
      <c r="K199" s="13" t="s">
        <v>2315</v>
      </c>
      <c r="L199" s="13" t="s">
        <v>2315</v>
      </c>
      <c r="M199" s="13" t="s">
        <v>2315</v>
      </c>
      <c r="N199" s="16" t="s">
        <v>2315</v>
      </c>
      <c r="O199" t="s">
        <v>738</v>
      </c>
    </row>
    <row r="200" spans="1:15" x14ac:dyDescent="0.3">
      <c r="A200" s="1" t="s">
        <v>194</v>
      </c>
      <c r="B200" s="15" t="s">
        <v>2313</v>
      </c>
      <c r="C200" s="13" t="s">
        <v>2313</v>
      </c>
      <c r="D200" s="13" t="s">
        <v>2315</v>
      </c>
      <c r="E200" s="21" t="s">
        <v>2313</v>
      </c>
      <c r="F200" s="15" t="s">
        <v>2315</v>
      </c>
      <c r="G200" s="13" t="s">
        <v>2315</v>
      </c>
      <c r="H200" s="24" t="s">
        <v>2315</v>
      </c>
      <c r="I200" s="13" t="s">
        <v>2315</v>
      </c>
      <c r="J200" s="13" t="s">
        <v>2315</v>
      </c>
      <c r="K200" s="13" t="s">
        <v>2315</v>
      </c>
      <c r="L200" s="13" t="s">
        <v>2315</v>
      </c>
      <c r="M200" s="13" t="s">
        <v>2315</v>
      </c>
      <c r="N200" s="16" t="s">
        <v>2315</v>
      </c>
      <c r="O200" t="s">
        <v>638</v>
      </c>
    </row>
    <row r="201" spans="1:15" x14ac:dyDescent="0.3">
      <c r="A201" s="1" t="s">
        <v>195</v>
      </c>
      <c r="B201" s="15" t="s">
        <v>2315</v>
      </c>
      <c r="C201" s="13" t="s">
        <v>2315</v>
      </c>
      <c r="D201" s="13" t="s">
        <v>2315</v>
      </c>
      <c r="E201" s="21" t="s">
        <v>2313</v>
      </c>
      <c r="F201" s="15" t="s">
        <v>2315</v>
      </c>
      <c r="G201" s="13" t="s">
        <v>2315</v>
      </c>
      <c r="H201" s="24" t="s">
        <v>2315</v>
      </c>
      <c r="I201" s="13" t="s">
        <v>2315</v>
      </c>
      <c r="J201" s="13" t="s">
        <v>2315</v>
      </c>
      <c r="K201" s="13" t="s">
        <v>2315</v>
      </c>
      <c r="L201" s="13" t="s">
        <v>2315</v>
      </c>
      <c r="M201" s="13" t="s">
        <v>2315</v>
      </c>
      <c r="N201" s="16" t="s">
        <v>2315</v>
      </c>
      <c r="O201" t="s">
        <v>739</v>
      </c>
    </row>
    <row r="202" spans="1:15" x14ac:dyDescent="0.3">
      <c r="A202" s="1" t="s">
        <v>196</v>
      </c>
      <c r="B202" s="15" t="s">
        <v>2315</v>
      </c>
      <c r="C202" s="13" t="s">
        <v>2315</v>
      </c>
      <c r="D202" s="13" t="s">
        <v>2315</v>
      </c>
      <c r="E202" s="21" t="s">
        <v>2315</v>
      </c>
      <c r="F202" s="15" t="s">
        <v>2315</v>
      </c>
      <c r="G202" s="13" t="s">
        <v>2315</v>
      </c>
      <c r="H202" s="24" t="s">
        <v>2315</v>
      </c>
      <c r="I202" s="13" t="s">
        <v>2315</v>
      </c>
      <c r="J202" s="13" t="s">
        <v>2315</v>
      </c>
      <c r="K202" s="13" t="s">
        <v>2315</v>
      </c>
      <c r="L202" s="13" t="s">
        <v>2315</v>
      </c>
      <c r="M202" s="13" t="s">
        <v>2315</v>
      </c>
      <c r="N202" s="16" t="s">
        <v>2315</v>
      </c>
      <c r="O202" t="s">
        <v>740</v>
      </c>
    </row>
    <row r="203" spans="1:15" x14ac:dyDescent="0.3">
      <c r="A203" s="1" t="s">
        <v>197</v>
      </c>
      <c r="B203" s="15" t="s">
        <v>2315</v>
      </c>
      <c r="C203" s="13" t="s">
        <v>2315</v>
      </c>
      <c r="D203" s="13" t="s">
        <v>2315</v>
      </c>
      <c r="E203" s="21" t="s">
        <v>2315</v>
      </c>
      <c r="F203" s="15" t="s">
        <v>2315</v>
      </c>
      <c r="G203" s="13" t="s">
        <v>2315</v>
      </c>
      <c r="H203" s="24" t="s">
        <v>2315</v>
      </c>
      <c r="I203" s="13" t="s">
        <v>2315</v>
      </c>
      <c r="J203" s="13" t="s">
        <v>2315</v>
      </c>
      <c r="K203" s="13" t="s">
        <v>2315</v>
      </c>
      <c r="L203" s="13" t="s">
        <v>2315</v>
      </c>
      <c r="M203" s="13" t="s">
        <v>2315</v>
      </c>
      <c r="N203" s="16" t="s">
        <v>2315</v>
      </c>
      <c r="O203" t="s">
        <v>741</v>
      </c>
    </row>
    <row r="204" spans="1:15" x14ac:dyDescent="0.3">
      <c r="A204" s="1" t="s">
        <v>198</v>
      </c>
      <c r="B204" s="15" t="s">
        <v>2315</v>
      </c>
      <c r="C204" s="13" t="s">
        <v>2315</v>
      </c>
      <c r="D204" s="13" t="s">
        <v>2315</v>
      </c>
      <c r="E204" s="21" t="s">
        <v>2315</v>
      </c>
      <c r="F204" s="15" t="s">
        <v>2315</v>
      </c>
      <c r="G204" s="13" t="s">
        <v>2315</v>
      </c>
      <c r="H204" s="24" t="s">
        <v>2315</v>
      </c>
      <c r="I204" s="13" t="s">
        <v>2315</v>
      </c>
      <c r="J204" s="13" t="s">
        <v>2315</v>
      </c>
      <c r="K204" s="13" t="s">
        <v>2315</v>
      </c>
      <c r="L204" s="13" t="s">
        <v>2315</v>
      </c>
      <c r="M204" s="13" t="s">
        <v>2315</v>
      </c>
      <c r="N204" s="16" t="s">
        <v>2315</v>
      </c>
      <c r="O204" t="s">
        <v>742</v>
      </c>
    </row>
    <row r="205" spans="1:15" x14ac:dyDescent="0.3">
      <c r="A205" s="1" t="s">
        <v>199</v>
      </c>
      <c r="B205" s="15" t="s">
        <v>2315</v>
      </c>
      <c r="C205" s="13" t="s">
        <v>2315</v>
      </c>
      <c r="D205" s="13" t="s">
        <v>2315</v>
      </c>
      <c r="E205" s="21" t="s">
        <v>2315</v>
      </c>
      <c r="F205" s="15" t="s">
        <v>2315</v>
      </c>
      <c r="G205" s="13" t="s">
        <v>2315</v>
      </c>
      <c r="H205" s="24" t="s">
        <v>2315</v>
      </c>
      <c r="I205" s="13" t="s">
        <v>2315</v>
      </c>
      <c r="J205" s="13" t="s">
        <v>2313</v>
      </c>
      <c r="K205" s="13" t="s">
        <v>2315</v>
      </c>
      <c r="L205" s="13" t="s">
        <v>2315</v>
      </c>
      <c r="M205" s="13" t="s">
        <v>2315</v>
      </c>
      <c r="N205" s="16" t="s">
        <v>2315</v>
      </c>
      <c r="O205" t="s">
        <v>743</v>
      </c>
    </row>
    <row r="206" spans="1:15" x14ac:dyDescent="0.3">
      <c r="A206" s="1" t="s">
        <v>200</v>
      </c>
      <c r="B206" s="15" t="s">
        <v>2315</v>
      </c>
      <c r="C206" s="13" t="s">
        <v>2315</v>
      </c>
      <c r="D206" s="13" t="s">
        <v>2315</v>
      </c>
      <c r="E206" s="21" t="s">
        <v>2313</v>
      </c>
      <c r="F206" s="15" t="s">
        <v>2315</v>
      </c>
      <c r="G206" s="13" t="s">
        <v>2315</v>
      </c>
      <c r="H206" s="24" t="s">
        <v>2315</v>
      </c>
      <c r="I206" s="13" t="s">
        <v>2315</v>
      </c>
      <c r="J206" s="13" t="s">
        <v>2315</v>
      </c>
      <c r="K206" s="13" t="s">
        <v>2315</v>
      </c>
      <c r="L206" s="13" t="s">
        <v>2315</v>
      </c>
      <c r="M206" s="13" t="s">
        <v>2315</v>
      </c>
      <c r="N206" s="16" t="s">
        <v>2315</v>
      </c>
      <c r="O206" t="s">
        <v>744</v>
      </c>
    </row>
    <row r="207" spans="1:15" x14ac:dyDescent="0.3">
      <c r="A207" s="1" t="s">
        <v>201</v>
      </c>
      <c r="B207" s="15" t="s">
        <v>2315</v>
      </c>
      <c r="C207" s="13" t="s">
        <v>2315</v>
      </c>
      <c r="D207" s="13" t="s">
        <v>2315</v>
      </c>
      <c r="E207" s="21" t="s">
        <v>2313</v>
      </c>
      <c r="F207" s="15" t="s">
        <v>2315</v>
      </c>
      <c r="G207" s="13" t="s">
        <v>2315</v>
      </c>
      <c r="H207" s="24" t="s">
        <v>2315</v>
      </c>
      <c r="I207" s="13" t="s">
        <v>2315</v>
      </c>
      <c r="J207" s="13" t="s">
        <v>2315</v>
      </c>
      <c r="K207" s="13" t="s">
        <v>2315</v>
      </c>
      <c r="L207" s="13" t="s">
        <v>2315</v>
      </c>
      <c r="M207" s="13" t="s">
        <v>2315</v>
      </c>
      <c r="N207" s="16" t="s">
        <v>2315</v>
      </c>
      <c r="O207" t="s">
        <v>745</v>
      </c>
    </row>
    <row r="208" spans="1:15" x14ac:dyDescent="0.3">
      <c r="A208" s="1" t="s">
        <v>202</v>
      </c>
      <c r="B208" s="15" t="s">
        <v>2315</v>
      </c>
      <c r="C208" s="13" t="s">
        <v>2315</v>
      </c>
      <c r="D208" s="13" t="s">
        <v>2315</v>
      </c>
      <c r="E208" s="21" t="s">
        <v>2313</v>
      </c>
      <c r="F208" s="15" t="s">
        <v>2315</v>
      </c>
      <c r="G208" s="13" t="s">
        <v>2315</v>
      </c>
      <c r="H208" s="24" t="s">
        <v>2315</v>
      </c>
      <c r="I208" s="13" t="s">
        <v>2315</v>
      </c>
      <c r="J208" s="13" t="s">
        <v>2315</v>
      </c>
      <c r="K208" s="13" t="s">
        <v>2315</v>
      </c>
      <c r="L208" s="13" t="s">
        <v>2315</v>
      </c>
      <c r="M208" s="13" t="s">
        <v>2315</v>
      </c>
      <c r="N208" s="16" t="s">
        <v>2315</v>
      </c>
      <c r="O208" t="s">
        <v>746</v>
      </c>
    </row>
    <row r="209" spans="1:15" x14ac:dyDescent="0.3">
      <c r="A209" s="1" t="s">
        <v>203</v>
      </c>
      <c r="B209" s="15" t="s">
        <v>2315</v>
      </c>
      <c r="C209" s="13" t="s">
        <v>2315</v>
      </c>
      <c r="D209" s="13" t="s">
        <v>2315</v>
      </c>
      <c r="E209" s="21" t="s">
        <v>2313</v>
      </c>
      <c r="F209" s="15" t="s">
        <v>2315</v>
      </c>
      <c r="G209" s="13" t="s">
        <v>2315</v>
      </c>
      <c r="H209" s="24" t="s">
        <v>2315</v>
      </c>
      <c r="I209" s="13" t="s">
        <v>2315</v>
      </c>
      <c r="J209" s="13" t="s">
        <v>2315</v>
      </c>
      <c r="K209" s="13" t="s">
        <v>2315</v>
      </c>
      <c r="L209" s="13" t="s">
        <v>2315</v>
      </c>
      <c r="M209" s="13" t="s">
        <v>2315</v>
      </c>
      <c r="N209" s="16" t="s">
        <v>2315</v>
      </c>
      <c r="O209" t="s">
        <v>747</v>
      </c>
    </row>
    <row r="210" spans="1:15" x14ac:dyDescent="0.3">
      <c r="A210" s="1" t="s">
        <v>204</v>
      </c>
      <c r="B210" s="15" t="s">
        <v>2315</v>
      </c>
      <c r="C210" s="13" t="s">
        <v>2315</v>
      </c>
      <c r="D210" s="13" t="s">
        <v>2315</v>
      </c>
      <c r="E210" s="21" t="s">
        <v>2315</v>
      </c>
      <c r="F210" s="15" t="s">
        <v>2315</v>
      </c>
      <c r="G210" s="13" t="s">
        <v>2315</v>
      </c>
      <c r="H210" s="24" t="s">
        <v>2315</v>
      </c>
      <c r="I210" s="13" t="s">
        <v>2315</v>
      </c>
      <c r="J210" s="13" t="s">
        <v>2315</v>
      </c>
      <c r="K210" s="13" t="s">
        <v>2315</v>
      </c>
      <c r="L210" s="13" t="s">
        <v>2315</v>
      </c>
      <c r="M210" s="13" t="s">
        <v>2315</v>
      </c>
      <c r="N210" s="16" t="s">
        <v>2315</v>
      </c>
      <c r="O210" t="s">
        <v>748</v>
      </c>
    </row>
    <row r="211" spans="1:15" x14ac:dyDescent="0.3">
      <c r="A211" s="1" t="s">
        <v>205</v>
      </c>
      <c r="B211" s="15" t="s">
        <v>2315</v>
      </c>
      <c r="C211" s="13" t="s">
        <v>2315</v>
      </c>
      <c r="D211" s="13" t="s">
        <v>2315</v>
      </c>
      <c r="E211" s="21" t="s">
        <v>2315</v>
      </c>
      <c r="F211" s="15" t="s">
        <v>2315</v>
      </c>
      <c r="G211" s="13" t="s">
        <v>2315</v>
      </c>
      <c r="H211" s="24" t="s">
        <v>2315</v>
      </c>
      <c r="I211" s="13" t="s">
        <v>2315</v>
      </c>
      <c r="J211" s="13" t="s">
        <v>2315</v>
      </c>
      <c r="K211" s="13" t="s">
        <v>2315</v>
      </c>
      <c r="L211" s="13" t="s">
        <v>2315</v>
      </c>
      <c r="M211" s="13" t="s">
        <v>2315</v>
      </c>
      <c r="N211" s="16" t="s">
        <v>2315</v>
      </c>
      <c r="O211" t="s">
        <v>749</v>
      </c>
    </row>
    <row r="212" spans="1:15" x14ac:dyDescent="0.3">
      <c r="A212" s="1" t="s">
        <v>206</v>
      </c>
      <c r="B212" s="15" t="s">
        <v>2315</v>
      </c>
      <c r="C212" s="13" t="s">
        <v>2315</v>
      </c>
      <c r="D212" s="13" t="s">
        <v>2315</v>
      </c>
      <c r="E212" s="21" t="s">
        <v>2313</v>
      </c>
      <c r="F212" s="15" t="s">
        <v>2315</v>
      </c>
      <c r="G212" s="13" t="s">
        <v>2315</v>
      </c>
      <c r="H212" s="24" t="s">
        <v>2315</v>
      </c>
      <c r="I212" s="13" t="s">
        <v>2315</v>
      </c>
      <c r="J212" s="13" t="s">
        <v>2315</v>
      </c>
      <c r="K212" s="13" t="s">
        <v>2315</v>
      </c>
      <c r="L212" s="13" t="s">
        <v>2315</v>
      </c>
      <c r="M212" s="13" t="s">
        <v>2315</v>
      </c>
      <c r="N212" s="16" t="s">
        <v>2315</v>
      </c>
      <c r="O212" t="s">
        <v>750</v>
      </c>
    </row>
    <row r="213" spans="1:15" x14ac:dyDescent="0.3">
      <c r="A213" s="1" t="s">
        <v>207</v>
      </c>
      <c r="B213" s="15" t="s">
        <v>2315</v>
      </c>
      <c r="C213" s="13" t="s">
        <v>2315</v>
      </c>
      <c r="D213" s="13" t="s">
        <v>2315</v>
      </c>
      <c r="E213" s="21" t="s">
        <v>2313</v>
      </c>
      <c r="F213" s="15" t="s">
        <v>2315</v>
      </c>
      <c r="G213" s="13" t="s">
        <v>2313</v>
      </c>
      <c r="H213" s="24" t="s">
        <v>2315</v>
      </c>
      <c r="I213" s="13" t="s">
        <v>2315</v>
      </c>
      <c r="J213" s="13" t="s">
        <v>2315</v>
      </c>
      <c r="K213" s="13" t="s">
        <v>2315</v>
      </c>
      <c r="L213" s="13" t="s">
        <v>2315</v>
      </c>
      <c r="M213" s="13" t="s">
        <v>2313</v>
      </c>
      <c r="N213" s="16" t="s">
        <v>2315</v>
      </c>
      <c r="O213" t="s">
        <v>751</v>
      </c>
    </row>
    <row r="214" spans="1:15" x14ac:dyDescent="0.3">
      <c r="A214" s="1" t="s">
        <v>208</v>
      </c>
      <c r="B214" s="15" t="s">
        <v>2315</v>
      </c>
      <c r="C214" s="13" t="s">
        <v>2315</v>
      </c>
      <c r="D214" s="13" t="s">
        <v>2315</v>
      </c>
      <c r="E214" s="21" t="s">
        <v>2315</v>
      </c>
      <c r="F214" s="15" t="s">
        <v>2315</v>
      </c>
      <c r="G214" s="13" t="s">
        <v>2315</v>
      </c>
      <c r="H214" s="24" t="s">
        <v>2315</v>
      </c>
      <c r="I214" s="13" t="s">
        <v>2315</v>
      </c>
      <c r="J214" s="13" t="s">
        <v>2315</v>
      </c>
      <c r="K214" s="13" t="s">
        <v>2315</v>
      </c>
      <c r="L214" s="13" t="s">
        <v>2315</v>
      </c>
      <c r="M214" s="13" t="s">
        <v>2315</v>
      </c>
      <c r="N214" s="16" t="s">
        <v>2315</v>
      </c>
      <c r="O214" t="s">
        <v>752</v>
      </c>
    </row>
    <row r="215" spans="1:15" x14ac:dyDescent="0.3">
      <c r="A215" s="1" t="s">
        <v>209</v>
      </c>
      <c r="B215" s="15" t="s">
        <v>2315</v>
      </c>
      <c r="C215" s="13" t="s">
        <v>2315</v>
      </c>
      <c r="D215" s="13" t="s">
        <v>2315</v>
      </c>
      <c r="E215" s="21" t="s">
        <v>2313</v>
      </c>
      <c r="F215" s="15" t="s">
        <v>2315</v>
      </c>
      <c r="G215" s="13" t="s">
        <v>2315</v>
      </c>
      <c r="H215" s="24" t="s">
        <v>2315</v>
      </c>
      <c r="I215" s="13" t="s">
        <v>2315</v>
      </c>
      <c r="J215" s="13" t="s">
        <v>2315</v>
      </c>
      <c r="K215" s="13" t="s">
        <v>2315</v>
      </c>
      <c r="L215" s="13" t="s">
        <v>2315</v>
      </c>
      <c r="M215" s="13" t="s">
        <v>2315</v>
      </c>
      <c r="N215" s="16" t="s">
        <v>2315</v>
      </c>
      <c r="O215" t="s">
        <v>753</v>
      </c>
    </row>
    <row r="216" spans="1:15" x14ac:dyDescent="0.3">
      <c r="A216" s="1" t="s">
        <v>210</v>
      </c>
      <c r="B216" s="15" t="s">
        <v>2315</v>
      </c>
      <c r="C216" s="13" t="s">
        <v>2315</v>
      </c>
      <c r="D216" s="13" t="s">
        <v>2315</v>
      </c>
      <c r="E216" s="21" t="s">
        <v>2315</v>
      </c>
      <c r="F216" s="15" t="s">
        <v>2315</v>
      </c>
      <c r="G216" s="13" t="s">
        <v>2315</v>
      </c>
      <c r="H216" s="24" t="s">
        <v>2315</v>
      </c>
      <c r="I216" s="13" t="s">
        <v>2315</v>
      </c>
      <c r="J216" s="13" t="s">
        <v>2315</v>
      </c>
      <c r="K216" s="13" t="s">
        <v>2315</v>
      </c>
      <c r="L216" s="13" t="s">
        <v>2315</v>
      </c>
      <c r="M216" s="13" t="s">
        <v>2315</v>
      </c>
      <c r="N216" s="16" t="s">
        <v>2315</v>
      </c>
      <c r="O216" t="s">
        <v>754</v>
      </c>
    </row>
    <row r="217" spans="1:15" x14ac:dyDescent="0.3">
      <c r="A217" s="1" t="s">
        <v>211</v>
      </c>
      <c r="B217" s="15" t="s">
        <v>2313</v>
      </c>
      <c r="C217" s="13" t="s">
        <v>2313</v>
      </c>
      <c r="D217" s="13" t="s">
        <v>2315</v>
      </c>
      <c r="E217" s="21" t="s">
        <v>2313</v>
      </c>
      <c r="F217" s="15" t="s">
        <v>2315</v>
      </c>
      <c r="G217" s="13" t="s">
        <v>2315</v>
      </c>
      <c r="H217" s="24" t="s">
        <v>2315</v>
      </c>
      <c r="I217" s="13" t="s">
        <v>2315</v>
      </c>
      <c r="J217" s="13" t="s">
        <v>2315</v>
      </c>
      <c r="K217" s="13" t="s">
        <v>2315</v>
      </c>
      <c r="L217" s="13" t="s">
        <v>2315</v>
      </c>
      <c r="M217" s="13" t="s">
        <v>2315</v>
      </c>
      <c r="N217" s="16" t="s">
        <v>2315</v>
      </c>
      <c r="O217" t="s">
        <v>755</v>
      </c>
    </row>
    <row r="218" spans="1:15" x14ac:dyDescent="0.3">
      <c r="A218" s="1" t="s">
        <v>212</v>
      </c>
      <c r="B218" s="15" t="s">
        <v>2313</v>
      </c>
      <c r="C218" s="13" t="s">
        <v>2315</v>
      </c>
      <c r="D218" s="13" t="s">
        <v>2315</v>
      </c>
      <c r="E218" s="21" t="s">
        <v>2315</v>
      </c>
      <c r="F218" s="15" t="s">
        <v>2315</v>
      </c>
      <c r="G218" s="13" t="s">
        <v>2315</v>
      </c>
      <c r="H218" s="24" t="s">
        <v>2315</v>
      </c>
      <c r="I218" s="13" t="s">
        <v>2315</v>
      </c>
      <c r="J218" s="13" t="s">
        <v>2315</v>
      </c>
      <c r="K218" s="13" t="s">
        <v>2315</v>
      </c>
      <c r="L218" s="13" t="s">
        <v>2315</v>
      </c>
      <c r="M218" s="13" t="s">
        <v>2315</v>
      </c>
      <c r="N218" s="16" t="s">
        <v>2315</v>
      </c>
      <c r="O218" t="s">
        <v>723</v>
      </c>
    </row>
    <row r="219" spans="1:15" x14ac:dyDescent="0.3">
      <c r="A219" s="1" t="s">
        <v>213</v>
      </c>
      <c r="B219" s="15" t="s">
        <v>2315</v>
      </c>
      <c r="C219" s="13" t="s">
        <v>2315</v>
      </c>
      <c r="D219" s="13" t="s">
        <v>2315</v>
      </c>
      <c r="E219" s="21" t="s">
        <v>2315</v>
      </c>
      <c r="F219" s="15" t="s">
        <v>2315</v>
      </c>
      <c r="G219" s="13" t="s">
        <v>2315</v>
      </c>
      <c r="H219" s="24" t="s">
        <v>2315</v>
      </c>
      <c r="I219" s="13" t="s">
        <v>2315</v>
      </c>
      <c r="J219" s="13" t="s">
        <v>2315</v>
      </c>
      <c r="K219" s="13" t="s">
        <v>2315</v>
      </c>
      <c r="L219" s="13" t="s">
        <v>2315</v>
      </c>
      <c r="M219" s="13" t="s">
        <v>2315</v>
      </c>
      <c r="N219" s="16" t="s">
        <v>2315</v>
      </c>
      <c r="O219" t="s">
        <v>756</v>
      </c>
    </row>
    <row r="220" spans="1:15" x14ac:dyDescent="0.3">
      <c r="A220" s="1" t="s">
        <v>214</v>
      </c>
      <c r="B220" s="15" t="s">
        <v>2315</v>
      </c>
      <c r="C220" s="13" t="s">
        <v>2315</v>
      </c>
      <c r="D220" s="13" t="s">
        <v>2315</v>
      </c>
      <c r="E220" s="21" t="s">
        <v>2315</v>
      </c>
      <c r="F220" s="15" t="s">
        <v>2315</v>
      </c>
      <c r="G220" s="13" t="s">
        <v>2315</v>
      </c>
      <c r="H220" s="24" t="s">
        <v>2315</v>
      </c>
      <c r="I220" s="13" t="s">
        <v>2315</v>
      </c>
      <c r="J220" s="13" t="s">
        <v>2315</v>
      </c>
      <c r="K220" s="13" t="s">
        <v>2315</v>
      </c>
      <c r="L220" s="13" t="s">
        <v>2315</v>
      </c>
      <c r="M220" s="13" t="s">
        <v>2315</v>
      </c>
      <c r="N220" s="16" t="s">
        <v>2315</v>
      </c>
      <c r="O220" t="s">
        <v>686</v>
      </c>
    </row>
    <row r="221" spans="1:15" x14ac:dyDescent="0.3">
      <c r="A221" s="1" t="s">
        <v>215</v>
      </c>
      <c r="B221" s="15" t="s">
        <v>2315</v>
      </c>
      <c r="C221" s="13" t="s">
        <v>2315</v>
      </c>
      <c r="D221" s="13" t="s">
        <v>2313</v>
      </c>
      <c r="E221" s="21" t="s">
        <v>2315</v>
      </c>
      <c r="F221" s="15" t="s">
        <v>2315</v>
      </c>
      <c r="G221" s="13" t="s">
        <v>2315</v>
      </c>
      <c r="H221" s="24" t="s">
        <v>2315</v>
      </c>
      <c r="I221" s="13" t="s">
        <v>2315</v>
      </c>
      <c r="J221" s="13" t="s">
        <v>2315</v>
      </c>
      <c r="K221" s="13" t="s">
        <v>2315</v>
      </c>
      <c r="L221" s="13" t="s">
        <v>2315</v>
      </c>
      <c r="M221" s="13" t="s">
        <v>2315</v>
      </c>
      <c r="N221" s="16" t="s">
        <v>2315</v>
      </c>
      <c r="O221" t="s">
        <v>757</v>
      </c>
    </row>
    <row r="222" spans="1:15" x14ac:dyDescent="0.3">
      <c r="A222" s="1" t="s">
        <v>216</v>
      </c>
      <c r="B222" s="15" t="s">
        <v>2315</v>
      </c>
      <c r="C222" s="13" t="s">
        <v>2315</v>
      </c>
      <c r="D222" s="13" t="s">
        <v>2315</v>
      </c>
      <c r="E222" s="21" t="s">
        <v>2313</v>
      </c>
      <c r="F222" s="15" t="s">
        <v>2315</v>
      </c>
      <c r="G222" s="13" t="s">
        <v>2315</v>
      </c>
      <c r="H222" s="24" t="s">
        <v>2315</v>
      </c>
      <c r="I222" s="13" t="s">
        <v>2315</v>
      </c>
      <c r="J222" s="13" t="s">
        <v>2315</v>
      </c>
      <c r="K222" s="13" t="s">
        <v>2315</v>
      </c>
      <c r="L222" s="13" t="s">
        <v>2315</v>
      </c>
      <c r="M222" s="13" t="s">
        <v>2315</v>
      </c>
      <c r="N222" s="16" t="s">
        <v>2315</v>
      </c>
      <c r="O222" t="s">
        <v>758</v>
      </c>
    </row>
    <row r="223" spans="1:15" x14ac:dyDescent="0.3">
      <c r="A223" s="1" t="s">
        <v>217</v>
      </c>
      <c r="B223" s="15" t="s">
        <v>2315</v>
      </c>
      <c r="C223" s="13" t="s">
        <v>2315</v>
      </c>
      <c r="D223" s="13" t="s">
        <v>2315</v>
      </c>
      <c r="E223" s="21" t="s">
        <v>2313</v>
      </c>
      <c r="F223" s="15" t="s">
        <v>2315</v>
      </c>
      <c r="G223" s="13" t="s">
        <v>2315</v>
      </c>
      <c r="H223" s="24" t="s">
        <v>2315</v>
      </c>
      <c r="I223" s="13" t="s">
        <v>2315</v>
      </c>
      <c r="J223" s="13" t="s">
        <v>2315</v>
      </c>
      <c r="K223" s="13" t="s">
        <v>2315</v>
      </c>
      <c r="L223" s="13" t="s">
        <v>2315</v>
      </c>
      <c r="M223" s="13" t="s">
        <v>2315</v>
      </c>
      <c r="N223" s="16" t="s">
        <v>2315</v>
      </c>
      <c r="O223" t="s">
        <v>759</v>
      </c>
    </row>
    <row r="224" spans="1:15" x14ac:dyDescent="0.3">
      <c r="A224" s="1" t="s">
        <v>218</v>
      </c>
      <c r="B224" s="15" t="s">
        <v>2315</v>
      </c>
      <c r="C224" s="13" t="s">
        <v>2315</v>
      </c>
      <c r="D224" s="13" t="s">
        <v>2315</v>
      </c>
      <c r="E224" s="21" t="s">
        <v>2313</v>
      </c>
      <c r="F224" s="15" t="s">
        <v>2315</v>
      </c>
      <c r="G224" s="13" t="s">
        <v>2315</v>
      </c>
      <c r="H224" s="24" t="s">
        <v>2315</v>
      </c>
      <c r="I224" s="13" t="s">
        <v>2315</v>
      </c>
      <c r="J224" s="13" t="s">
        <v>2315</v>
      </c>
      <c r="K224" s="13" t="s">
        <v>2315</v>
      </c>
      <c r="L224" s="13" t="s">
        <v>2315</v>
      </c>
      <c r="M224" s="13" t="s">
        <v>2315</v>
      </c>
      <c r="N224" s="16" t="s">
        <v>2315</v>
      </c>
      <c r="O224" t="s">
        <v>760</v>
      </c>
    </row>
    <row r="225" spans="1:15" x14ac:dyDescent="0.3">
      <c r="A225" s="1" t="s">
        <v>219</v>
      </c>
      <c r="B225" s="15" t="s">
        <v>2315</v>
      </c>
      <c r="C225" s="13" t="s">
        <v>2315</v>
      </c>
      <c r="D225" s="13" t="s">
        <v>2315</v>
      </c>
      <c r="E225" s="21" t="s">
        <v>2315</v>
      </c>
      <c r="F225" s="15" t="s">
        <v>2315</v>
      </c>
      <c r="G225" s="13" t="s">
        <v>2315</v>
      </c>
      <c r="H225" s="24" t="s">
        <v>2315</v>
      </c>
      <c r="I225" s="13" t="s">
        <v>2315</v>
      </c>
      <c r="J225" s="13" t="s">
        <v>2315</v>
      </c>
      <c r="K225" s="13" t="s">
        <v>2315</v>
      </c>
      <c r="L225" s="13" t="s">
        <v>2315</v>
      </c>
      <c r="M225" s="13" t="s">
        <v>2315</v>
      </c>
      <c r="N225" s="16" t="s">
        <v>2315</v>
      </c>
      <c r="O225" t="s">
        <v>761</v>
      </c>
    </row>
    <row r="226" spans="1:15" x14ac:dyDescent="0.3">
      <c r="A226" s="1" t="s">
        <v>220</v>
      </c>
      <c r="B226" s="15" t="s">
        <v>2315</v>
      </c>
      <c r="C226" s="13" t="s">
        <v>2315</v>
      </c>
      <c r="D226" s="13" t="s">
        <v>2315</v>
      </c>
      <c r="E226" s="21" t="s">
        <v>2313</v>
      </c>
      <c r="F226" s="15" t="s">
        <v>2315</v>
      </c>
      <c r="G226" s="13" t="s">
        <v>2315</v>
      </c>
      <c r="H226" s="24" t="s">
        <v>2315</v>
      </c>
      <c r="I226" s="13" t="s">
        <v>2315</v>
      </c>
      <c r="J226" s="13" t="s">
        <v>2315</v>
      </c>
      <c r="K226" s="13" t="s">
        <v>2315</v>
      </c>
      <c r="L226" s="13" t="s">
        <v>2315</v>
      </c>
      <c r="M226" s="13" t="s">
        <v>2315</v>
      </c>
      <c r="N226" s="16" t="s">
        <v>2315</v>
      </c>
      <c r="O226" t="s">
        <v>762</v>
      </c>
    </row>
    <row r="227" spans="1:15" x14ac:dyDescent="0.3">
      <c r="A227" s="1" t="s">
        <v>221</v>
      </c>
      <c r="B227" s="15" t="s">
        <v>2315</v>
      </c>
      <c r="C227" s="13" t="s">
        <v>2315</v>
      </c>
      <c r="D227" s="13" t="s">
        <v>2315</v>
      </c>
      <c r="E227" s="21" t="s">
        <v>2315</v>
      </c>
      <c r="F227" s="15" t="s">
        <v>2315</v>
      </c>
      <c r="G227" s="13" t="s">
        <v>2315</v>
      </c>
      <c r="H227" s="24" t="s">
        <v>2315</v>
      </c>
      <c r="I227" s="13" t="s">
        <v>2315</v>
      </c>
      <c r="J227" s="13" t="s">
        <v>2315</v>
      </c>
      <c r="K227" s="13" t="s">
        <v>2315</v>
      </c>
      <c r="L227" s="13" t="s">
        <v>2315</v>
      </c>
      <c r="M227" s="13" t="s">
        <v>2315</v>
      </c>
      <c r="N227" s="16" t="s">
        <v>2315</v>
      </c>
      <c r="O227" t="s">
        <v>763</v>
      </c>
    </row>
    <row r="228" spans="1:15" x14ac:dyDescent="0.3">
      <c r="A228" s="1" t="s">
        <v>222</v>
      </c>
      <c r="B228" s="15" t="s">
        <v>2315</v>
      </c>
      <c r="C228" s="13" t="s">
        <v>2315</v>
      </c>
      <c r="D228" s="13" t="s">
        <v>2315</v>
      </c>
      <c r="E228" s="21" t="s">
        <v>2315</v>
      </c>
      <c r="F228" s="15" t="s">
        <v>2315</v>
      </c>
      <c r="G228" s="13" t="s">
        <v>2315</v>
      </c>
      <c r="H228" s="24" t="s">
        <v>2315</v>
      </c>
      <c r="I228" s="13" t="s">
        <v>2315</v>
      </c>
      <c r="J228" s="13" t="s">
        <v>2315</v>
      </c>
      <c r="K228" s="13" t="s">
        <v>2315</v>
      </c>
      <c r="L228" s="13" t="s">
        <v>2315</v>
      </c>
      <c r="M228" s="13" t="s">
        <v>2315</v>
      </c>
      <c r="N228" s="16" t="s">
        <v>2315</v>
      </c>
      <c r="O228" t="s">
        <v>764</v>
      </c>
    </row>
    <row r="229" spans="1:15" x14ac:dyDescent="0.3">
      <c r="A229" s="1" t="s">
        <v>223</v>
      </c>
      <c r="B229" s="15" t="s">
        <v>2315</v>
      </c>
      <c r="C229" s="13" t="s">
        <v>2315</v>
      </c>
      <c r="D229" s="13" t="s">
        <v>2313</v>
      </c>
      <c r="E229" s="21" t="s">
        <v>2313</v>
      </c>
      <c r="F229" s="15" t="s">
        <v>2315</v>
      </c>
      <c r="G229" s="13" t="s">
        <v>2315</v>
      </c>
      <c r="H229" s="24" t="s">
        <v>2315</v>
      </c>
      <c r="I229" s="13" t="s">
        <v>2315</v>
      </c>
      <c r="J229" s="13" t="s">
        <v>2315</v>
      </c>
      <c r="K229" s="13" t="s">
        <v>2315</v>
      </c>
      <c r="L229" s="13" t="s">
        <v>2315</v>
      </c>
      <c r="M229" s="13" t="s">
        <v>2315</v>
      </c>
      <c r="N229" s="16" t="s">
        <v>2315</v>
      </c>
      <c r="O229" t="s">
        <v>765</v>
      </c>
    </row>
    <row r="230" spans="1:15" x14ac:dyDescent="0.3">
      <c r="A230" s="1" t="s">
        <v>224</v>
      </c>
      <c r="B230" s="15" t="s">
        <v>2315</v>
      </c>
      <c r="C230" s="13" t="s">
        <v>2315</v>
      </c>
      <c r="D230" s="13" t="s">
        <v>2315</v>
      </c>
      <c r="E230" s="21" t="s">
        <v>2315</v>
      </c>
      <c r="F230" s="15" t="s">
        <v>2315</v>
      </c>
      <c r="G230" s="13" t="s">
        <v>2315</v>
      </c>
      <c r="H230" s="24" t="s">
        <v>2315</v>
      </c>
      <c r="I230" s="13" t="s">
        <v>2315</v>
      </c>
      <c r="J230" s="13" t="s">
        <v>2315</v>
      </c>
      <c r="K230" s="13" t="s">
        <v>2315</v>
      </c>
      <c r="L230" s="13" t="s">
        <v>2315</v>
      </c>
      <c r="M230" s="13" t="s">
        <v>2313</v>
      </c>
      <c r="N230" s="16" t="s">
        <v>2315</v>
      </c>
      <c r="O230" t="s">
        <v>766</v>
      </c>
    </row>
    <row r="231" spans="1:15" x14ac:dyDescent="0.3">
      <c r="A231" s="1" t="s">
        <v>225</v>
      </c>
      <c r="B231" s="15" t="s">
        <v>2315</v>
      </c>
      <c r="C231" s="13" t="s">
        <v>2315</v>
      </c>
      <c r="D231" s="13" t="s">
        <v>2315</v>
      </c>
      <c r="E231" s="21" t="s">
        <v>2315</v>
      </c>
      <c r="F231" s="15" t="s">
        <v>2315</v>
      </c>
      <c r="G231" s="13" t="s">
        <v>2315</v>
      </c>
      <c r="H231" s="24" t="s">
        <v>2315</v>
      </c>
      <c r="I231" s="13" t="s">
        <v>2315</v>
      </c>
      <c r="J231" s="13" t="s">
        <v>2315</v>
      </c>
      <c r="K231" s="13" t="s">
        <v>2315</v>
      </c>
      <c r="L231" s="13" t="s">
        <v>2315</v>
      </c>
      <c r="M231" s="13" t="s">
        <v>2315</v>
      </c>
      <c r="N231" s="16" t="s">
        <v>2315</v>
      </c>
      <c r="O231" t="s">
        <v>767</v>
      </c>
    </row>
    <row r="232" spans="1:15" x14ac:dyDescent="0.3">
      <c r="A232" s="1" t="s">
        <v>226</v>
      </c>
      <c r="B232" s="15" t="s">
        <v>2315</v>
      </c>
      <c r="C232" s="13" t="s">
        <v>2315</v>
      </c>
      <c r="D232" s="13" t="s">
        <v>2315</v>
      </c>
      <c r="E232" s="21" t="s">
        <v>2313</v>
      </c>
      <c r="F232" s="15" t="s">
        <v>2315</v>
      </c>
      <c r="G232" s="13" t="s">
        <v>2315</v>
      </c>
      <c r="H232" s="24" t="s">
        <v>2315</v>
      </c>
      <c r="I232" s="13" t="s">
        <v>2315</v>
      </c>
      <c r="J232" s="13" t="s">
        <v>2315</v>
      </c>
      <c r="K232" s="13" t="s">
        <v>2315</v>
      </c>
      <c r="L232" s="13" t="s">
        <v>2315</v>
      </c>
      <c r="M232" s="13" t="s">
        <v>2315</v>
      </c>
      <c r="N232" s="16" t="s">
        <v>2315</v>
      </c>
      <c r="O232" t="s">
        <v>768</v>
      </c>
    </row>
    <row r="233" spans="1:15" x14ac:dyDescent="0.3">
      <c r="A233" s="1" t="s">
        <v>227</v>
      </c>
      <c r="B233" s="15" t="s">
        <v>2315</v>
      </c>
      <c r="C233" s="13" t="s">
        <v>2315</v>
      </c>
      <c r="D233" s="13" t="s">
        <v>2315</v>
      </c>
      <c r="E233" s="21" t="s">
        <v>2313</v>
      </c>
      <c r="F233" s="15" t="s">
        <v>2315</v>
      </c>
      <c r="G233" s="13" t="s">
        <v>2313</v>
      </c>
      <c r="H233" s="24" t="s">
        <v>2315</v>
      </c>
      <c r="I233" s="13" t="s">
        <v>2315</v>
      </c>
      <c r="J233" s="13" t="s">
        <v>2315</v>
      </c>
      <c r="K233" s="13" t="s">
        <v>2315</v>
      </c>
      <c r="L233" s="13" t="s">
        <v>2315</v>
      </c>
      <c r="M233" s="13" t="s">
        <v>2313</v>
      </c>
      <c r="N233" s="16" t="s">
        <v>2315</v>
      </c>
      <c r="O233" t="s">
        <v>769</v>
      </c>
    </row>
    <row r="234" spans="1:15" x14ac:dyDescent="0.3">
      <c r="A234" s="1" t="s">
        <v>228</v>
      </c>
      <c r="B234" s="15" t="s">
        <v>2315</v>
      </c>
      <c r="C234" s="13" t="s">
        <v>2315</v>
      </c>
      <c r="D234" s="13" t="s">
        <v>2315</v>
      </c>
      <c r="E234" s="21" t="s">
        <v>2315</v>
      </c>
      <c r="F234" s="15" t="s">
        <v>2315</v>
      </c>
      <c r="G234" s="13" t="s">
        <v>2315</v>
      </c>
      <c r="H234" s="24" t="s">
        <v>2315</v>
      </c>
      <c r="I234" s="13" t="s">
        <v>2315</v>
      </c>
      <c r="J234" s="13" t="s">
        <v>2315</v>
      </c>
      <c r="K234" s="13" t="s">
        <v>2315</v>
      </c>
      <c r="L234" s="13" t="s">
        <v>2315</v>
      </c>
      <c r="M234" s="13" t="s">
        <v>2313</v>
      </c>
      <c r="N234" s="16" t="s">
        <v>2315</v>
      </c>
      <c r="O234" t="s">
        <v>770</v>
      </c>
    </row>
    <row r="235" spans="1:15" x14ac:dyDescent="0.3">
      <c r="A235" s="1" t="s">
        <v>229</v>
      </c>
      <c r="B235" s="15" t="s">
        <v>2315</v>
      </c>
      <c r="C235" s="13" t="s">
        <v>2315</v>
      </c>
      <c r="D235" s="13" t="s">
        <v>2315</v>
      </c>
      <c r="E235" s="21" t="s">
        <v>2313</v>
      </c>
      <c r="F235" s="15" t="s">
        <v>2315</v>
      </c>
      <c r="G235" s="13" t="s">
        <v>2315</v>
      </c>
      <c r="H235" s="24" t="s">
        <v>2315</v>
      </c>
      <c r="I235" s="13" t="s">
        <v>2315</v>
      </c>
      <c r="J235" s="13" t="s">
        <v>2315</v>
      </c>
      <c r="K235" s="13" t="s">
        <v>2315</v>
      </c>
      <c r="L235" s="13" t="s">
        <v>2315</v>
      </c>
      <c r="M235" s="13" t="s">
        <v>2315</v>
      </c>
      <c r="N235" s="16" t="s">
        <v>2315</v>
      </c>
      <c r="O235" t="s">
        <v>771</v>
      </c>
    </row>
    <row r="236" spans="1:15" x14ac:dyDescent="0.3">
      <c r="A236" s="1" t="s">
        <v>230</v>
      </c>
      <c r="B236" s="15" t="s">
        <v>2315</v>
      </c>
      <c r="C236" s="13" t="s">
        <v>2315</v>
      </c>
      <c r="D236" s="13" t="s">
        <v>2315</v>
      </c>
      <c r="E236" s="21" t="s">
        <v>2315</v>
      </c>
      <c r="F236" s="15" t="s">
        <v>2315</v>
      </c>
      <c r="G236" s="13" t="s">
        <v>2315</v>
      </c>
      <c r="H236" s="24" t="s">
        <v>2315</v>
      </c>
      <c r="I236" s="13" t="s">
        <v>2315</v>
      </c>
      <c r="J236" s="13" t="s">
        <v>2315</v>
      </c>
      <c r="K236" s="13" t="s">
        <v>2315</v>
      </c>
      <c r="L236" s="13" t="s">
        <v>2315</v>
      </c>
      <c r="M236" s="13" t="s">
        <v>2315</v>
      </c>
      <c r="N236" s="16" t="s">
        <v>2315</v>
      </c>
      <c r="O236" t="s">
        <v>597</v>
      </c>
    </row>
    <row r="237" spans="1:15" x14ac:dyDescent="0.3">
      <c r="A237" s="1" t="s">
        <v>231</v>
      </c>
      <c r="B237" s="15" t="s">
        <v>2315</v>
      </c>
      <c r="C237" s="13" t="s">
        <v>2315</v>
      </c>
      <c r="D237" s="13" t="s">
        <v>2315</v>
      </c>
      <c r="E237" s="21" t="s">
        <v>2313</v>
      </c>
      <c r="F237" s="15" t="s">
        <v>2315</v>
      </c>
      <c r="G237" s="13" t="s">
        <v>2315</v>
      </c>
      <c r="H237" s="24" t="s">
        <v>2315</v>
      </c>
      <c r="I237" s="13" t="s">
        <v>2315</v>
      </c>
      <c r="J237" s="13" t="s">
        <v>2315</v>
      </c>
      <c r="K237" s="13" t="s">
        <v>2315</v>
      </c>
      <c r="L237" s="13" t="s">
        <v>2315</v>
      </c>
      <c r="M237" s="13" t="s">
        <v>2315</v>
      </c>
      <c r="N237" s="16" t="s">
        <v>2315</v>
      </c>
      <c r="O237" t="s">
        <v>772</v>
      </c>
    </row>
    <row r="238" spans="1:15" x14ac:dyDescent="0.3">
      <c r="A238" s="1" t="s">
        <v>232</v>
      </c>
      <c r="B238" s="15" t="s">
        <v>2315</v>
      </c>
      <c r="C238" s="13" t="s">
        <v>2315</v>
      </c>
      <c r="D238" s="13" t="s">
        <v>2315</v>
      </c>
      <c r="E238" s="21" t="s">
        <v>2315</v>
      </c>
      <c r="F238" s="15" t="s">
        <v>2315</v>
      </c>
      <c r="G238" s="13" t="s">
        <v>2315</v>
      </c>
      <c r="H238" s="24" t="s">
        <v>2315</v>
      </c>
      <c r="I238" s="13" t="s">
        <v>2315</v>
      </c>
      <c r="J238" s="13" t="s">
        <v>2315</v>
      </c>
      <c r="K238" s="13" t="s">
        <v>2315</v>
      </c>
      <c r="L238" s="13" t="s">
        <v>2315</v>
      </c>
      <c r="M238" s="13" t="s">
        <v>2315</v>
      </c>
      <c r="N238" s="16" t="s">
        <v>2315</v>
      </c>
      <c r="O238" t="s">
        <v>773</v>
      </c>
    </row>
    <row r="239" spans="1:15" x14ac:dyDescent="0.3">
      <c r="A239" s="1" t="s">
        <v>233</v>
      </c>
      <c r="B239" s="15" t="s">
        <v>2315</v>
      </c>
      <c r="C239" s="13" t="s">
        <v>2315</v>
      </c>
      <c r="D239" s="13" t="s">
        <v>2315</v>
      </c>
      <c r="E239" s="21" t="s">
        <v>2315</v>
      </c>
      <c r="F239" s="15" t="s">
        <v>2315</v>
      </c>
      <c r="G239" s="13" t="s">
        <v>2315</v>
      </c>
      <c r="H239" s="24" t="s">
        <v>2315</v>
      </c>
      <c r="I239" s="13" t="s">
        <v>2315</v>
      </c>
      <c r="J239" s="13" t="s">
        <v>2315</v>
      </c>
      <c r="K239" s="13" t="s">
        <v>2315</v>
      </c>
      <c r="L239" s="13" t="s">
        <v>2315</v>
      </c>
      <c r="M239" s="13" t="s">
        <v>2313</v>
      </c>
      <c r="N239" s="16" t="s">
        <v>2315</v>
      </c>
      <c r="O239" t="s">
        <v>774</v>
      </c>
    </row>
    <row r="240" spans="1:15" x14ac:dyDescent="0.3">
      <c r="A240" s="1" t="s">
        <v>234</v>
      </c>
      <c r="B240" s="15" t="s">
        <v>2315</v>
      </c>
      <c r="C240" s="13" t="s">
        <v>2315</v>
      </c>
      <c r="D240" s="13" t="s">
        <v>2315</v>
      </c>
      <c r="E240" s="21" t="s">
        <v>2315</v>
      </c>
      <c r="F240" s="15" t="s">
        <v>2315</v>
      </c>
      <c r="G240" s="13" t="s">
        <v>2315</v>
      </c>
      <c r="H240" s="24" t="s">
        <v>2315</v>
      </c>
      <c r="I240" s="13" t="s">
        <v>2315</v>
      </c>
      <c r="J240" s="13" t="s">
        <v>2315</v>
      </c>
      <c r="K240" s="13" t="s">
        <v>2315</v>
      </c>
      <c r="L240" s="13" t="s">
        <v>2315</v>
      </c>
      <c r="M240" s="13" t="s">
        <v>2315</v>
      </c>
      <c r="N240" s="16" t="s">
        <v>2315</v>
      </c>
      <c r="O240" t="s">
        <v>775</v>
      </c>
    </row>
    <row r="241" spans="1:15" x14ac:dyDescent="0.3">
      <c r="A241" s="1" t="s">
        <v>235</v>
      </c>
      <c r="B241" s="15" t="s">
        <v>2315</v>
      </c>
      <c r="C241" s="13" t="s">
        <v>2315</v>
      </c>
      <c r="D241" s="13" t="s">
        <v>2315</v>
      </c>
      <c r="E241" s="21" t="s">
        <v>2313</v>
      </c>
      <c r="F241" s="15" t="s">
        <v>2315</v>
      </c>
      <c r="G241" s="13" t="s">
        <v>2315</v>
      </c>
      <c r="H241" s="24" t="s">
        <v>2315</v>
      </c>
      <c r="I241" s="13" t="s">
        <v>2315</v>
      </c>
      <c r="J241" s="13" t="s">
        <v>2315</v>
      </c>
      <c r="K241" s="13" t="s">
        <v>2315</v>
      </c>
      <c r="L241" s="13" t="s">
        <v>2315</v>
      </c>
      <c r="M241" s="13" t="s">
        <v>2315</v>
      </c>
      <c r="N241" s="16" t="s">
        <v>2315</v>
      </c>
      <c r="O241" t="s">
        <v>776</v>
      </c>
    </row>
    <row r="242" spans="1:15" x14ac:dyDescent="0.3">
      <c r="A242" s="1" t="s">
        <v>236</v>
      </c>
      <c r="B242" s="15" t="s">
        <v>2313</v>
      </c>
      <c r="C242" s="13" t="s">
        <v>2313</v>
      </c>
      <c r="D242" s="13" t="s">
        <v>2315</v>
      </c>
      <c r="E242" s="21" t="s">
        <v>2313</v>
      </c>
      <c r="F242" s="15" t="s">
        <v>2315</v>
      </c>
      <c r="G242" s="13" t="s">
        <v>2315</v>
      </c>
      <c r="H242" s="24" t="s">
        <v>2315</v>
      </c>
      <c r="I242" s="13" t="s">
        <v>2315</v>
      </c>
      <c r="J242" s="13" t="s">
        <v>2315</v>
      </c>
      <c r="K242" s="13" t="s">
        <v>2315</v>
      </c>
      <c r="L242" s="13" t="s">
        <v>2315</v>
      </c>
      <c r="M242" s="13" t="s">
        <v>2315</v>
      </c>
      <c r="N242" s="16" t="s">
        <v>2315</v>
      </c>
      <c r="O242" t="s">
        <v>777</v>
      </c>
    </row>
    <row r="243" spans="1:15" x14ac:dyDescent="0.3">
      <c r="A243" s="1" t="s">
        <v>237</v>
      </c>
      <c r="B243" s="15" t="s">
        <v>2315</v>
      </c>
      <c r="C243" s="13" t="s">
        <v>2315</v>
      </c>
      <c r="D243" s="13" t="s">
        <v>2315</v>
      </c>
      <c r="E243" s="21" t="s">
        <v>2313</v>
      </c>
      <c r="F243" s="15" t="s">
        <v>2315</v>
      </c>
      <c r="G243" s="13" t="s">
        <v>2315</v>
      </c>
      <c r="H243" s="24" t="s">
        <v>2315</v>
      </c>
      <c r="I243" s="13" t="s">
        <v>2315</v>
      </c>
      <c r="J243" s="13" t="s">
        <v>2315</v>
      </c>
      <c r="K243" s="13" t="s">
        <v>2315</v>
      </c>
      <c r="L243" s="13" t="s">
        <v>2315</v>
      </c>
      <c r="M243" s="13" t="s">
        <v>2315</v>
      </c>
      <c r="N243" s="16" t="s">
        <v>2315</v>
      </c>
      <c r="O243" t="s">
        <v>778</v>
      </c>
    </row>
    <row r="244" spans="1:15" x14ac:dyDescent="0.3">
      <c r="A244" s="1" t="s">
        <v>238</v>
      </c>
      <c r="B244" s="15" t="s">
        <v>2315</v>
      </c>
      <c r="C244" s="13" t="s">
        <v>2315</v>
      </c>
      <c r="D244" s="13" t="s">
        <v>2315</v>
      </c>
      <c r="E244" s="21" t="s">
        <v>2313</v>
      </c>
      <c r="F244" s="15" t="s">
        <v>2315</v>
      </c>
      <c r="G244" s="13" t="s">
        <v>2315</v>
      </c>
      <c r="H244" s="24" t="s">
        <v>2315</v>
      </c>
      <c r="I244" s="13" t="s">
        <v>2315</v>
      </c>
      <c r="J244" s="13" t="s">
        <v>2315</v>
      </c>
      <c r="K244" s="13" t="s">
        <v>2315</v>
      </c>
      <c r="L244" s="13" t="s">
        <v>2315</v>
      </c>
      <c r="M244" s="13" t="s">
        <v>2315</v>
      </c>
      <c r="N244" s="16" t="s">
        <v>2315</v>
      </c>
      <c r="O244" t="s">
        <v>779</v>
      </c>
    </row>
    <row r="245" spans="1:15" x14ac:dyDescent="0.3">
      <c r="A245" s="1" t="s">
        <v>239</v>
      </c>
      <c r="B245" s="15" t="s">
        <v>2315</v>
      </c>
      <c r="C245" s="13" t="s">
        <v>2315</v>
      </c>
      <c r="D245" s="13" t="s">
        <v>2315</v>
      </c>
      <c r="E245" s="21" t="s">
        <v>2315</v>
      </c>
      <c r="F245" s="15" t="s">
        <v>2315</v>
      </c>
      <c r="G245" s="13" t="s">
        <v>2315</v>
      </c>
      <c r="H245" s="24" t="s">
        <v>2315</v>
      </c>
      <c r="I245" s="13" t="s">
        <v>2315</v>
      </c>
      <c r="J245" s="13" t="s">
        <v>2315</v>
      </c>
      <c r="K245" s="13" t="s">
        <v>2315</v>
      </c>
      <c r="L245" s="13" t="s">
        <v>2315</v>
      </c>
      <c r="M245" s="13" t="s">
        <v>2315</v>
      </c>
      <c r="N245" s="16" t="s">
        <v>2315</v>
      </c>
      <c r="O245" t="s">
        <v>780</v>
      </c>
    </row>
    <row r="246" spans="1:15" x14ac:dyDescent="0.3">
      <c r="A246" s="1" t="s">
        <v>240</v>
      </c>
      <c r="B246" s="15" t="s">
        <v>2315</v>
      </c>
      <c r="C246" s="13" t="s">
        <v>2315</v>
      </c>
      <c r="D246" s="13" t="s">
        <v>2315</v>
      </c>
      <c r="E246" s="21" t="s">
        <v>2313</v>
      </c>
      <c r="F246" s="15" t="s">
        <v>2315</v>
      </c>
      <c r="G246" s="13" t="s">
        <v>2315</v>
      </c>
      <c r="H246" s="24" t="s">
        <v>2315</v>
      </c>
      <c r="I246" s="13" t="s">
        <v>2315</v>
      </c>
      <c r="J246" s="13" t="s">
        <v>2315</v>
      </c>
      <c r="K246" s="13" t="s">
        <v>2315</v>
      </c>
      <c r="L246" s="13" t="s">
        <v>2315</v>
      </c>
      <c r="M246" s="13" t="s">
        <v>2315</v>
      </c>
      <c r="N246" s="16" t="s">
        <v>2315</v>
      </c>
      <c r="O246" t="s">
        <v>781</v>
      </c>
    </row>
    <row r="247" spans="1:15" x14ac:dyDescent="0.3">
      <c r="A247" s="1" t="s">
        <v>241</v>
      </c>
      <c r="B247" s="15" t="s">
        <v>2315</v>
      </c>
      <c r="C247" s="13" t="s">
        <v>2315</v>
      </c>
      <c r="D247" s="13" t="s">
        <v>2315</v>
      </c>
      <c r="E247" s="21" t="s">
        <v>2313</v>
      </c>
      <c r="F247" s="15" t="s">
        <v>2315</v>
      </c>
      <c r="G247" s="13" t="s">
        <v>2315</v>
      </c>
      <c r="H247" s="24" t="s">
        <v>2315</v>
      </c>
      <c r="I247" s="13" t="s">
        <v>2315</v>
      </c>
      <c r="J247" s="13" t="s">
        <v>2315</v>
      </c>
      <c r="K247" s="13" t="s">
        <v>2315</v>
      </c>
      <c r="L247" s="13" t="s">
        <v>2315</v>
      </c>
      <c r="M247" s="13" t="s">
        <v>2315</v>
      </c>
      <c r="N247" s="16" t="s">
        <v>2315</v>
      </c>
      <c r="O247" t="s">
        <v>660</v>
      </c>
    </row>
    <row r="248" spans="1:15" x14ac:dyDescent="0.3">
      <c r="A248" s="1" t="s">
        <v>242</v>
      </c>
      <c r="B248" s="15" t="s">
        <v>2315</v>
      </c>
      <c r="C248" s="13" t="s">
        <v>2315</v>
      </c>
      <c r="D248" s="13" t="s">
        <v>2315</v>
      </c>
      <c r="E248" s="21" t="s">
        <v>2315</v>
      </c>
      <c r="F248" s="15" t="s">
        <v>2315</v>
      </c>
      <c r="G248" s="13" t="s">
        <v>2315</v>
      </c>
      <c r="H248" s="24" t="s">
        <v>2315</v>
      </c>
      <c r="I248" s="13" t="s">
        <v>2315</v>
      </c>
      <c r="J248" s="13" t="s">
        <v>2315</v>
      </c>
      <c r="K248" s="13" t="s">
        <v>2315</v>
      </c>
      <c r="L248" s="13" t="s">
        <v>2315</v>
      </c>
      <c r="M248" s="13" t="s">
        <v>2315</v>
      </c>
      <c r="N248" s="16" t="s">
        <v>2315</v>
      </c>
      <c r="O248" t="s">
        <v>782</v>
      </c>
    </row>
    <row r="249" spans="1:15" x14ac:dyDescent="0.3">
      <c r="A249" s="1" t="s">
        <v>243</v>
      </c>
      <c r="B249" s="15" t="s">
        <v>2315</v>
      </c>
      <c r="C249" s="13" t="s">
        <v>2315</v>
      </c>
      <c r="D249" s="13" t="s">
        <v>2315</v>
      </c>
      <c r="E249" s="21" t="s">
        <v>2315</v>
      </c>
      <c r="F249" s="15" t="s">
        <v>2315</v>
      </c>
      <c r="G249" s="13" t="s">
        <v>2315</v>
      </c>
      <c r="H249" s="24" t="s">
        <v>2315</v>
      </c>
      <c r="I249" s="13" t="s">
        <v>2315</v>
      </c>
      <c r="J249" s="13" t="s">
        <v>2315</v>
      </c>
      <c r="K249" s="13" t="s">
        <v>2315</v>
      </c>
      <c r="L249" s="13" t="s">
        <v>2315</v>
      </c>
      <c r="M249" s="13" t="s">
        <v>2315</v>
      </c>
      <c r="N249" s="16" t="s">
        <v>2315</v>
      </c>
      <c r="O249" t="s">
        <v>783</v>
      </c>
    </row>
    <row r="250" spans="1:15" x14ac:dyDescent="0.3">
      <c r="A250" s="1" t="s">
        <v>244</v>
      </c>
      <c r="B250" s="15" t="s">
        <v>2315</v>
      </c>
      <c r="C250" s="13" t="s">
        <v>2315</v>
      </c>
      <c r="D250" s="13" t="s">
        <v>2315</v>
      </c>
      <c r="E250" s="21" t="s">
        <v>2315</v>
      </c>
      <c r="F250" s="15" t="s">
        <v>2315</v>
      </c>
      <c r="G250" s="13" t="s">
        <v>2315</v>
      </c>
      <c r="H250" s="24" t="s">
        <v>2315</v>
      </c>
      <c r="I250" s="13" t="s">
        <v>2315</v>
      </c>
      <c r="J250" s="13" t="s">
        <v>2313</v>
      </c>
      <c r="K250" s="13" t="s">
        <v>2315</v>
      </c>
      <c r="L250" s="13" t="s">
        <v>2315</v>
      </c>
      <c r="M250" s="13" t="s">
        <v>2315</v>
      </c>
      <c r="N250" s="16" t="s">
        <v>2315</v>
      </c>
      <c r="O250" t="s">
        <v>784</v>
      </c>
    </row>
    <row r="251" spans="1:15" x14ac:dyDescent="0.3">
      <c r="A251" s="1" t="s">
        <v>245</v>
      </c>
      <c r="B251" s="15" t="s">
        <v>2315</v>
      </c>
      <c r="C251" s="13" t="s">
        <v>2315</v>
      </c>
      <c r="D251" s="13" t="s">
        <v>2315</v>
      </c>
      <c r="E251" s="21" t="s">
        <v>2313</v>
      </c>
      <c r="F251" s="15" t="s">
        <v>2315</v>
      </c>
      <c r="G251" s="13" t="s">
        <v>2315</v>
      </c>
      <c r="H251" s="24" t="s">
        <v>2315</v>
      </c>
      <c r="I251" s="13" t="s">
        <v>2315</v>
      </c>
      <c r="J251" s="13" t="s">
        <v>2315</v>
      </c>
      <c r="K251" s="13" t="s">
        <v>2315</v>
      </c>
      <c r="L251" s="13" t="s">
        <v>2315</v>
      </c>
      <c r="M251" s="13" t="s">
        <v>2315</v>
      </c>
      <c r="N251" s="16" t="s">
        <v>2315</v>
      </c>
      <c r="O251" t="s">
        <v>785</v>
      </c>
    </row>
    <row r="252" spans="1:15" x14ac:dyDescent="0.3">
      <c r="A252" s="1" t="s">
        <v>246</v>
      </c>
      <c r="B252" s="15" t="s">
        <v>2315</v>
      </c>
      <c r="C252" s="13" t="s">
        <v>2315</v>
      </c>
      <c r="D252" s="13" t="s">
        <v>2315</v>
      </c>
      <c r="E252" s="21" t="s">
        <v>2315</v>
      </c>
      <c r="F252" s="15" t="s">
        <v>2315</v>
      </c>
      <c r="G252" s="13" t="s">
        <v>2315</v>
      </c>
      <c r="H252" s="24" t="s">
        <v>2315</v>
      </c>
      <c r="I252" s="13" t="s">
        <v>2315</v>
      </c>
      <c r="J252" s="13" t="s">
        <v>2315</v>
      </c>
      <c r="K252" s="13" t="s">
        <v>2315</v>
      </c>
      <c r="L252" s="13" t="s">
        <v>2315</v>
      </c>
      <c r="M252" s="13" t="s">
        <v>2315</v>
      </c>
      <c r="N252" s="16" t="s">
        <v>2315</v>
      </c>
      <c r="O252" t="s">
        <v>786</v>
      </c>
    </row>
    <row r="253" spans="1:15" x14ac:dyDescent="0.3">
      <c r="A253" s="1" t="s">
        <v>247</v>
      </c>
      <c r="B253" s="15" t="s">
        <v>2315</v>
      </c>
      <c r="C253" s="13" t="s">
        <v>2315</v>
      </c>
      <c r="D253" s="13" t="s">
        <v>2315</v>
      </c>
      <c r="E253" s="21" t="s">
        <v>2313</v>
      </c>
      <c r="F253" s="15" t="s">
        <v>2315</v>
      </c>
      <c r="G253" s="13" t="s">
        <v>2315</v>
      </c>
      <c r="H253" s="24" t="s">
        <v>2315</v>
      </c>
      <c r="I253" s="13" t="s">
        <v>2315</v>
      </c>
      <c r="J253" s="13" t="s">
        <v>2315</v>
      </c>
      <c r="K253" s="13" t="s">
        <v>2315</v>
      </c>
      <c r="L253" s="13" t="s">
        <v>2315</v>
      </c>
      <c r="M253" s="13" t="s">
        <v>2315</v>
      </c>
      <c r="N253" s="16" t="s">
        <v>2315</v>
      </c>
      <c r="O253" t="s">
        <v>787</v>
      </c>
    </row>
    <row r="254" spans="1:15" x14ac:dyDescent="0.3">
      <c r="A254" s="1" t="s">
        <v>248</v>
      </c>
      <c r="B254" s="15" t="s">
        <v>2315</v>
      </c>
      <c r="C254" s="13" t="s">
        <v>2315</v>
      </c>
      <c r="D254" s="13" t="s">
        <v>2315</v>
      </c>
      <c r="E254" s="21" t="s">
        <v>2313</v>
      </c>
      <c r="F254" s="15" t="s">
        <v>2315</v>
      </c>
      <c r="G254" s="13" t="s">
        <v>2315</v>
      </c>
      <c r="H254" s="24" t="s">
        <v>2315</v>
      </c>
      <c r="I254" s="13" t="s">
        <v>2315</v>
      </c>
      <c r="J254" s="13" t="s">
        <v>2315</v>
      </c>
      <c r="K254" s="13" t="s">
        <v>2315</v>
      </c>
      <c r="L254" s="13" t="s">
        <v>2315</v>
      </c>
      <c r="M254" s="13" t="s">
        <v>2315</v>
      </c>
      <c r="N254" s="16" t="s">
        <v>2315</v>
      </c>
      <c r="O254" t="s">
        <v>788</v>
      </c>
    </row>
    <row r="255" spans="1:15" x14ac:dyDescent="0.3">
      <c r="A255" s="1" t="s">
        <v>249</v>
      </c>
      <c r="B255" s="15" t="s">
        <v>2315</v>
      </c>
      <c r="C255" s="13" t="s">
        <v>2315</v>
      </c>
      <c r="D255" s="13" t="s">
        <v>2315</v>
      </c>
      <c r="E255" s="21" t="s">
        <v>2315</v>
      </c>
      <c r="F255" s="15" t="s">
        <v>2315</v>
      </c>
      <c r="G255" s="13" t="s">
        <v>2315</v>
      </c>
      <c r="H255" s="24" t="s">
        <v>2315</v>
      </c>
      <c r="I255" s="13" t="s">
        <v>2315</v>
      </c>
      <c r="J255" s="13" t="s">
        <v>2315</v>
      </c>
      <c r="K255" s="13" t="s">
        <v>2315</v>
      </c>
      <c r="L255" s="13" t="s">
        <v>2315</v>
      </c>
      <c r="M255" s="13" t="s">
        <v>2313</v>
      </c>
      <c r="N255" s="16" t="s">
        <v>2315</v>
      </c>
      <c r="O255" t="s">
        <v>789</v>
      </c>
    </row>
    <row r="256" spans="1:15" x14ac:dyDescent="0.3">
      <c r="A256" s="1" t="s">
        <v>250</v>
      </c>
      <c r="B256" s="15" t="s">
        <v>2315</v>
      </c>
      <c r="C256" s="13" t="s">
        <v>2315</v>
      </c>
      <c r="D256" s="13" t="s">
        <v>2315</v>
      </c>
      <c r="E256" s="21" t="s">
        <v>2315</v>
      </c>
      <c r="F256" s="15" t="s">
        <v>2315</v>
      </c>
      <c r="G256" s="13" t="s">
        <v>2315</v>
      </c>
      <c r="H256" s="24" t="s">
        <v>2315</v>
      </c>
      <c r="I256" s="13" t="s">
        <v>2315</v>
      </c>
      <c r="J256" s="13" t="s">
        <v>2315</v>
      </c>
      <c r="K256" s="13" t="s">
        <v>2315</v>
      </c>
      <c r="L256" s="13" t="s">
        <v>2315</v>
      </c>
      <c r="M256" s="13" t="s">
        <v>2315</v>
      </c>
      <c r="N256" s="16" t="s">
        <v>2315</v>
      </c>
      <c r="O256" t="s">
        <v>790</v>
      </c>
    </row>
    <row r="257" spans="1:15" x14ac:dyDescent="0.3">
      <c r="A257" s="1" t="s">
        <v>251</v>
      </c>
      <c r="B257" s="15" t="s">
        <v>2315</v>
      </c>
      <c r="C257" s="13" t="s">
        <v>2315</v>
      </c>
      <c r="D257" s="13" t="s">
        <v>2315</v>
      </c>
      <c r="E257" s="21" t="s">
        <v>2315</v>
      </c>
      <c r="F257" s="15" t="s">
        <v>2315</v>
      </c>
      <c r="G257" s="13" t="s">
        <v>2315</v>
      </c>
      <c r="H257" s="24" t="s">
        <v>2315</v>
      </c>
      <c r="I257" s="13" t="s">
        <v>2315</v>
      </c>
      <c r="J257" s="13" t="s">
        <v>2315</v>
      </c>
      <c r="K257" s="13" t="s">
        <v>2315</v>
      </c>
      <c r="L257" s="13" t="s">
        <v>2315</v>
      </c>
      <c r="M257" s="13" t="s">
        <v>2315</v>
      </c>
      <c r="N257" s="16" t="s">
        <v>2315</v>
      </c>
      <c r="O257" t="s">
        <v>791</v>
      </c>
    </row>
    <row r="258" spans="1:15" x14ac:dyDescent="0.3">
      <c r="A258" s="1" t="s">
        <v>252</v>
      </c>
      <c r="B258" s="15" t="s">
        <v>2315</v>
      </c>
      <c r="C258" s="13" t="s">
        <v>2315</v>
      </c>
      <c r="D258" s="13" t="s">
        <v>2315</v>
      </c>
      <c r="E258" s="21" t="s">
        <v>2315</v>
      </c>
      <c r="F258" s="15" t="s">
        <v>2315</v>
      </c>
      <c r="G258" s="13" t="s">
        <v>2315</v>
      </c>
      <c r="H258" s="24" t="s">
        <v>2315</v>
      </c>
      <c r="I258" s="13" t="s">
        <v>2315</v>
      </c>
      <c r="J258" s="13" t="s">
        <v>2315</v>
      </c>
      <c r="K258" s="13" t="s">
        <v>2315</v>
      </c>
      <c r="L258" s="13" t="s">
        <v>2315</v>
      </c>
      <c r="M258" s="13" t="s">
        <v>2313</v>
      </c>
      <c r="N258" s="16" t="s">
        <v>2315</v>
      </c>
      <c r="O258" t="s">
        <v>792</v>
      </c>
    </row>
    <row r="259" spans="1:15" x14ac:dyDescent="0.3">
      <c r="A259" s="1" t="s">
        <v>253</v>
      </c>
      <c r="B259" s="15" t="s">
        <v>2315</v>
      </c>
      <c r="C259" s="13" t="s">
        <v>2315</v>
      </c>
      <c r="D259" s="13" t="s">
        <v>2315</v>
      </c>
      <c r="E259" s="21" t="s">
        <v>2313</v>
      </c>
      <c r="F259" s="15" t="s">
        <v>2315</v>
      </c>
      <c r="G259" s="13" t="s">
        <v>2315</v>
      </c>
      <c r="H259" s="24" t="s">
        <v>2315</v>
      </c>
      <c r="I259" s="13" t="s">
        <v>2315</v>
      </c>
      <c r="J259" s="13" t="s">
        <v>2315</v>
      </c>
      <c r="K259" s="13" t="s">
        <v>2315</v>
      </c>
      <c r="L259" s="13" t="s">
        <v>2315</v>
      </c>
      <c r="M259" s="13" t="s">
        <v>2315</v>
      </c>
      <c r="N259" s="16" t="s">
        <v>2315</v>
      </c>
      <c r="O259" t="s">
        <v>793</v>
      </c>
    </row>
    <row r="260" spans="1:15" x14ac:dyDescent="0.3">
      <c r="A260" s="1" t="s">
        <v>254</v>
      </c>
      <c r="B260" s="15" t="s">
        <v>2315</v>
      </c>
      <c r="C260" s="13" t="s">
        <v>2315</v>
      </c>
      <c r="D260" s="13" t="s">
        <v>2315</v>
      </c>
      <c r="E260" s="21" t="s">
        <v>2315</v>
      </c>
      <c r="F260" s="15" t="s">
        <v>2315</v>
      </c>
      <c r="G260" s="13" t="s">
        <v>2315</v>
      </c>
      <c r="H260" s="24" t="s">
        <v>2315</v>
      </c>
      <c r="I260" s="13" t="s">
        <v>2315</v>
      </c>
      <c r="J260" s="13" t="s">
        <v>2315</v>
      </c>
      <c r="K260" s="13" t="s">
        <v>2315</v>
      </c>
      <c r="L260" s="13" t="s">
        <v>2315</v>
      </c>
      <c r="M260" s="13" t="s">
        <v>2315</v>
      </c>
      <c r="N260" s="16" t="s">
        <v>2315</v>
      </c>
      <c r="O260" t="s">
        <v>794</v>
      </c>
    </row>
    <row r="261" spans="1:15" x14ac:dyDescent="0.3">
      <c r="A261" s="1" t="s">
        <v>255</v>
      </c>
      <c r="B261" s="15" t="s">
        <v>2315</v>
      </c>
      <c r="C261" s="13" t="s">
        <v>2315</v>
      </c>
      <c r="D261" s="13" t="s">
        <v>2315</v>
      </c>
      <c r="E261" s="21" t="s">
        <v>2313</v>
      </c>
      <c r="F261" s="15" t="s">
        <v>2315</v>
      </c>
      <c r="G261" s="13" t="s">
        <v>2315</v>
      </c>
      <c r="H261" s="24" t="s">
        <v>2315</v>
      </c>
      <c r="I261" s="13" t="s">
        <v>2315</v>
      </c>
      <c r="J261" s="13" t="s">
        <v>2315</v>
      </c>
      <c r="K261" s="13" t="s">
        <v>2315</v>
      </c>
      <c r="L261" s="13" t="s">
        <v>2315</v>
      </c>
      <c r="M261" s="13" t="s">
        <v>2315</v>
      </c>
      <c r="N261" s="16" t="s">
        <v>2315</v>
      </c>
      <c r="O261" t="s">
        <v>795</v>
      </c>
    </row>
    <row r="262" spans="1:15" x14ac:dyDescent="0.3">
      <c r="A262" s="1" t="s">
        <v>256</v>
      </c>
      <c r="B262" s="15" t="s">
        <v>2315</v>
      </c>
      <c r="C262" s="13" t="s">
        <v>2315</v>
      </c>
      <c r="D262" s="13" t="s">
        <v>2315</v>
      </c>
      <c r="E262" s="21" t="s">
        <v>2313</v>
      </c>
      <c r="F262" s="15" t="s">
        <v>2315</v>
      </c>
      <c r="G262" s="13" t="s">
        <v>2315</v>
      </c>
      <c r="H262" s="24" t="s">
        <v>2315</v>
      </c>
      <c r="I262" s="13" t="s">
        <v>2315</v>
      </c>
      <c r="J262" s="13" t="s">
        <v>2315</v>
      </c>
      <c r="K262" s="13" t="s">
        <v>2315</v>
      </c>
      <c r="L262" s="13" t="s">
        <v>2315</v>
      </c>
      <c r="M262" s="13" t="s">
        <v>2315</v>
      </c>
      <c r="N262" s="16" t="s">
        <v>2315</v>
      </c>
      <c r="O262" t="s">
        <v>796</v>
      </c>
    </row>
    <row r="263" spans="1:15" x14ac:dyDescent="0.3">
      <c r="A263" s="1" t="s">
        <v>257</v>
      </c>
      <c r="B263" s="15" t="s">
        <v>2313</v>
      </c>
      <c r="C263" s="13" t="s">
        <v>2313</v>
      </c>
      <c r="D263" s="13" t="s">
        <v>2315</v>
      </c>
      <c r="E263" s="21" t="s">
        <v>2315</v>
      </c>
      <c r="F263" s="15" t="s">
        <v>2313</v>
      </c>
      <c r="G263" s="13" t="s">
        <v>2315</v>
      </c>
      <c r="H263" s="24" t="s">
        <v>2315</v>
      </c>
      <c r="I263" s="13" t="s">
        <v>2315</v>
      </c>
      <c r="J263" s="13" t="s">
        <v>2315</v>
      </c>
      <c r="K263" s="13" t="s">
        <v>2315</v>
      </c>
      <c r="L263" s="13" t="s">
        <v>2315</v>
      </c>
      <c r="M263" s="13" t="s">
        <v>2315</v>
      </c>
      <c r="N263" s="16" t="s">
        <v>2315</v>
      </c>
      <c r="O263" t="s">
        <v>797</v>
      </c>
    </row>
    <row r="264" spans="1:15" x14ac:dyDescent="0.3">
      <c r="A264" s="1" t="s">
        <v>258</v>
      </c>
      <c r="B264" s="15" t="s">
        <v>2315</v>
      </c>
      <c r="C264" s="13" t="s">
        <v>2315</v>
      </c>
      <c r="D264" s="13" t="s">
        <v>2315</v>
      </c>
      <c r="E264" s="21" t="s">
        <v>2313</v>
      </c>
      <c r="F264" s="15" t="s">
        <v>2315</v>
      </c>
      <c r="G264" s="13" t="s">
        <v>2315</v>
      </c>
      <c r="H264" s="24" t="s">
        <v>2315</v>
      </c>
      <c r="I264" s="13" t="s">
        <v>2315</v>
      </c>
      <c r="J264" s="13" t="s">
        <v>2315</v>
      </c>
      <c r="K264" s="13" t="s">
        <v>2315</v>
      </c>
      <c r="L264" s="13" t="s">
        <v>2315</v>
      </c>
      <c r="M264" s="13" t="s">
        <v>2315</v>
      </c>
      <c r="N264" s="16" t="s">
        <v>2315</v>
      </c>
      <c r="O264" t="s">
        <v>798</v>
      </c>
    </row>
    <row r="265" spans="1:15" x14ac:dyDescent="0.3">
      <c r="A265" s="1" t="s">
        <v>259</v>
      </c>
      <c r="B265" s="15" t="s">
        <v>2315</v>
      </c>
      <c r="C265" s="13" t="s">
        <v>2315</v>
      </c>
      <c r="D265" s="13" t="s">
        <v>2315</v>
      </c>
      <c r="E265" s="21" t="s">
        <v>2313</v>
      </c>
      <c r="F265" s="15" t="s">
        <v>2315</v>
      </c>
      <c r="G265" s="13" t="s">
        <v>2315</v>
      </c>
      <c r="H265" s="24" t="s">
        <v>2315</v>
      </c>
      <c r="I265" s="13" t="s">
        <v>2315</v>
      </c>
      <c r="J265" s="13" t="s">
        <v>2315</v>
      </c>
      <c r="K265" s="13" t="s">
        <v>2315</v>
      </c>
      <c r="L265" s="13" t="s">
        <v>2315</v>
      </c>
      <c r="M265" s="13" t="s">
        <v>2315</v>
      </c>
      <c r="N265" s="16" t="s">
        <v>2315</v>
      </c>
      <c r="O265" t="s">
        <v>799</v>
      </c>
    </row>
    <row r="266" spans="1:15" x14ac:dyDescent="0.3">
      <c r="A266" s="1" t="s">
        <v>260</v>
      </c>
      <c r="B266" s="15" t="s">
        <v>2315</v>
      </c>
      <c r="C266" s="13" t="s">
        <v>2315</v>
      </c>
      <c r="D266" s="13" t="s">
        <v>2315</v>
      </c>
      <c r="E266" s="21" t="s">
        <v>2313</v>
      </c>
      <c r="F266" s="15" t="s">
        <v>2315</v>
      </c>
      <c r="G266" s="13" t="s">
        <v>2315</v>
      </c>
      <c r="H266" s="24" t="s">
        <v>2315</v>
      </c>
      <c r="I266" s="13" t="s">
        <v>2315</v>
      </c>
      <c r="J266" s="13" t="s">
        <v>2315</v>
      </c>
      <c r="K266" s="13" t="s">
        <v>2315</v>
      </c>
      <c r="L266" s="13" t="s">
        <v>2315</v>
      </c>
      <c r="M266" s="13" t="s">
        <v>2315</v>
      </c>
      <c r="N266" s="16" t="s">
        <v>2315</v>
      </c>
      <c r="O266" t="s">
        <v>800</v>
      </c>
    </row>
    <row r="267" spans="1:15" x14ac:dyDescent="0.3">
      <c r="A267" s="1" t="s">
        <v>261</v>
      </c>
      <c r="B267" s="15" t="s">
        <v>2315</v>
      </c>
      <c r="C267" s="13" t="s">
        <v>2315</v>
      </c>
      <c r="D267" s="13" t="s">
        <v>2315</v>
      </c>
      <c r="E267" s="21" t="s">
        <v>2315</v>
      </c>
      <c r="F267" s="15" t="s">
        <v>2315</v>
      </c>
      <c r="G267" s="13" t="s">
        <v>2315</v>
      </c>
      <c r="H267" s="24" t="s">
        <v>2315</v>
      </c>
      <c r="I267" s="13" t="s">
        <v>2315</v>
      </c>
      <c r="J267" s="13" t="s">
        <v>2315</v>
      </c>
      <c r="K267" s="13" t="s">
        <v>2315</v>
      </c>
      <c r="L267" s="13" t="s">
        <v>2315</v>
      </c>
      <c r="M267" s="13" t="s">
        <v>2315</v>
      </c>
      <c r="N267" s="16" t="s">
        <v>2315</v>
      </c>
      <c r="O267" t="s">
        <v>801</v>
      </c>
    </row>
    <row r="268" spans="1:15" x14ac:dyDescent="0.3">
      <c r="A268" s="1" t="s">
        <v>262</v>
      </c>
      <c r="B268" s="15" t="s">
        <v>2315</v>
      </c>
      <c r="C268" s="13" t="s">
        <v>2315</v>
      </c>
      <c r="D268" s="13" t="s">
        <v>2315</v>
      </c>
      <c r="E268" s="21" t="s">
        <v>2313</v>
      </c>
      <c r="F268" s="15" t="s">
        <v>2315</v>
      </c>
      <c r="G268" s="13" t="s">
        <v>2315</v>
      </c>
      <c r="H268" s="24" t="s">
        <v>2315</v>
      </c>
      <c r="I268" s="13" t="s">
        <v>2315</v>
      </c>
      <c r="J268" s="13" t="s">
        <v>2315</v>
      </c>
      <c r="K268" s="13" t="s">
        <v>2315</v>
      </c>
      <c r="L268" s="13" t="s">
        <v>2315</v>
      </c>
      <c r="M268" s="13" t="s">
        <v>2315</v>
      </c>
      <c r="N268" s="16" t="s">
        <v>2315</v>
      </c>
      <c r="O268" t="s">
        <v>802</v>
      </c>
    </row>
    <row r="269" spans="1:15" x14ac:dyDescent="0.3">
      <c r="A269" s="1" t="s">
        <v>263</v>
      </c>
      <c r="B269" s="15" t="s">
        <v>2315</v>
      </c>
      <c r="C269" s="13" t="s">
        <v>2315</v>
      </c>
      <c r="D269" s="13" t="s">
        <v>2315</v>
      </c>
      <c r="E269" s="21" t="s">
        <v>2313</v>
      </c>
      <c r="F269" s="15" t="s">
        <v>2315</v>
      </c>
      <c r="G269" s="13" t="s">
        <v>2315</v>
      </c>
      <c r="H269" s="24" t="s">
        <v>2315</v>
      </c>
      <c r="I269" s="13" t="s">
        <v>2315</v>
      </c>
      <c r="J269" s="13" t="s">
        <v>2315</v>
      </c>
      <c r="K269" s="13" t="s">
        <v>2315</v>
      </c>
      <c r="L269" s="13" t="s">
        <v>2315</v>
      </c>
      <c r="M269" s="13" t="s">
        <v>2315</v>
      </c>
      <c r="N269" s="16" t="s">
        <v>2315</v>
      </c>
      <c r="O269" t="s">
        <v>803</v>
      </c>
    </row>
    <row r="270" spans="1:15" x14ac:dyDescent="0.3">
      <c r="A270" s="1" t="s">
        <v>264</v>
      </c>
      <c r="B270" s="15" t="s">
        <v>2315</v>
      </c>
      <c r="C270" s="13" t="s">
        <v>2315</v>
      </c>
      <c r="D270" s="13" t="s">
        <v>2315</v>
      </c>
      <c r="E270" s="21" t="s">
        <v>2315</v>
      </c>
      <c r="F270" s="15" t="s">
        <v>2315</v>
      </c>
      <c r="G270" s="13" t="s">
        <v>2315</v>
      </c>
      <c r="H270" s="24" t="s">
        <v>2315</v>
      </c>
      <c r="I270" s="13" t="s">
        <v>2315</v>
      </c>
      <c r="J270" s="13" t="s">
        <v>2315</v>
      </c>
      <c r="K270" s="13" t="s">
        <v>2315</v>
      </c>
      <c r="L270" s="13" t="s">
        <v>2315</v>
      </c>
      <c r="M270" s="13" t="s">
        <v>2315</v>
      </c>
      <c r="N270" s="16" t="s">
        <v>2315</v>
      </c>
      <c r="O270" t="s">
        <v>804</v>
      </c>
    </row>
    <row r="271" spans="1:15" x14ac:dyDescent="0.3">
      <c r="A271" s="1" t="s">
        <v>265</v>
      </c>
      <c r="B271" s="15" t="s">
        <v>2315</v>
      </c>
      <c r="C271" s="13" t="s">
        <v>2315</v>
      </c>
      <c r="D271" s="13" t="s">
        <v>2315</v>
      </c>
      <c r="E271" s="21" t="s">
        <v>2315</v>
      </c>
      <c r="F271" s="15" t="s">
        <v>2315</v>
      </c>
      <c r="G271" s="13" t="s">
        <v>2315</v>
      </c>
      <c r="H271" s="24" t="s">
        <v>2315</v>
      </c>
      <c r="I271" s="13" t="s">
        <v>2315</v>
      </c>
      <c r="J271" s="13" t="s">
        <v>2315</v>
      </c>
      <c r="K271" s="13" t="s">
        <v>2315</v>
      </c>
      <c r="L271" s="13" t="s">
        <v>2315</v>
      </c>
      <c r="M271" s="13" t="s">
        <v>2315</v>
      </c>
      <c r="N271" s="16" t="s">
        <v>2315</v>
      </c>
      <c r="O271" t="s">
        <v>805</v>
      </c>
    </row>
    <row r="272" spans="1:15" x14ac:dyDescent="0.3">
      <c r="A272" s="1" t="s">
        <v>266</v>
      </c>
      <c r="B272" s="15" t="s">
        <v>2315</v>
      </c>
      <c r="C272" s="13" t="s">
        <v>2315</v>
      </c>
      <c r="D272" s="13" t="s">
        <v>2315</v>
      </c>
      <c r="E272" s="21" t="s">
        <v>2315</v>
      </c>
      <c r="F272" s="15" t="s">
        <v>2315</v>
      </c>
      <c r="G272" s="13" t="s">
        <v>2315</v>
      </c>
      <c r="H272" s="24" t="s">
        <v>2315</v>
      </c>
      <c r="I272" s="13" t="s">
        <v>2315</v>
      </c>
      <c r="J272" s="13" t="s">
        <v>2315</v>
      </c>
      <c r="K272" s="13" t="s">
        <v>2315</v>
      </c>
      <c r="L272" s="13" t="s">
        <v>2315</v>
      </c>
      <c r="M272" s="13" t="s">
        <v>2315</v>
      </c>
      <c r="N272" s="16" t="s">
        <v>2315</v>
      </c>
      <c r="O272" t="s">
        <v>806</v>
      </c>
    </row>
    <row r="273" spans="1:15" x14ac:dyDescent="0.3">
      <c r="A273" s="1" t="s">
        <v>267</v>
      </c>
      <c r="B273" s="15" t="s">
        <v>2315</v>
      </c>
      <c r="C273" s="13" t="s">
        <v>2315</v>
      </c>
      <c r="D273" s="13" t="s">
        <v>2315</v>
      </c>
      <c r="E273" s="21" t="s">
        <v>2313</v>
      </c>
      <c r="F273" s="15" t="s">
        <v>2315</v>
      </c>
      <c r="G273" s="13" t="s">
        <v>2315</v>
      </c>
      <c r="H273" s="24" t="s">
        <v>2315</v>
      </c>
      <c r="I273" s="13" t="s">
        <v>2315</v>
      </c>
      <c r="J273" s="13" t="s">
        <v>2315</v>
      </c>
      <c r="K273" s="13" t="s">
        <v>2315</v>
      </c>
      <c r="L273" s="13" t="s">
        <v>2315</v>
      </c>
      <c r="M273" s="13" t="s">
        <v>2315</v>
      </c>
      <c r="N273" s="16" t="s">
        <v>2315</v>
      </c>
      <c r="O273" t="s">
        <v>807</v>
      </c>
    </row>
    <row r="274" spans="1:15" x14ac:dyDescent="0.3">
      <c r="A274" s="1" t="s">
        <v>268</v>
      </c>
      <c r="B274" s="15" t="s">
        <v>2315</v>
      </c>
      <c r="C274" s="13" t="s">
        <v>2315</v>
      </c>
      <c r="D274" s="13" t="s">
        <v>2313</v>
      </c>
      <c r="E274" s="21" t="s">
        <v>2315</v>
      </c>
      <c r="F274" s="15" t="s">
        <v>2315</v>
      </c>
      <c r="G274" s="13" t="s">
        <v>2315</v>
      </c>
      <c r="H274" s="24" t="s">
        <v>2315</v>
      </c>
      <c r="I274" s="13" t="s">
        <v>2315</v>
      </c>
      <c r="J274" s="13" t="s">
        <v>2315</v>
      </c>
      <c r="K274" s="13" t="s">
        <v>2315</v>
      </c>
      <c r="L274" s="13" t="s">
        <v>2315</v>
      </c>
      <c r="M274" s="13" t="s">
        <v>2315</v>
      </c>
      <c r="N274" s="16" t="s">
        <v>2315</v>
      </c>
      <c r="O274" t="s">
        <v>808</v>
      </c>
    </row>
    <row r="275" spans="1:15" x14ac:dyDescent="0.3">
      <c r="A275" s="1" t="s">
        <v>269</v>
      </c>
      <c r="B275" s="15" t="s">
        <v>2315</v>
      </c>
      <c r="C275" s="13" t="s">
        <v>2315</v>
      </c>
      <c r="D275" s="13" t="s">
        <v>2315</v>
      </c>
      <c r="E275" s="21" t="s">
        <v>2313</v>
      </c>
      <c r="F275" s="15" t="s">
        <v>2315</v>
      </c>
      <c r="G275" s="13" t="s">
        <v>2315</v>
      </c>
      <c r="H275" s="24" t="s">
        <v>2315</v>
      </c>
      <c r="I275" s="13" t="s">
        <v>2315</v>
      </c>
      <c r="J275" s="13" t="s">
        <v>2315</v>
      </c>
      <c r="K275" s="13" t="s">
        <v>2315</v>
      </c>
      <c r="L275" s="13" t="s">
        <v>2315</v>
      </c>
      <c r="M275" s="13" t="s">
        <v>2315</v>
      </c>
      <c r="N275" s="16" t="s">
        <v>2315</v>
      </c>
      <c r="O275" t="s">
        <v>809</v>
      </c>
    </row>
    <row r="276" spans="1:15" x14ac:dyDescent="0.3">
      <c r="A276" s="1" t="s">
        <v>270</v>
      </c>
      <c r="B276" s="15" t="s">
        <v>2315</v>
      </c>
      <c r="C276" s="13" t="s">
        <v>2315</v>
      </c>
      <c r="D276" s="13" t="s">
        <v>2315</v>
      </c>
      <c r="E276" s="21" t="s">
        <v>2313</v>
      </c>
      <c r="F276" s="15" t="s">
        <v>2315</v>
      </c>
      <c r="G276" s="13" t="s">
        <v>2315</v>
      </c>
      <c r="H276" s="24" t="s">
        <v>2315</v>
      </c>
      <c r="I276" s="13" t="s">
        <v>2315</v>
      </c>
      <c r="J276" s="13" t="s">
        <v>2315</v>
      </c>
      <c r="K276" s="13" t="s">
        <v>2315</v>
      </c>
      <c r="L276" s="13" t="s">
        <v>2315</v>
      </c>
      <c r="M276" s="13" t="s">
        <v>2315</v>
      </c>
      <c r="N276" s="16" t="s">
        <v>2315</v>
      </c>
      <c r="O276" t="s">
        <v>810</v>
      </c>
    </row>
    <row r="277" spans="1:15" x14ac:dyDescent="0.3">
      <c r="A277" s="1" t="s">
        <v>271</v>
      </c>
      <c r="B277" s="15" t="s">
        <v>2315</v>
      </c>
      <c r="C277" s="13" t="s">
        <v>2315</v>
      </c>
      <c r="D277" s="13" t="s">
        <v>2315</v>
      </c>
      <c r="E277" s="21" t="s">
        <v>2313</v>
      </c>
      <c r="F277" s="15" t="s">
        <v>2315</v>
      </c>
      <c r="G277" s="13" t="s">
        <v>2315</v>
      </c>
      <c r="H277" s="24" t="s">
        <v>2315</v>
      </c>
      <c r="I277" s="13" t="s">
        <v>2315</v>
      </c>
      <c r="J277" s="13" t="s">
        <v>2315</v>
      </c>
      <c r="K277" s="13" t="s">
        <v>2315</v>
      </c>
      <c r="L277" s="13" t="s">
        <v>2315</v>
      </c>
      <c r="M277" s="13" t="s">
        <v>2315</v>
      </c>
      <c r="N277" s="16" t="s">
        <v>2315</v>
      </c>
      <c r="O277" t="s">
        <v>811</v>
      </c>
    </row>
    <row r="278" spans="1:15" x14ac:dyDescent="0.3">
      <c r="A278" s="1" t="s">
        <v>272</v>
      </c>
      <c r="B278" s="15" t="s">
        <v>2315</v>
      </c>
      <c r="C278" s="13" t="s">
        <v>2315</v>
      </c>
      <c r="D278" s="13" t="s">
        <v>2315</v>
      </c>
      <c r="E278" s="21" t="s">
        <v>2315</v>
      </c>
      <c r="F278" s="15" t="s">
        <v>2315</v>
      </c>
      <c r="G278" s="13" t="s">
        <v>2315</v>
      </c>
      <c r="H278" s="24" t="s">
        <v>2315</v>
      </c>
      <c r="I278" s="13" t="s">
        <v>2315</v>
      </c>
      <c r="J278" s="13" t="s">
        <v>2315</v>
      </c>
      <c r="K278" s="13" t="s">
        <v>2315</v>
      </c>
      <c r="L278" s="13" t="s">
        <v>2315</v>
      </c>
      <c r="M278" s="13" t="s">
        <v>2315</v>
      </c>
      <c r="N278" s="16" t="s">
        <v>2315</v>
      </c>
      <c r="O278" t="s">
        <v>812</v>
      </c>
    </row>
    <row r="279" spans="1:15" x14ac:dyDescent="0.3">
      <c r="A279" s="1" t="s">
        <v>273</v>
      </c>
      <c r="B279" s="15" t="s">
        <v>2313</v>
      </c>
      <c r="C279" s="13" t="s">
        <v>2313</v>
      </c>
      <c r="D279" s="13" t="s">
        <v>2315</v>
      </c>
      <c r="E279" s="21" t="s">
        <v>2315</v>
      </c>
      <c r="F279" s="15" t="s">
        <v>2315</v>
      </c>
      <c r="G279" s="13" t="s">
        <v>2315</v>
      </c>
      <c r="H279" s="24" t="s">
        <v>2315</v>
      </c>
      <c r="I279" s="13" t="s">
        <v>2315</v>
      </c>
      <c r="J279" s="13" t="s">
        <v>2315</v>
      </c>
      <c r="K279" s="13" t="s">
        <v>2315</v>
      </c>
      <c r="L279" s="13" t="s">
        <v>2315</v>
      </c>
      <c r="M279" s="13" t="s">
        <v>2315</v>
      </c>
      <c r="N279" s="16" t="s">
        <v>2315</v>
      </c>
      <c r="O279" t="s">
        <v>813</v>
      </c>
    </row>
    <row r="280" spans="1:15" x14ac:dyDescent="0.3">
      <c r="A280" s="1" t="s">
        <v>274</v>
      </c>
      <c r="B280" s="15" t="s">
        <v>2315</v>
      </c>
      <c r="C280" s="13" t="s">
        <v>2315</v>
      </c>
      <c r="D280" s="13" t="s">
        <v>2315</v>
      </c>
      <c r="E280" s="21" t="s">
        <v>2313</v>
      </c>
      <c r="F280" s="15" t="s">
        <v>2315</v>
      </c>
      <c r="G280" s="13" t="s">
        <v>2315</v>
      </c>
      <c r="H280" s="24" t="s">
        <v>2315</v>
      </c>
      <c r="I280" s="13" t="s">
        <v>2315</v>
      </c>
      <c r="J280" s="13" t="s">
        <v>2315</v>
      </c>
      <c r="K280" s="13" t="s">
        <v>2315</v>
      </c>
      <c r="L280" s="13" t="s">
        <v>2315</v>
      </c>
      <c r="M280" s="13" t="s">
        <v>2315</v>
      </c>
      <c r="N280" s="16" t="s">
        <v>2315</v>
      </c>
      <c r="O280" t="s">
        <v>814</v>
      </c>
    </row>
    <row r="281" spans="1:15" x14ac:dyDescent="0.3">
      <c r="A281" s="1" t="s">
        <v>275</v>
      </c>
      <c r="B281" s="15" t="s">
        <v>2315</v>
      </c>
      <c r="C281" s="13" t="s">
        <v>2315</v>
      </c>
      <c r="D281" s="13" t="s">
        <v>2315</v>
      </c>
      <c r="E281" s="21" t="s">
        <v>2313</v>
      </c>
      <c r="F281" s="15" t="s">
        <v>2315</v>
      </c>
      <c r="G281" s="13" t="s">
        <v>2315</v>
      </c>
      <c r="H281" s="24" t="s">
        <v>2315</v>
      </c>
      <c r="I281" s="13" t="s">
        <v>2315</v>
      </c>
      <c r="J281" s="13" t="s">
        <v>2313</v>
      </c>
      <c r="K281" s="13" t="s">
        <v>2315</v>
      </c>
      <c r="L281" s="13" t="s">
        <v>2315</v>
      </c>
      <c r="M281" s="13" t="s">
        <v>2313</v>
      </c>
      <c r="N281" s="16" t="s">
        <v>2315</v>
      </c>
      <c r="O281" t="s">
        <v>815</v>
      </c>
    </row>
    <row r="282" spans="1:15" x14ac:dyDescent="0.3">
      <c r="A282" s="1" t="s">
        <v>276</v>
      </c>
      <c r="B282" s="15" t="s">
        <v>2315</v>
      </c>
      <c r="C282" s="13" t="s">
        <v>2315</v>
      </c>
      <c r="D282" s="13" t="s">
        <v>2315</v>
      </c>
      <c r="E282" s="21" t="s">
        <v>2315</v>
      </c>
      <c r="F282" s="15" t="s">
        <v>2315</v>
      </c>
      <c r="G282" s="13" t="s">
        <v>2315</v>
      </c>
      <c r="H282" s="24" t="s">
        <v>2315</v>
      </c>
      <c r="I282" s="13" t="s">
        <v>2315</v>
      </c>
      <c r="J282" s="13" t="s">
        <v>2315</v>
      </c>
      <c r="K282" s="13" t="s">
        <v>2315</v>
      </c>
      <c r="L282" s="13" t="s">
        <v>2315</v>
      </c>
      <c r="M282" s="13" t="s">
        <v>2315</v>
      </c>
      <c r="N282" s="16" t="s">
        <v>2315</v>
      </c>
      <c r="O282" t="s">
        <v>816</v>
      </c>
    </row>
    <row r="283" spans="1:15" x14ac:dyDescent="0.3">
      <c r="A283" s="1" t="s">
        <v>277</v>
      </c>
      <c r="B283" s="15" t="s">
        <v>2315</v>
      </c>
      <c r="C283" s="13" t="s">
        <v>2315</v>
      </c>
      <c r="D283" s="13" t="s">
        <v>2315</v>
      </c>
      <c r="E283" s="21" t="s">
        <v>2313</v>
      </c>
      <c r="F283" s="15" t="s">
        <v>2315</v>
      </c>
      <c r="G283" s="13" t="s">
        <v>2315</v>
      </c>
      <c r="H283" s="24" t="s">
        <v>2315</v>
      </c>
      <c r="I283" s="13" t="s">
        <v>2315</v>
      </c>
      <c r="J283" s="13" t="s">
        <v>2315</v>
      </c>
      <c r="K283" s="13" t="s">
        <v>2315</v>
      </c>
      <c r="L283" s="13" t="s">
        <v>2315</v>
      </c>
      <c r="M283" s="13" t="s">
        <v>2315</v>
      </c>
      <c r="N283" s="16" t="s">
        <v>2315</v>
      </c>
      <c r="O283" t="s">
        <v>817</v>
      </c>
    </row>
    <row r="284" spans="1:15" x14ac:dyDescent="0.3">
      <c r="A284" s="1" t="s">
        <v>278</v>
      </c>
      <c r="B284" s="15" t="s">
        <v>2315</v>
      </c>
      <c r="C284" s="13" t="s">
        <v>2315</v>
      </c>
      <c r="D284" s="13" t="s">
        <v>2315</v>
      </c>
      <c r="E284" s="21" t="s">
        <v>2313</v>
      </c>
      <c r="F284" s="15" t="s">
        <v>2315</v>
      </c>
      <c r="G284" s="13" t="s">
        <v>2315</v>
      </c>
      <c r="H284" s="24" t="s">
        <v>2315</v>
      </c>
      <c r="I284" s="13" t="s">
        <v>2315</v>
      </c>
      <c r="J284" s="13" t="s">
        <v>2315</v>
      </c>
      <c r="K284" s="13" t="s">
        <v>2315</v>
      </c>
      <c r="L284" s="13" t="s">
        <v>2315</v>
      </c>
      <c r="M284" s="13" t="s">
        <v>2315</v>
      </c>
      <c r="N284" s="16" t="s">
        <v>2315</v>
      </c>
      <c r="O284" t="s">
        <v>818</v>
      </c>
    </row>
    <row r="285" spans="1:15" x14ac:dyDescent="0.3">
      <c r="A285" s="1" t="s">
        <v>279</v>
      </c>
      <c r="B285" s="15" t="s">
        <v>2315</v>
      </c>
      <c r="C285" s="13" t="s">
        <v>2315</v>
      </c>
      <c r="D285" s="13" t="s">
        <v>2315</v>
      </c>
      <c r="E285" s="21" t="s">
        <v>2315</v>
      </c>
      <c r="F285" s="15" t="s">
        <v>2315</v>
      </c>
      <c r="G285" s="13" t="s">
        <v>2313</v>
      </c>
      <c r="H285" s="24" t="s">
        <v>2315</v>
      </c>
      <c r="I285" s="13" t="s">
        <v>2315</v>
      </c>
      <c r="J285" s="13" t="s">
        <v>2313</v>
      </c>
      <c r="K285" s="13" t="s">
        <v>2315</v>
      </c>
      <c r="L285" s="13" t="s">
        <v>2315</v>
      </c>
      <c r="M285" s="13" t="s">
        <v>2313</v>
      </c>
      <c r="N285" s="16" t="s">
        <v>2315</v>
      </c>
      <c r="O285" t="s">
        <v>819</v>
      </c>
    </row>
    <row r="286" spans="1:15" x14ac:dyDescent="0.3">
      <c r="A286" s="1" t="s">
        <v>280</v>
      </c>
      <c r="B286" s="15" t="s">
        <v>2315</v>
      </c>
      <c r="C286" s="13" t="s">
        <v>2315</v>
      </c>
      <c r="D286" s="13" t="s">
        <v>2315</v>
      </c>
      <c r="E286" s="21" t="s">
        <v>2315</v>
      </c>
      <c r="F286" s="15" t="s">
        <v>2315</v>
      </c>
      <c r="G286" s="13" t="s">
        <v>2315</v>
      </c>
      <c r="H286" s="24" t="s">
        <v>2315</v>
      </c>
      <c r="I286" s="13" t="s">
        <v>2315</v>
      </c>
      <c r="J286" s="13" t="s">
        <v>2315</v>
      </c>
      <c r="K286" s="13" t="s">
        <v>2315</v>
      </c>
      <c r="L286" s="13" t="s">
        <v>2315</v>
      </c>
      <c r="M286" s="13" t="s">
        <v>2315</v>
      </c>
      <c r="N286" s="16" t="s">
        <v>2315</v>
      </c>
      <c r="O286" t="s">
        <v>820</v>
      </c>
    </row>
    <row r="287" spans="1:15" x14ac:dyDescent="0.3">
      <c r="A287" s="1" t="s">
        <v>281</v>
      </c>
      <c r="B287" s="15" t="s">
        <v>2315</v>
      </c>
      <c r="C287" s="13" t="s">
        <v>2315</v>
      </c>
      <c r="D287" s="13" t="s">
        <v>2315</v>
      </c>
      <c r="E287" s="21" t="s">
        <v>2313</v>
      </c>
      <c r="F287" s="15" t="s">
        <v>2315</v>
      </c>
      <c r="G287" s="13" t="s">
        <v>2315</v>
      </c>
      <c r="H287" s="24" t="s">
        <v>2315</v>
      </c>
      <c r="I287" s="13" t="s">
        <v>2315</v>
      </c>
      <c r="J287" s="13" t="s">
        <v>2315</v>
      </c>
      <c r="K287" s="13" t="s">
        <v>2315</v>
      </c>
      <c r="L287" s="13" t="s">
        <v>2315</v>
      </c>
      <c r="M287" s="13" t="s">
        <v>2315</v>
      </c>
      <c r="N287" s="16" t="s">
        <v>2315</v>
      </c>
      <c r="O287" t="s">
        <v>821</v>
      </c>
    </row>
    <row r="288" spans="1:15" x14ac:dyDescent="0.3">
      <c r="A288" s="1" t="s">
        <v>282</v>
      </c>
      <c r="B288" s="15" t="s">
        <v>2315</v>
      </c>
      <c r="C288" s="13" t="s">
        <v>2315</v>
      </c>
      <c r="D288" s="13" t="s">
        <v>2315</v>
      </c>
      <c r="E288" s="21" t="s">
        <v>2313</v>
      </c>
      <c r="F288" s="15" t="s">
        <v>2315</v>
      </c>
      <c r="G288" s="13" t="s">
        <v>2315</v>
      </c>
      <c r="H288" s="24" t="s">
        <v>2315</v>
      </c>
      <c r="I288" s="13" t="s">
        <v>2315</v>
      </c>
      <c r="J288" s="13" t="s">
        <v>2315</v>
      </c>
      <c r="K288" s="13" t="s">
        <v>2315</v>
      </c>
      <c r="L288" s="13" t="s">
        <v>2315</v>
      </c>
      <c r="M288" s="13" t="s">
        <v>2315</v>
      </c>
      <c r="N288" s="16" t="s">
        <v>2315</v>
      </c>
      <c r="O288" t="s">
        <v>822</v>
      </c>
    </row>
    <row r="289" spans="1:15" x14ac:dyDescent="0.3">
      <c r="A289" s="1" t="s">
        <v>283</v>
      </c>
      <c r="B289" s="15" t="s">
        <v>2315</v>
      </c>
      <c r="C289" s="13" t="s">
        <v>2315</v>
      </c>
      <c r="D289" s="13" t="s">
        <v>2315</v>
      </c>
      <c r="E289" s="21" t="s">
        <v>2315</v>
      </c>
      <c r="F289" s="15" t="s">
        <v>2315</v>
      </c>
      <c r="G289" s="13" t="s">
        <v>2315</v>
      </c>
      <c r="H289" s="24" t="s">
        <v>2315</v>
      </c>
      <c r="I289" s="13" t="s">
        <v>2315</v>
      </c>
      <c r="J289" s="13" t="s">
        <v>2315</v>
      </c>
      <c r="K289" s="13" t="s">
        <v>2315</v>
      </c>
      <c r="L289" s="13" t="s">
        <v>2315</v>
      </c>
      <c r="M289" s="13" t="s">
        <v>2313</v>
      </c>
      <c r="N289" s="16" t="s">
        <v>2315</v>
      </c>
      <c r="O289" t="s">
        <v>823</v>
      </c>
    </row>
    <row r="290" spans="1:15" x14ac:dyDescent="0.3">
      <c r="A290" s="1" t="s">
        <v>284</v>
      </c>
      <c r="B290" s="15" t="s">
        <v>2315</v>
      </c>
      <c r="C290" s="13" t="s">
        <v>2315</v>
      </c>
      <c r="D290" s="13" t="s">
        <v>2315</v>
      </c>
      <c r="E290" s="21" t="s">
        <v>2315</v>
      </c>
      <c r="F290" s="15" t="s">
        <v>2315</v>
      </c>
      <c r="G290" s="13" t="s">
        <v>2315</v>
      </c>
      <c r="H290" s="24" t="s">
        <v>2315</v>
      </c>
      <c r="I290" s="13" t="s">
        <v>2315</v>
      </c>
      <c r="J290" s="13" t="s">
        <v>2315</v>
      </c>
      <c r="K290" s="13" t="s">
        <v>2315</v>
      </c>
      <c r="L290" s="13" t="s">
        <v>2315</v>
      </c>
      <c r="M290" s="13" t="s">
        <v>2315</v>
      </c>
      <c r="N290" s="16" t="s">
        <v>2315</v>
      </c>
      <c r="O290" t="s">
        <v>824</v>
      </c>
    </row>
    <row r="291" spans="1:15" x14ac:dyDescent="0.3">
      <c r="A291" s="1" t="s">
        <v>285</v>
      </c>
      <c r="B291" s="15" t="s">
        <v>2315</v>
      </c>
      <c r="C291" s="13" t="s">
        <v>2315</v>
      </c>
      <c r="D291" s="13" t="s">
        <v>2315</v>
      </c>
      <c r="E291" s="21" t="s">
        <v>2313</v>
      </c>
      <c r="F291" s="15" t="s">
        <v>2315</v>
      </c>
      <c r="G291" s="13" t="s">
        <v>2315</v>
      </c>
      <c r="H291" s="24" t="s">
        <v>2315</v>
      </c>
      <c r="I291" s="13" t="s">
        <v>2315</v>
      </c>
      <c r="J291" s="13" t="s">
        <v>2315</v>
      </c>
      <c r="K291" s="13" t="s">
        <v>2315</v>
      </c>
      <c r="L291" s="13" t="s">
        <v>2315</v>
      </c>
      <c r="M291" s="13" t="s">
        <v>2315</v>
      </c>
      <c r="N291" s="16" t="s">
        <v>2315</v>
      </c>
      <c r="O291" t="s">
        <v>825</v>
      </c>
    </row>
    <row r="292" spans="1:15" x14ac:dyDescent="0.3">
      <c r="A292" s="1" t="s">
        <v>286</v>
      </c>
      <c r="B292" s="15" t="s">
        <v>2313</v>
      </c>
      <c r="C292" s="13" t="s">
        <v>2313</v>
      </c>
      <c r="D292" s="13" t="s">
        <v>2315</v>
      </c>
      <c r="E292" s="21" t="s">
        <v>2315</v>
      </c>
      <c r="F292" s="15" t="s">
        <v>2315</v>
      </c>
      <c r="G292" s="13" t="s">
        <v>2315</v>
      </c>
      <c r="H292" s="24" t="s">
        <v>2315</v>
      </c>
      <c r="I292" s="13" t="s">
        <v>2315</v>
      </c>
      <c r="J292" s="13" t="s">
        <v>2315</v>
      </c>
      <c r="K292" s="13" t="s">
        <v>2315</v>
      </c>
      <c r="L292" s="13" t="s">
        <v>2315</v>
      </c>
      <c r="M292" s="13" t="s">
        <v>2315</v>
      </c>
      <c r="N292" s="16" t="s">
        <v>2315</v>
      </c>
      <c r="O292" t="s">
        <v>826</v>
      </c>
    </row>
    <row r="293" spans="1:15" x14ac:dyDescent="0.3">
      <c r="A293" s="1" t="s">
        <v>287</v>
      </c>
      <c r="B293" s="15" t="s">
        <v>2315</v>
      </c>
      <c r="C293" s="13" t="s">
        <v>2315</v>
      </c>
      <c r="D293" s="13" t="s">
        <v>2315</v>
      </c>
      <c r="E293" s="21" t="s">
        <v>2315</v>
      </c>
      <c r="F293" s="15" t="s">
        <v>2315</v>
      </c>
      <c r="G293" s="13" t="s">
        <v>2315</v>
      </c>
      <c r="H293" s="24" t="s">
        <v>2315</v>
      </c>
      <c r="I293" s="13" t="s">
        <v>2315</v>
      </c>
      <c r="J293" s="13" t="s">
        <v>2315</v>
      </c>
      <c r="K293" s="13" t="s">
        <v>2315</v>
      </c>
      <c r="L293" s="13" t="s">
        <v>2315</v>
      </c>
      <c r="M293" s="13" t="s">
        <v>2315</v>
      </c>
      <c r="N293" s="16" t="s">
        <v>2315</v>
      </c>
      <c r="O293" t="s">
        <v>827</v>
      </c>
    </row>
    <row r="294" spans="1:15" x14ac:dyDescent="0.3">
      <c r="A294" s="1" t="s">
        <v>288</v>
      </c>
      <c r="B294" s="15" t="s">
        <v>2315</v>
      </c>
      <c r="C294" s="13" t="s">
        <v>2315</v>
      </c>
      <c r="D294" s="13" t="s">
        <v>2315</v>
      </c>
      <c r="E294" s="21" t="s">
        <v>2315</v>
      </c>
      <c r="F294" s="15" t="s">
        <v>2315</v>
      </c>
      <c r="G294" s="13" t="s">
        <v>2315</v>
      </c>
      <c r="H294" s="24" t="s">
        <v>2315</v>
      </c>
      <c r="I294" s="13" t="s">
        <v>2315</v>
      </c>
      <c r="J294" s="13" t="s">
        <v>2315</v>
      </c>
      <c r="K294" s="13" t="s">
        <v>2315</v>
      </c>
      <c r="L294" s="13" t="s">
        <v>2315</v>
      </c>
      <c r="M294" s="13" t="s">
        <v>2315</v>
      </c>
      <c r="N294" s="16" t="s">
        <v>2315</v>
      </c>
      <c r="O294" t="s">
        <v>828</v>
      </c>
    </row>
    <row r="295" spans="1:15" x14ac:dyDescent="0.3">
      <c r="A295" s="1" t="s">
        <v>289</v>
      </c>
      <c r="B295" s="15" t="s">
        <v>2315</v>
      </c>
      <c r="C295" s="13" t="s">
        <v>2315</v>
      </c>
      <c r="D295" s="13" t="s">
        <v>2315</v>
      </c>
      <c r="E295" s="21" t="s">
        <v>2313</v>
      </c>
      <c r="F295" s="15" t="s">
        <v>2315</v>
      </c>
      <c r="G295" s="13" t="s">
        <v>2315</v>
      </c>
      <c r="H295" s="24" t="s">
        <v>2315</v>
      </c>
      <c r="I295" s="13" t="s">
        <v>2315</v>
      </c>
      <c r="J295" s="13" t="s">
        <v>2315</v>
      </c>
      <c r="K295" s="13" t="s">
        <v>2315</v>
      </c>
      <c r="L295" s="13" t="s">
        <v>2315</v>
      </c>
      <c r="M295" s="13" t="s">
        <v>2315</v>
      </c>
      <c r="N295" s="16" t="s">
        <v>2315</v>
      </c>
      <c r="O295" t="s">
        <v>829</v>
      </c>
    </row>
    <row r="296" spans="1:15" x14ac:dyDescent="0.3">
      <c r="A296" s="1" t="s">
        <v>290</v>
      </c>
      <c r="B296" s="15" t="s">
        <v>2315</v>
      </c>
      <c r="C296" s="13" t="s">
        <v>2315</v>
      </c>
      <c r="D296" s="13" t="s">
        <v>2315</v>
      </c>
      <c r="E296" s="21" t="s">
        <v>2315</v>
      </c>
      <c r="F296" s="15" t="s">
        <v>2315</v>
      </c>
      <c r="G296" s="13" t="s">
        <v>2315</v>
      </c>
      <c r="H296" s="24" t="s">
        <v>2315</v>
      </c>
      <c r="I296" s="13" t="s">
        <v>2315</v>
      </c>
      <c r="J296" s="13" t="s">
        <v>2315</v>
      </c>
      <c r="K296" s="13" t="s">
        <v>2315</v>
      </c>
      <c r="L296" s="13" t="s">
        <v>2315</v>
      </c>
      <c r="M296" s="13" t="s">
        <v>2315</v>
      </c>
      <c r="N296" s="16" t="s">
        <v>2315</v>
      </c>
      <c r="O296" t="s">
        <v>597</v>
      </c>
    </row>
    <row r="297" spans="1:15" x14ac:dyDescent="0.3">
      <c r="A297" s="1" t="s">
        <v>291</v>
      </c>
      <c r="B297" s="15" t="s">
        <v>2313</v>
      </c>
      <c r="C297" s="13" t="s">
        <v>2313</v>
      </c>
      <c r="D297" s="13" t="s">
        <v>2315</v>
      </c>
      <c r="E297" s="21" t="s">
        <v>2315</v>
      </c>
      <c r="F297" s="15" t="s">
        <v>2315</v>
      </c>
      <c r="G297" s="13" t="s">
        <v>2315</v>
      </c>
      <c r="H297" s="24" t="s">
        <v>2315</v>
      </c>
      <c r="I297" s="13" t="s">
        <v>2315</v>
      </c>
      <c r="J297" s="13" t="s">
        <v>2315</v>
      </c>
      <c r="K297" s="13" t="s">
        <v>2315</v>
      </c>
      <c r="L297" s="13" t="s">
        <v>2315</v>
      </c>
      <c r="M297" s="13" t="s">
        <v>2315</v>
      </c>
      <c r="N297" s="16" t="s">
        <v>2315</v>
      </c>
      <c r="O297" t="s">
        <v>830</v>
      </c>
    </row>
    <row r="298" spans="1:15" x14ac:dyDescent="0.3">
      <c r="A298" s="1" t="s">
        <v>292</v>
      </c>
      <c r="B298" s="15" t="s">
        <v>2315</v>
      </c>
      <c r="C298" s="13" t="s">
        <v>2315</v>
      </c>
      <c r="D298" s="13" t="s">
        <v>2315</v>
      </c>
      <c r="E298" s="21" t="s">
        <v>2315</v>
      </c>
      <c r="F298" s="15" t="s">
        <v>2315</v>
      </c>
      <c r="G298" s="13" t="s">
        <v>2315</v>
      </c>
      <c r="H298" s="24" t="s">
        <v>2315</v>
      </c>
      <c r="I298" s="13" t="s">
        <v>2315</v>
      </c>
      <c r="J298" s="13" t="s">
        <v>2315</v>
      </c>
      <c r="K298" s="13" t="s">
        <v>2315</v>
      </c>
      <c r="L298" s="13" t="s">
        <v>2315</v>
      </c>
      <c r="M298" s="13" t="s">
        <v>2315</v>
      </c>
      <c r="N298" s="16" t="s">
        <v>2315</v>
      </c>
      <c r="O298" t="s">
        <v>831</v>
      </c>
    </row>
    <row r="299" spans="1:15" x14ac:dyDescent="0.3">
      <c r="A299" s="1" t="s">
        <v>293</v>
      </c>
      <c r="B299" s="15" t="s">
        <v>2315</v>
      </c>
      <c r="C299" s="13" t="s">
        <v>2315</v>
      </c>
      <c r="D299" s="13" t="s">
        <v>2313</v>
      </c>
      <c r="E299" s="21" t="s">
        <v>2315</v>
      </c>
      <c r="F299" s="15" t="s">
        <v>2315</v>
      </c>
      <c r="G299" s="13" t="s">
        <v>2315</v>
      </c>
      <c r="H299" s="24" t="s">
        <v>2315</v>
      </c>
      <c r="I299" s="13" t="s">
        <v>2315</v>
      </c>
      <c r="J299" s="13" t="s">
        <v>2315</v>
      </c>
      <c r="K299" s="13" t="s">
        <v>2315</v>
      </c>
      <c r="L299" s="13" t="s">
        <v>2315</v>
      </c>
      <c r="M299" s="13" t="s">
        <v>2315</v>
      </c>
      <c r="N299" s="16" t="s">
        <v>2315</v>
      </c>
      <c r="O299" t="s">
        <v>832</v>
      </c>
    </row>
    <row r="300" spans="1:15" x14ac:dyDescent="0.3">
      <c r="A300" s="1" t="s">
        <v>294</v>
      </c>
      <c r="B300" s="15" t="s">
        <v>2315</v>
      </c>
      <c r="C300" s="13" t="s">
        <v>2315</v>
      </c>
      <c r="D300" s="13" t="s">
        <v>2315</v>
      </c>
      <c r="E300" s="21" t="s">
        <v>2313</v>
      </c>
      <c r="F300" s="15" t="s">
        <v>2315</v>
      </c>
      <c r="G300" s="13" t="s">
        <v>2315</v>
      </c>
      <c r="H300" s="24" t="s">
        <v>2315</v>
      </c>
      <c r="I300" s="13" t="s">
        <v>2315</v>
      </c>
      <c r="J300" s="13" t="s">
        <v>2315</v>
      </c>
      <c r="K300" s="13" t="s">
        <v>2315</v>
      </c>
      <c r="L300" s="13" t="s">
        <v>2315</v>
      </c>
      <c r="M300" s="13" t="s">
        <v>2315</v>
      </c>
      <c r="N300" s="16" t="s">
        <v>2313</v>
      </c>
      <c r="O300" t="s">
        <v>833</v>
      </c>
    </row>
    <row r="301" spans="1:15" x14ac:dyDescent="0.3">
      <c r="A301" s="1" t="s">
        <v>295</v>
      </c>
      <c r="B301" s="15" t="s">
        <v>2315</v>
      </c>
      <c r="C301" s="13" t="s">
        <v>2315</v>
      </c>
      <c r="D301" s="13" t="s">
        <v>2315</v>
      </c>
      <c r="E301" s="21" t="s">
        <v>2315</v>
      </c>
      <c r="F301" s="15" t="s">
        <v>2315</v>
      </c>
      <c r="G301" s="13" t="s">
        <v>2315</v>
      </c>
      <c r="H301" s="24" t="s">
        <v>2315</v>
      </c>
      <c r="I301" s="13" t="s">
        <v>2315</v>
      </c>
      <c r="J301" s="13" t="s">
        <v>2315</v>
      </c>
      <c r="K301" s="13" t="s">
        <v>2315</v>
      </c>
      <c r="L301" s="13" t="s">
        <v>2315</v>
      </c>
      <c r="M301" s="13" t="s">
        <v>2315</v>
      </c>
      <c r="N301" s="16" t="s">
        <v>2315</v>
      </c>
      <c r="O301" t="s">
        <v>834</v>
      </c>
    </row>
    <row r="302" spans="1:15" x14ac:dyDescent="0.3">
      <c r="A302" s="1" t="s">
        <v>296</v>
      </c>
      <c r="B302" s="15" t="s">
        <v>2315</v>
      </c>
      <c r="C302" s="13" t="s">
        <v>2315</v>
      </c>
      <c r="D302" s="13" t="s">
        <v>2315</v>
      </c>
      <c r="E302" s="21" t="s">
        <v>2315</v>
      </c>
      <c r="F302" s="15" t="s">
        <v>2315</v>
      </c>
      <c r="G302" s="13" t="s">
        <v>2315</v>
      </c>
      <c r="H302" s="24" t="s">
        <v>2315</v>
      </c>
      <c r="I302" s="13" t="s">
        <v>2315</v>
      </c>
      <c r="J302" s="13" t="s">
        <v>2315</v>
      </c>
      <c r="K302" s="13" t="s">
        <v>2315</v>
      </c>
      <c r="L302" s="13" t="s">
        <v>2315</v>
      </c>
      <c r="M302" s="13" t="s">
        <v>2315</v>
      </c>
      <c r="N302" s="16" t="s">
        <v>2315</v>
      </c>
      <c r="O302" t="s">
        <v>591</v>
      </c>
    </row>
    <row r="303" spans="1:15" x14ac:dyDescent="0.3">
      <c r="A303" s="1" t="s">
        <v>297</v>
      </c>
      <c r="B303" s="15" t="s">
        <v>2315</v>
      </c>
      <c r="C303" s="13" t="s">
        <v>2315</v>
      </c>
      <c r="D303" s="13" t="s">
        <v>2315</v>
      </c>
      <c r="E303" s="21" t="s">
        <v>2315</v>
      </c>
      <c r="F303" s="15" t="s">
        <v>2315</v>
      </c>
      <c r="G303" s="13" t="s">
        <v>2315</v>
      </c>
      <c r="H303" s="24" t="s">
        <v>2315</v>
      </c>
      <c r="I303" s="13" t="s">
        <v>2315</v>
      </c>
      <c r="J303" s="13" t="s">
        <v>2315</v>
      </c>
      <c r="K303" s="13" t="s">
        <v>2315</v>
      </c>
      <c r="L303" s="13" t="s">
        <v>2315</v>
      </c>
      <c r="M303" s="13" t="s">
        <v>2315</v>
      </c>
      <c r="N303" s="16" t="s">
        <v>2315</v>
      </c>
      <c r="O303" t="s">
        <v>835</v>
      </c>
    </row>
    <row r="304" spans="1:15" x14ac:dyDescent="0.3">
      <c r="A304" s="1" t="s">
        <v>298</v>
      </c>
      <c r="B304" s="15" t="s">
        <v>2315</v>
      </c>
      <c r="C304" s="13" t="s">
        <v>2315</v>
      </c>
      <c r="D304" s="13" t="s">
        <v>2315</v>
      </c>
      <c r="E304" s="21" t="s">
        <v>2315</v>
      </c>
      <c r="F304" s="15" t="s">
        <v>2315</v>
      </c>
      <c r="G304" s="13" t="s">
        <v>2315</v>
      </c>
      <c r="H304" s="24" t="s">
        <v>2315</v>
      </c>
      <c r="I304" s="13" t="s">
        <v>2315</v>
      </c>
      <c r="J304" s="13" t="s">
        <v>2315</v>
      </c>
      <c r="K304" s="13" t="s">
        <v>2315</v>
      </c>
      <c r="L304" s="13" t="s">
        <v>2315</v>
      </c>
      <c r="M304" s="13" t="s">
        <v>2315</v>
      </c>
      <c r="N304" s="16" t="s">
        <v>2315</v>
      </c>
      <c r="O304" t="s">
        <v>836</v>
      </c>
    </row>
    <row r="305" spans="1:15" x14ac:dyDescent="0.3">
      <c r="A305" s="1" t="s">
        <v>299</v>
      </c>
      <c r="B305" s="15" t="s">
        <v>2315</v>
      </c>
      <c r="C305" s="13" t="s">
        <v>2315</v>
      </c>
      <c r="D305" s="13" t="s">
        <v>2315</v>
      </c>
      <c r="E305" s="21" t="s">
        <v>2315</v>
      </c>
      <c r="F305" s="15" t="s">
        <v>2315</v>
      </c>
      <c r="G305" s="13" t="s">
        <v>2315</v>
      </c>
      <c r="H305" s="24" t="s">
        <v>2315</v>
      </c>
      <c r="I305" s="13" t="s">
        <v>2315</v>
      </c>
      <c r="J305" s="13" t="s">
        <v>2315</v>
      </c>
      <c r="K305" s="13" t="s">
        <v>2315</v>
      </c>
      <c r="L305" s="13" t="s">
        <v>2315</v>
      </c>
      <c r="M305" s="13" t="s">
        <v>2315</v>
      </c>
      <c r="N305" s="16" t="s">
        <v>2315</v>
      </c>
      <c r="O305" t="s">
        <v>837</v>
      </c>
    </row>
    <row r="306" spans="1:15" x14ac:dyDescent="0.3">
      <c r="A306" s="1" t="s">
        <v>300</v>
      </c>
      <c r="B306" s="15" t="s">
        <v>2315</v>
      </c>
      <c r="C306" s="13" t="s">
        <v>2315</v>
      </c>
      <c r="D306" s="13" t="s">
        <v>2315</v>
      </c>
      <c r="E306" s="21" t="s">
        <v>2315</v>
      </c>
      <c r="F306" s="15" t="s">
        <v>2315</v>
      </c>
      <c r="G306" s="13" t="s">
        <v>2315</v>
      </c>
      <c r="H306" s="24" t="s">
        <v>2315</v>
      </c>
      <c r="I306" s="13" t="s">
        <v>2315</v>
      </c>
      <c r="J306" s="13" t="s">
        <v>2315</v>
      </c>
      <c r="K306" s="13" t="s">
        <v>2315</v>
      </c>
      <c r="L306" s="13" t="s">
        <v>2315</v>
      </c>
      <c r="M306" s="13" t="s">
        <v>2315</v>
      </c>
      <c r="N306" s="16" t="s">
        <v>2315</v>
      </c>
      <c r="O306" t="s">
        <v>838</v>
      </c>
    </row>
    <row r="307" spans="1:15" x14ac:dyDescent="0.3">
      <c r="A307" s="1" t="s">
        <v>301</v>
      </c>
      <c r="B307" s="15" t="s">
        <v>2315</v>
      </c>
      <c r="C307" s="13" t="s">
        <v>2315</v>
      </c>
      <c r="D307" s="13" t="s">
        <v>2315</v>
      </c>
      <c r="E307" s="21" t="s">
        <v>2313</v>
      </c>
      <c r="F307" s="15" t="s">
        <v>2315</v>
      </c>
      <c r="G307" s="13" t="s">
        <v>2315</v>
      </c>
      <c r="H307" s="24" t="s">
        <v>2315</v>
      </c>
      <c r="I307" s="13" t="s">
        <v>2315</v>
      </c>
      <c r="J307" s="13" t="s">
        <v>2315</v>
      </c>
      <c r="K307" s="13" t="s">
        <v>2315</v>
      </c>
      <c r="L307" s="13" t="s">
        <v>2315</v>
      </c>
      <c r="M307" s="13" t="s">
        <v>2315</v>
      </c>
      <c r="N307" s="16" t="s">
        <v>2315</v>
      </c>
      <c r="O307" t="s">
        <v>660</v>
      </c>
    </row>
    <row r="308" spans="1:15" x14ac:dyDescent="0.3">
      <c r="A308" s="1" t="s">
        <v>302</v>
      </c>
      <c r="B308" s="15" t="s">
        <v>2315</v>
      </c>
      <c r="C308" s="13" t="s">
        <v>2315</v>
      </c>
      <c r="D308" s="13" t="s">
        <v>2315</v>
      </c>
      <c r="E308" s="21" t="s">
        <v>2315</v>
      </c>
      <c r="F308" s="15" t="s">
        <v>2315</v>
      </c>
      <c r="G308" s="13" t="s">
        <v>2315</v>
      </c>
      <c r="H308" s="24" t="s">
        <v>2315</v>
      </c>
      <c r="I308" s="13" t="s">
        <v>2315</v>
      </c>
      <c r="J308" s="13" t="s">
        <v>2315</v>
      </c>
      <c r="K308" s="13" t="s">
        <v>2315</v>
      </c>
      <c r="L308" s="13" t="s">
        <v>2315</v>
      </c>
      <c r="M308" s="13" t="s">
        <v>2315</v>
      </c>
      <c r="N308" s="16" t="s">
        <v>2315</v>
      </c>
      <c r="O308" t="s">
        <v>839</v>
      </c>
    </row>
    <row r="309" spans="1:15" x14ac:dyDescent="0.3">
      <c r="A309" s="1" t="s">
        <v>303</v>
      </c>
      <c r="B309" s="15" t="s">
        <v>2315</v>
      </c>
      <c r="C309" s="13" t="s">
        <v>2315</v>
      </c>
      <c r="D309" s="13" t="s">
        <v>2315</v>
      </c>
      <c r="E309" s="21" t="s">
        <v>2315</v>
      </c>
      <c r="F309" s="15" t="s">
        <v>2315</v>
      </c>
      <c r="G309" s="13" t="s">
        <v>2315</v>
      </c>
      <c r="H309" s="24" t="s">
        <v>2315</v>
      </c>
      <c r="I309" s="13" t="s">
        <v>2315</v>
      </c>
      <c r="J309" s="13" t="s">
        <v>2315</v>
      </c>
      <c r="K309" s="13" t="s">
        <v>2315</v>
      </c>
      <c r="L309" s="13" t="s">
        <v>2315</v>
      </c>
      <c r="M309" s="13" t="s">
        <v>2315</v>
      </c>
      <c r="N309" s="16" t="s">
        <v>2315</v>
      </c>
      <c r="O309" t="s">
        <v>840</v>
      </c>
    </row>
    <row r="310" spans="1:15" x14ac:dyDescent="0.3">
      <c r="A310" s="1" t="s">
        <v>304</v>
      </c>
      <c r="B310" s="15" t="s">
        <v>2315</v>
      </c>
      <c r="C310" s="13" t="s">
        <v>2315</v>
      </c>
      <c r="D310" s="13" t="s">
        <v>2315</v>
      </c>
      <c r="E310" s="21" t="s">
        <v>2315</v>
      </c>
      <c r="F310" s="15" t="s">
        <v>2315</v>
      </c>
      <c r="G310" s="13" t="s">
        <v>2315</v>
      </c>
      <c r="H310" s="24" t="s">
        <v>2315</v>
      </c>
      <c r="I310" s="13" t="s">
        <v>2315</v>
      </c>
      <c r="J310" s="13" t="s">
        <v>2315</v>
      </c>
      <c r="K310" s="13" t="s">
        <v>2315</v>
      </c>
      <c r="L310" s="13" t="s">
        <v>2315</v>
      </c>
      <c r="M310" s="13" t="s">
        <v>2315</v>
      </c>
      <c r="N310" s="16" t="s">
        <v>2315</v>
      </c>
      <c r="O310" t="s">
        <v>841</v>
      </c>
    </row>
    <row r="311" spans="1:15" x14ac:dyDescent="0.3">
      <c r="A311" s="1" t="s">
        <v>305</v>
      </c>
      <c r="B311" s="15" t="s">
        <v>2315</v>
      </c>
      <c r="C311" s="13" t="s">
        <v>2315</v>
      </c>
      <c r="D311" s="13" t="s">
        <v>2315</v>
      </c>
      <c r="E311" s="21" t="s">
        <v>2315</v>
      </c>
      <c r="F311" s="15" t="s">
        <v>2315</v>
      </c>
      <c r="G311" s="13" t="s">
        <v>2315</v>
      </c>
      <c r="H311" s="24" t="s">
        <v>2315</v>
      </c>
      <c r="I311" s="13" t="s">
        <v>2315</v>
      </c>
      <c r="J311" s="13" t="s">
        <v>2315</v>
      </c>
      <c r="K311" s="13" t="s">
        <v>2315</v>
      </c>
      <c r="L311" s="13" t="s">
        <v>2315</v>
      </c>
      <c r="M311" s="13" t="s">
        <v>2315</v>
      </c>
      <c r="N311" s="16" t="s">
        <v>2315</v>
      </c>
      <c r="O311" t="s">
        <v>842</v>
      </c>
    </row>
    <row r="312" spans="1:15" x14ac:dyDescent="0.3">
      <c r="A312" s="1" t="s">
        <v>306</v>
      </c>
      <c r="B312" s="15" t="s">
        <v>2313</v>
      </c>
      <c r="C312" s="13" t="s">
        <v>2313</v>
      </c>
      <c r="D312" s="13" t="s">
        <v>2315</v>
      </c>
      <c r="E312" s="21" t="s">
        <v>2313</v>
      </c>
      <c r="F312" s="15" t="s">
        <v>2315</v>
      </c>
      <c r="G312" s="13" t="s">
        <v>2315</v>
      </c>
      <c r="H312" s="24" t="s">
        <v>2315</v>
      </c>
      <c r="I312" s="13" t="s">
        <v>2315</v>
      </c>
      <c r="J312" s="13" t="s">
        <v>2315</v>
      </c>
      <c r="K312" s="13" t="s">
        <v>2315</v>
      </c>
      <c r="L312" s="13" t="s">
        <v>2315</v>
      </c>
      <c r="M312" s="13" t="s">
        <v>2315</v>
      </c>
      <c r="N312" s="16" t="s">
        <v>2315</v>
      </c>
      <c r="O312" t="s">
        <v>843</v>
      </c>
    </row>
    <row r="313" spans="1:15" x14ac:dyDescent="0.3">
      <c r="A313" s="1" t="s">
        <v>307</v>
      </c>
      <c r="B313" s="15" t="s">
        <v>2313</v>
      </c>
      <c r="C313" s="13" t="s">
        <v>2313</v>
      </c>
      <c r="D313" s="13" t="s">
        <v>2315</v>
      </c>
      <c r="E313" s="21" t="s">
        <v>2315</v>
      </c>
      <c r="F313" s="15" t="s">
        <v>2315</v>
      </c>
      <c r="G313" s="13" t="s">
        <v>2315</v>
      </c>
      <c r="H313" s="24" t="s">
        <v>2315</v>
      </c>
      <c r="I313" s="13" t="s">
        <v>2315</v>
      </c>
      <c r="J313" s="13" t="s">
        <v>2315</v>
      </c>
      <c r="K313" s="13" t="s">
        <v>2315</v>
      </c>
      <c r="L313" s="13" t="s">
        <v>2315</v>
      </c>
      <c r="M313" s="13" t="s">
        <v>2315</v>
      </c>
      <c r="N313" s="16" t="s">
        <v>2315</v>
      </c>
      <c r="O313" t="s">
        <v>844</v>
      </c>
    </row>
    <row r="314" spans="1:15" x14ac:dyDescent="0.3">
      <c r="A314" s="1" t="s">
        <v>308</v>
      </c>
      <c r="B314" s="15" t="s">
        <v>2315</v>
      </c>
      <c r="C314" s="13" t="s">
        <v>2315</v>
      </c>
      <c r="D314" s="13" t="s">
        <v>2315</v>
      </c>
      <c r="E314" s="21" t="s">
        <v>2315</v>
      </c>
      <c r="F314" s="15" t="s">
        <v>2315</v>
      </c>
      <c r="G314" s="13" t="s">
        <v>2315</v>
      </c>
      <c r="H314" s="24" t="s">
        <v>2315</v>
      </c>
      <c r="I314" s="13" t="s">
        <v>2315</v>
      </c>
      <c r="J314" s="13" t="s">
        <v>2315</v>
      </c>
      <c r="K314" s="13" t="s">
        <v>2315</v>
      </c>
      <c r="L314" s="13" t="s">
        <v>2315</v>
      </c>
      <c r="M314" s="13" t="s">
        <v>2315</v>
      </c>
      <c r="N314" s="16" t="s">
        <v>2315</v>
      </c>
      <c r="O314" t="s">
        <v>845</v>
      </c>
    </row>
    <row r="315" spans="1:15" x14ac:dyDescent="0.3">
      <c r="A315" s="1" t="s">
        <v>309</v>
      </c>
      <c r="B315" s="15" t="s">
        <v>2315</v>
      </c>
      <c r="C315" s="13" t="s">
        <v>2315</v>
      </c>
      <c r="D315" s="13" t="s">
        <v>2315</v>
      </c>
      <c r="E315" s="21" t="s">
        <v>2315</v>
      </c>
      <c r="F315" s="15" t="s">
        <v>2315</v>
      </c>
      <c r="G315" s="13" t="s">
        <v>2315</v>
      </c>
      <c r="H315" s="24" t="s">
        <v>2315</v>
      </c>
      <c r="I315" s="13" t="s">
        <v>2315</v>
      </c>
      <c r="J315" s="13" t="s">
        <v>2315</v>
      </c>
      <c r="K315" s="13" t="s">
        <v>2315</v>
      </c>
      <c r="L315" s="13" t="s">
        <v>2315</v>
      </c>
      <c r="M315" s="13" t="s">
        <v>2315</v>
      </c>
      <c r="N315" s="16" t="s">
        <v>2315</v>
      </c>
      <c r="O315" t="s">
        <v>846</v>
      </c>
    </row>
    <row r="316" spans="1:15" x14ac:dyDescent="0.3">
      <c r="A316" s="1" t="s">
        <v>310</v>
      </c>
      <c r="B316" s="15" t="s">
        <v>2315</v>
      </c>
      <c r="C316" s="13" t="s">
        <v>2315</v>
      </c>
      <c r="D316" s="13" t="s">
        <v>2315</v>
      </c>
      <c r="E316" s="21" t="s">
        <v>2313</v>
      </c>
      <c r="F316" s="15" t="s">
        <v>2315</v>
      </c>
      <c r="G316" s="13" t="s">
        <v>2315</v>
      </c>
      <c r="H316" s="24" t="s">
        <v>2315</v>
      </c>
      <c r="I316" s="13" t="s">
        <v>2315</v>
      </c>
      <c r="J316" s="13" t="s">
        <v>2315</v>
      </c>
      <c r="K316" s="13" t="s">
        <v>2315</v>
      </c>
      <c r="L316" s="13" t="s">
        <v>2315</v>
      </c>
      <c r="M316" s="13" t="s">
        <v>2315</v>
      </c>
      <c r="N316" s="16" t="s">
        <v>2315</v>
      </c>
      <c r="O316" t="s">
        <v>847</v>
      </c>
    </row>
    <row r="317" spans="1:15" x14ac:dyDescent="0.3">
      <c r="A317" s="1" t="s">
        <v>311</v>
      </c>
      <c r="B317" s="15" t="s">
        <v>2315</v>
      </c>
      <c r="C317" s="13" t="s">
        <v>2315</v>
      </c>
      <c r="D317" s="13" t="s">
        <v>2315</v>
      </c>
      <c r="E317" s="21" t="s">
        <v>2315</v>
      </c>
      <c r="F317" s="15" t="s">
        <v>2315</v>
      </c>
      <c r="G317" s="13" t="s">
        <v>2315</v>
      </c>
      <c r="H317" s="24" t="s">
        <v>2315</v>
      </c>
      <c r="I317" s="13" t="s">
        <v>2315</v>
      </c>
      <c r="J317" s="13" t="s">
        <v>2315</v>
      </c>
      <c r="K317" s="13" t="s">
        <v>2315</v>
      </c>
      <c r="L317" s="13" t="s">
        <v>2315</v>
      </c>
      <c r="M317" s="13" t="s">
        <v>2313</v>
      </c>
      <c r="N317" s="16" t="s">
        <v>2315</v>
      </c>
      <c r="O317" t="s">
        <v>848</v>
      </c>
    </row>
    <row r="318" spans="1:15" x14ac:dyDescent="0.3">
      <c r="A318" s="1" t="s">
        <v>312</v>
      </c>
      <c r="B318" s="15" t="s">
        <v>2315</v>
      </c>
      <c r="C318" s="13" t="s">
        <v>2315</v>
      </c>
      <c r="D318" s="13" t="s">
        <v>2315</v>
      </c>
      <c r="E318" s="21" t="s">
        <v>2315</v>
      </c>
      <c r="F318" s="15" t="s">
        <v>2313</v>
      </c>
      <c r="G318" s="13" t="s">
        <v>2315</v>
      </c>
      <c r="H318" s="24" t="s">
        <v>2315</v>
      </c>
      <c r="I318" s="13" t="s">
        <v>2315</v>
      </c>
      <c r="J318" s="13" t="s">
        <v>2315</v>
      </c>
      <c r="K318" s="13" t="s">
        <v>2315</v>
      </c>
      <c r="L318" s="13" t="s">
        <v>2315</v>
      </c>
      <c r="M318" s="13" t="s">
        <v>2315</v>
      </c>
      <c r="N318" s="16" t="s">
        <v>2315</v>
      </c>
      <c r="O318" t="s">
        <v>849</v>
      </c>
    </row>
    <row r="319" spans="1:15" x14ac:dyDescent="0.3">
      <c r="A319" s="1" t="s">
        <v>313</v>
      </c>
      <c r="B319" s="15" t="s">
        <v>2315</v>
      </c>
      <c r="C319" s="13" t="s">
        <v>2315</v>
      </c>
      <c r="D319" s="13" t="s">
        <v>2315</v>
      </c>
      <c r="E319" s="21" t="s">
        <v>2315</v>
      </c>
      <c r="F319" s="15" t="s">
        <v>2315</v>
      </c>
      <c r="G319" s="13" t="s">
        <v>2315</v>
      </c>
      <c r="H319" s="24" t="s">
        <v>2315</v>
      </c>
      <c r="I319" s="13" t="s">
        <v>2315</v>
      </c>
      <c r="J319" s="13" t="s">
        <v>2315</v>
      </c>
      <c r="K319" s="13" t="s">
        <v>2315</v>
      </c>
      <c r="L319" s="13" t="s">
        <v>2315</v>
      </c>
      <c r="M319" s="13" t="s">
        <v>2315</v>
      </c>
      <c r="N319" s="16" t="s">
        <v>2315</v>
      </c>
      <c r="O319" t="s">
        <v>850</v>
      </c>
    </row>
    <row r="320" spans="1:15" x14ac:dyDescent="0.3">
      <c r="A320" s="1" t="s">
        <v>314</v>
      </c>
      <c r="B320" s="15" t="s">
        <v>2315</v>
      </c>
      <c r="C320" s="13" t="s">
        <v>2315</v>
      </c>
      <c r="D320" s="13" t="s">
        <v>2315</v>
      </c>
      <c r="E320" s="21" t="s">
        <v>2315</v>
      </c>
      <c r="F320" s="15" t="s">
        <v>2315</v>
      </c>
      <c r="G320" s="13" t="s">
        <v>2315</v>
      </c>
      <c r="H320" s="24" t="s">
        <v>2315</v>
      </c>
      <c r="I320" s="13" t="s">
        <v>2315</v>
      </c>
      <c r="J320" s="13" t="s">
        <v>2315</v>
      </c>
      <c r="K320" s="13" t="s">
        <v>2315</v>
      </c>
      <c r="L320" s="13" t="s">
        <v>2315</v>
      </c>
      <c r="M320" s="13" t="s">
        <v>2315</v>
      </c>
      <c r="N320" s="16" t="s">
        <v>2315</v>
      </c>
      <c r="O320" t="s">
        <v>851</v>
      </c>
    </row>
    <row r="321" spans="1:15" x14ac:dyDescent="0.3">
      <c r="A321" s="1" t="s">
        <v>315</v>
      </c>
      <c r="B321" s="15" t="s">
        <v>2315</v>
      </c>
      <c r="C321" s="13" t="s">
        <v>2315</v>
      </c>
      <c r="D321" s="13" t="s">
        <v>2315</v>
      </c>
      <c r="E321" s="21" t="s">
        <v>2315</v>
      </c>
      <c r="F321" s="15" t="s">
        <v>2315</v>
      </c>
      <c r="G321" s="13" t="s">
        <v>2315</v>
      </c>
      <c r="H321" s="24" t="s">
        <v>2315</v>
      </c>
      <c r="I321" s="13" t="s">
        <v>2315</v>
      </c>
      <c r="J321" s="13" t="s">
        <v>2315</v>
      </c>
      <c r="K321" s="13" t="s">
        <v>2315</v>
      </c>
      <c r="L321" s="13" t="s">
        <v>2315</v>
      </c>
      <c r="M321" s="13" t="s">
        <v>2315</v>
      </c>
      <c r="N321" s="16" t="s">
        <v>2315</v>
      </c>
      <c r="O321" t="s">
        <v>610</v>
      </c>
    </row>
    <row r="322" spans="1:15" x14ac:dyDescent="0.3">
      <c r="A322" s="1" t="s">
        <v>316</v>
      </c>
      <c r="B322" s="15" t="s">
        <v>2315</v>
      </c>
      <c r="C322" s="13" t="s">
        <v>2315</v>
      </c>
      <c r="D322" s="13" t="s">
        <v>2315</v>
      </c>
      <c r="E322" s="21" t="s">
        <v>2313</v>
      </c>
      <c r="F322" s="15" t="s">
        <v>2315</v>
      </c>
      <c r="G322" s="13" t="s">
        <v>2315</v>
      </c>
      <c r="H322" s="24" t="s">
        <v>2315</v>
      </c>
      <c r="I322" s="13" t="s">
        <v>2315</v>
      </c>
      <c r="J322" s="13" t="s">
        <v>2315</v>
      </c>
      <c r="K322" s="13" t="s">
        <v>2315</v>
      </c>
      <c r="L322" s="13" t="s">
        <v>2315</v>
      </c>
      <c r="M322" s="13" t="s">
        <v>2315</v>
      </c>
      <c r="N322" s="16" t="s">
        <v>2315</v>
      </c>
      <c r="O322" t="s">
        <v>852</v>
      </c>
    </row>
    <row r="323" spans="1:15" x14ac:dyDescent="0.3">
      <c r="A323" s="1" t="s">
        <v>317</v>
      </c>
      <c r="B323" s="15" t="s">
        <v>2315</v>
      </c>
      <c r="C323" s="13" t="s">
        <v>2315</v>
      </c>
      <c r="D323" s="13" t="s">
        <v>2315</v>
      </c>
      <c r="E323" s="21" t="s">
        <v>2315</v>
      </c>
      <c r="F323" s="15" t="s">
        <v>2315</v>
      </c>
      <c r="G323" s="13" t="s">
        <v>2315</v>
      </c>
      <c r="H323" s="24" t="s">
        <v>2315</v>
      </c>
      <c r="I323" s="13" t="s">
        <v>2315</v>
      </c>
      <c r="J323" s="13" t="s">
        <v>2315</v>
      </c>
      <c r="K323" s="13" t="s">
        <v>2315</v>
      </c>
      <c r="L323" s="13" t="s">
        <v>2315</v>
      </c>
      <c r="M323" s="13" t="s">
        <v>2315</v>
      </c>
      <c r="N323" s="16" t="s">
        <v>2315</v>
      </c>
      <c r="O323" t="s">
        <v>853</v>
      </c>
    </row>
    <row r="324" spans="1:15" x14ac:dyDescent="0.3">
      <c r="A324" s="1" t="s">
        <v>318</v>
      </c>
      <c r="B324" s="15" t="s">
        <v>2315</v>
      </c>
      <c r="C324" s="13" t="s">
        <v>2315</v>
      </c>
      <c r="D324" s="13" t="s">
        <v>2315</v>
      </c>
      <c r="E324" s="21" t="s">
        <v>2315</v>
      </c>
      <c r="F324" s="15" t="s">
        <v>2315</v>
      </c>
      <c r="G324" s="13" t="s">
        <v>2315</v>
      </c>
      <c r="H324" s="24" t="s">
        <v>2315</v>
      </c>
      <c r="I324" s="13" t="s">
        <v>2315</v>
      </c>
      <c r="J324" s="13" t="s">
        <v>2315</v>
      </c>
      <c r="K324" s="13" t="s">
        <v>2315</v>
      </c>
      <c r="L324" s="13" t="s">
        <v>2315</v>
      </c>
      <c r="M324" s="13" t="s">
        <v>2315</v>
      </c>
      <c r="N324" s="16" t="s">
        <v>2315</v>
      </c>
      <c r="O324" t="s">
        <v>854</v>
      </c>
    </row>
    <row r="325" spans="1:15" x14ac:dyDescent="0.3">
      <c r="A325" s="1" t="s">
        <v>319</v>
      </c>
      <c r="B325" s="15" t="s">
        <v>2315</v>
      </c>
      <c r="C325" s="13" t="s">
        <v>2315</v>
      </c>
      <c r="D325" s="13" t="s">
        <v>2313</v>
      </c>
      <c r="E325" s="21" t="s">
        <v>2313</v>
      </c>
      <c r="F325" s="15" t="s">
        <v>2315</v>
      </c>
      <c r="G325" s="13" t="s">
        <v>2315</v>
      </c>
      <c r="H325" s="24" t="s">
        <v>2315</v>
      </c>
      <c r="I325" s="13" t="s">
        <v>2315</v>
      </c>
      <c r="J325" s="13" t="s">
        <v>2315</v>
      </c>
      <c r="K325" s="13" t="s">
        <v>2315</v>
      </c>
      <c r="L325" s="13" t="s">
        <v>2315</v>
      </c>
      <c r="M325" s="13" t="s">
        <v>2315</v>
      </c>
      <c r="N325" s="16" t="s">
        <v>2315</v>
      </c>
      <c r="O325" t="s">
        <v>855</v>
      </c>
    </row>
    <row r="326" spans="1:15" x14ac:dyDescent="0.3">
      <c r="A326" s="1" t="s">
        <v>320</v>
      </c>
      <c r="B326" s="15" t="s">
        <v>2315</v>
      </c>
      <c r="C326" s="13" t="s">
        <v>2315</v>
      </c>
      <c r="D326" s="13" t="s">
        <v>2315</v>
      </c>
      <c r="E326" s="21" t="s">
        <v>2315</v>
      </c>
      <c r="F326" s="15" t="s">
        <v>2315</v>
      </c>
      <c r="G326" s="13" t="s">
        <v>2315</v>
      </c>
      <c r="H326" s="24" t="s">
        <v>2315</v>
      </c>
      <c r="I326" s="13" t="s">
        <v>2315</v>
      </c>
      <c r="J326" s="13" t="s">
        <v>2315</v>
      </c>
      <c r="K326" s="13" t="s">
        <v>2315</v>
      </c>
      <c r="L326" s="13" t="s">
        <v>2315</v>
      </c>
      <c r="M326" s="13" t="s">
        <v>2315</v>
      </c>
      <c r="N326" s="16" t="s">
        <v>2315</v>
      </c>
      <c r="O326" t="s">
        <v>856</v>
      </c>
    </row>
    <row r="327" spans="1:15" x14ac:dyDescent="0.3">
      <c r="A327" s="1" t="s">
        <v>321</v>
      </c>
      <c r="B327" s="15" t="s">
        <v>2315</v>
      </c>
      <c r="C327" s="13" t="s">
        <v>2315</v>
      </c>
      <c r="D327" s="13" t="s">
        <v>2315</v>
      </c>
      <c r="E327" s="21" t="s">
        <v>2313</v>
      </c>
      <c r="F327" s="15" t="s">
        <v>2315</v>
      </c>
      <c r="G327" s="13" t="s">
        <v>2315</v>
      </c>
      <c r="H327" s="24" t="s">
        <v>2315</v>
      </c>
      <c r="I327" s="13" t="s">
        <v>2315</v>
      </c>
      <c r="J327" s="13" t="s">
        <v>2313</v>
      </c>
      <c r="K327" s="13" t="s">
        <v>2315</v>
      </c>
      <c r="L327" s="13" t="s">
        <v>2315</v>
      </c>
      <c r="M327" s="13" t="s">
        <v>2313</v>
      </c>
      <c r="N327" s="16" t="s">
        <v>2315</v>
      </c>
      <c r="O327" t="s">
        <v>857</v>
      </c>
    </row>
    <row r="328" spans="1:15" x14ac:dyDescent="0.3">
      <c r="A328" s="1" t="s">
        <v>322</v>
      </c>
      <c r="B328" s="15" t="s">
        <v>2315</v>
      </c>
      <c r="C328" s="13" t="s">
        <v>2315</v>
      </c>
      <c r="D328" s="13" t="s">
        <v>2315</v>
      </c>
      <c r="E328" s="21" t="s">
        <v>2315</v>
      </c>
      <c r="F328" s="15" t="s">
        <v>2315</v>
      </c>
      <c r="G328" s="13" t="s">
        <v>2315</v>
      </c>
      <c r="H328" s="24" t="s">
        <v>2315</v>
      </c>
      <c r="I328" s="13" t="s">
        <v>2315</v>
      </c>
      <c r="J328" s="13" t="s">
        <v>2315</v>
      </c>
      <c r="K328" s="13" t="s">
        <v>2315</v>
      </c>
      <c r="L328" s="13" t="s">
        <v>2315</v>
      </c>
      <c r="M328" s="13" t="s">
        <v>2315</v>
      </c>
      <c r="N328" s="16" t="s">
        <v>2315</v>
      </c>
      <c r="O328" t="s">
        <v>858</v>
      </c>
    </row>
    <row r="329" spans="1:15" x14ac:dyDescent="0.3">
      <c r="A329" s="1" t="s">
        <v>323</v>
      </c>
      <c r="B329" s="15" t="s">
        <v>2315</v>
      </c>
      <c r="C329" s="13" t="s">
        <v>2315</v>
      </c>
      <c r="D329" s="13" t="s">
        <v>2315</v>
      </c>
      <c r="E329" s="21" t="s">
        <v>2315</v>
      </c>
      <c r="F329" s="15" t="s">
        <v>2315</v>
      </c>
      <c r="G329" s="13" t="s">
        <v>2315</v>
      </c>
      <c r="H329" s="24" t="s">
        <v>2315</v>
      </c>
      <c r="I329" s="13" t="s">
        <v>2315</v>
      </c>
      <c r="J329" s="13" t="s">
        <v>2315</v>
      </c>
      <c r="K329" s="13" t="s">
        <v>2315</v>
      </c>
      <c r="L329" s="13" t="s">
        <v>2315</v>
      </c>
      <c r="M329" s="13" t="s">
        <v>2315</v>
      </c>
      <c r="N329" s="16" t="s">
        <v>2315</v>
      </c>
      <c r="O329" t="s">
        <v>859</v>
      </c>
    </row>
    <row r="330" spans="1:15" x14ac:dyDescent="0.3">
      <c r="A330" s="1" t="s">
        <v>324</v>
      </c>
      <c r="B330" s="15" t="s">
        <v>2315</v>
      </c>
      <c r="C330" s="13" t="s">
        <v>2315</v>
      </c>
      <c r="D330" s="13" t="s">
        <v>2315</v>
      </c>
      <c r="E330" s="21" t="s">
        <v>2315</v>
      </c>
      <c r="F330" s="15" t="s">
        <v>2315</v>
      </c>
      <c r="G330" s="13" t="s">
        <v>2315</v>
      </c>
      <c r="H330" s="24" t="s">
        <v>2315</v>
      </c>
      <c r="I330" s="13" t="s">
        <v>2315</v>
      </c>
      <c r="J330" s="13" t="s">
        <v>2315</v>
      </c>
      <c r="K330" s="13" t="s">
        <v>2315</v>
      </c>
      <c r="L330" s="13" t="s">
        <v>2315</v>
      </c>
      <c r="M330" s="13" t="s">
        <v>2315</v>
      </c>
      <c r="N330" s="16" t="s">
        <v>2315</v>
      </c>
      <c r="O330" t="s">
        <v>860</v>
      </c>
    </row>
    <row r="331" spans="1:15" x14ac:dyDescent="0.3">
      <c r="A331" s="1" t="s">
        <v>325</v>
      </c>
      <c r="B331" s="15" t="s">
        <v>2315</v>
      </c>
      <c r="C331" s="13" t="s">
        <v>2315</v>
      </c>
      <c r="D331" s="13" t="s">
        <v>2315</v>
      </c>
      <c r="E331" s="21" t="s">
        <v>2315</v>
      </c>
      <c r="F331" s="15" t="s">
        <v>2315</v>
      </c>
      <c r="G331" s="13" t="s">
        <v>2315</v>
      </c>
      <c r="H331" s="24" t="s">
        <v>2315</v>
      </c>
      <c r="I331" s="13" t="s">
        <v>2315</v>
      </c>
      <c r="J331" s="13" t="s">
        <v>2315</v>
      </c>
      <c r="K331" s="13" t="s">
        <v>2315</v>
      </c>
      <c r="L331" s="13" t="s">
        <v>2315</v>
      </c>
      <c r="M331" s="13" t="s">
        <v>2315</v>
      </c>
      <c r="N331" s="16" t="s">
        <v>2315</v>
      </c>
      <c r="O331" t="s">
        <v>861</v>
      </c>
    </row>
    <row r="332" spans="1:15" x14ac:dyDescent="0.3">
      <c r="A332" s="1" t="s">
        <v>326</v>
      </c>
      <c r="B332" s="15" t="s">
        <v>2315</v>
      </c>
      <c r="C332" s="13" t="s">
        <v>2315</v>
      </c>
      <c r="D332" s="13" t="s">
        <v>2315</v>
      </c>
      <c r="E332" s="21" t="s">
        <v>2315</v>
      </c>
      <c r="F332" s="15" t="s">
        <v>2315</v>
      </c>
      <c r="G332" s="13" t="s">
        <v>2315</v>
      </c>
      <c r="H332" s="24" t="s">
        <v>2315</v>
      </c>
      <c r="I332" s="13" t="s">
        <v>2315</v>
      </c>
      <c r="J332" s="13" t="s">
        <v>2315</v>
      </c>
      <c r="K332" s="13" t="s">
        <v>2315</v>
      </c>
      <c r="L332" s="13" t="s">
        <v>2315</v>
      </c>
      <c r="M332" s="13" t="s">
        <v>2315</v>
      </c>
      <c r="N332" s="16" t="s">
        <v>2315</v>
      </c>
      <c r="O332" t="s">
        <v>862</v>
      </c>
    </row>
    <row r="333" spans="1:15" x14ac:dyDescent="0.3">
      <c r="A333" s="1" t="s">
        <v>327</v>
      </c>
      <c r="B333" s="15" t="s">
        <v>2315</v>
      </c>
      <c r="C333" s="13" t="s">
        <v>2315</v>
      </c>
      <c r="D333" s="13" t="s">
        <v>2315</v>
      </c>
      <c r="E333" s="21" t="s">
        <v>2313</v>
      </c>
      <c r="F333" s="15" t="s">
        <v>2315</v>
      </c>
      <c r="G333" s="13" t="s">
        <v>2315</v>
      </c>
      <c r="H333" s="24" t="s">
        <v>2315</v>
      </c>
      <c r="I333" s="13" t="s">
        <v>2315</v>
      </c>
      <c r="J333" s="13" t="s">
        <v>2315</v>
      </c>
      <c r="K333" s="13" t="s">
        <v>2315</v>
      </c>
      <c r="L333" s="13" t="s">
        <v>2315</v>
      </c>
      <c r="M333" s="13" t="s">
        <v>2315</v>
      </c>
      <c r="N333" s="16" t="s">
        <v>2315</v>
      </c>
      <c r="O333" t="s">
        <v>863</v>
      </c>
    </row>
    <row r="334" spans="1:15" x14ac:dyDescent="0.3">
      <c r="A334" s="1" t="s">
        <v>328</v>
      </c>
      <c r="B334" s="15" t="s">
        <v>2315</v>
      </c>
      <c r="C334" s="13" t="s">
        <v>2315</v>
      </c>
      <c r="D334" s="13" t="s">
        <v>2315</v>
      </c>
      <c r="E334" s="21" t="s">
        <v>2315</v>
      </c>
      <c r="F334" s="15" t="s">
        <v>2315</v>
      </c>
      <c r="G334" s="13" t="s">
        <v>2315</v>
      </c>
      <c r="H334" s="24" t="s">
        <v>2315</v>
      </c>
      <c r="I334" s="13" t="s">
        <v>2315</v>
      </c>
      <c r="J334" s="13" t="s">
        <v>2315</v>
      </c>
      <c r="K334" s="13" t="s">
        <v>2315</v>
      </c>
      <c r="L334" s="13" t="s">
        <v>2315</v>
      </c>
      <c r="M334" s="13" t="s">
        <v>2313</v>
      </c>
      <c r="N334" s="16" t="s">
        <v>2315</v>
      </c>
      <c r="O334" t="s">
        <v>864</v>
      </c>
    </row>
    <row r="335" spans="1:15" x14ac:dyDescent="0.3">
      <c r="A335" s="1" t="s">
        <v>329</v>
      </c>
      <c r="B335" s="15" t="s">
        <v>2315</v>
      </c>
      <c r="C335" s="13" t="s">
        <v>2315</v>
      </c>
      <c r="D335" s="13" t="s">
        <v>2315</v>
      </c>
      <c r="E335" s="21" t="s">
        <v>2315</v>
      </c>
      <c r="F335" s="15" t="s">
        <v>2315</v>
      </c>
      <c r="G335" s="13" t="s">
        <v>2315</v>
      </c>
      <c r="H335" s="24" t="s">
        <v>2315</v>
      </c>
      <c r="I335" s="13" t="s">
        <v>2315</v>
      </c>
      <c r="J335" s="13" t="s">
        <v>2315</v>
      </c>
      <c r="K335" s="13" t="s">
        <v>2315</v>
      </c>
      <c r="L335" s="13" t="s">
        <v>2315</v>
      </c>
      <c r="M335" s="13" t="s">
        <v>2315</v>
      </c>
      <c r="N335" s="16" t="s">
        <v>2315</v>
      </c>
      <c r="O335" t="s">
        <v>865</v>
      </c>
    </row>
    <row r="336" spans="1:15" x14ac:dyDescent="0.3">
      <c r="A336" s="1" t="s">
        <v>330</v>
      </c>
      <c r="B336" s="15" t="s">
        <v>2315</v>
      </c>
      <c r="C336" s="13" t="s">
        <v>2315</v>
      </c>
      <c r="D336" s="13" t="s">
        <v>2315</v>
      </c>
      <c r="E336" s="21" t="s">
        <v>2313</v>
      </c>
      <c r="F336" s="15" t="s">
        <v>2315</v>
      </c>
      <c r="G336" s="13" t="s">
        <v>2315</v>
      </c>
      <c r="H336" s="24" t="s">
        <v>2315</v>
      </c>
      <c r="I336" s="13" t="s">
        <v>2315</v>
      </c>
      <c r="J336" s="13" t="s">
        <v>2315</v>
      </c>
      <c r="K336" s="13" t="s">
        <v>2315</v>
      </c>
      <c r="L336" s="13" t="s">
        <v>2315</v>
      </c>
      <c r="M336" s="13" t="s">
        <v>2315</v>
      </c>
      <c r="N336" s="16" t="s">
        <v>2315</v>
      </c>
      <c r="O336" t="s">
        <v>866</v>
      </c>
    </row>
    <row r="337" spans="1:15" x14ac:dyDescent="0.3">
      <c r="A337" s="1" t="s">
        <v>331</v>
      </c>
      <c r="B337" s="15" t="s">
        <v>2315</v>
      </c>
      <c r="C337" s="13" t="s">
        <v>2315</v>
      </c>
      <c r="D337" s="13" t="s">
        <v>2315</v>
      </c>
      <c r="E337" s="21" t="s">
        <v>2313</v>
      </c>
      <c r="F337" s="15" t="s">
        <v>2315</v>
      </c>
      <c r="G337" s="13" t="s">
        <v>2315</v>
      </c>
      <c r="H337" s="24" t="s">
        <v>2315</v>
      </c>
      <c r="I337" s="13" t="s">
        <v>2315</v>
      </c>
      <c r="J337" s="13" t="s">
        <v>2315</v>
      </c>
      <c r="K337" s="13" t="s">
        <v>2315</v>
      </c>
      <c r="L337" s="13" t="s">
        <v>2315</v>
      </c>
      <c r="M337" s="13" t="s">
        <v>2315</v>
      </c>
      <c r="N337" s="16" t="s">
        <v>2315</v>
      </c>
      <c r="O337" t="s">
        <v>867</v>
      </c>
    </row>
    <row r="338" spans="1:15" x14ac:dyDescent="0.3">
      <c r="A338" s="1" t="s">
        <v>332</v>
      </c>
      <c r="B338" s="15" t="s">
        <v>2315</v>
      </c>
      <c r="C338" s="13" t="s">
        <v>2315</v>
      </c>
      <c r="D338" s="13" t="s">
        <v>2315</v>
      </c>
      <c r="E338" s="21" t="s">
        <v>2315</v>
      </c>
      <c r="F338" s="15" t="s">
        <v>2315</v>
      </c>
      <c r="G338" s="13" t="s">
        <v>2315</v>
      </c>
      <c r="H338" s="24" t="s">
        <v>2315</v>
      </c>
      <c r="I338" s="13" t="s">
        <v>2315</v>
      </c>
      <c r="J338" s="13" t="s">
        <v>2315</v>
      </c>
      <c r="K338" s="13" t="s">
        <v>2315</v>
      </c>
      <c r="L338" s="13" t="s">
        <v>2315</v>
      </c>
      <c r="M338" s="13" t="s">
        <v>2315</v>
      </c>
      <c r="N338" s="16" t="s">
        <v>2315</v>
      </c>
      <c r="O338" t="s">
        <v>868</v>
      </c>
    </row>
    <row r="339" spans="1:15" x14ac:dyDescent="0.3">
      <c r="A339" s="1" t="s">
        <v>333</v>
      </c>
      <c r="B339" s="15" t="s">
        <v>2315</v>
      </c>
      <c r="C339" s="13" t="s">
        <v>2315</v>
      </c>
      <c r="D339" s="13" t="s">
        <v>2315</v>
      </c>
      <c r="E339" s="21" t="s">
        <v>2313</v>
      </c>
      <c r="F339" s="15" t="s">
        <v>2315</v>
      </c>
      <c r="G339" s="13" t="s">
        <v>2315</v>
      </c>
      <c r="H339" s="24" t="s">
        <v>2315</v>
      </c>
      <c r="I339" s="13" t="s">
        <v>2315</v>
      </c>
      <c r="J339" s="13" t="s">
        <v>2315</v>
      </c>
      <c r="K339" s="13" t="s">
        <v>2315</v>
      </c>
      <c r="L339" s="13" t="s">
        <v>2315</v>
      </c>
      <c r="M339" s="13" t="s">
        <v>2315</v>
      </c>
      <c r="N339" s="16" t="s">
        <v>2315</v>
      </c>
      <c r="O339" t="s">
        <v>869</v>
      </c>
    </row>
    <row r="340" spans="1:15" x14ac:dyDescent="0.3">
      <c r="A340" s="1" t="s">
        <v>334</v>
      </c>
      <c r="B340" s="15" t="s">
        <v>2315</v>
      </c>
      <c r="C340" s="13" t="s">
        <v>2315</v>
      </c>
      <c r="D340" s="13" t="s">
        <v>2315</v>
      </c>
      <c r="E340" s="21" t="s">
        <v>2315</v>
      </c>
      <c r="F340" s="15" t="s">
        <v>2315</v>
      </c>
      <c r="G340" s="13" t="s">
        <v>2315</v>
      </c>
      <c r="H340" s="24" t="s">
        <v>2315</v>
      </c>
      <c r="I340" s="13" t="s">
        <v>2315</v>
      </c>
      <c r="J340" s="13" t="s">
        <v>2315</v>
      </c>
      <c r="K340" s="13" t="s">
        <v>2315</v>
      </c>
      <c r="L340" s="13" t="s">
        <v>2315</v>
      </c>
      <c r="M340" s="13" t="s">
        <v>2315</v>
      </c>
      <c r="N340" s="16" t="s">
        <v>2315</v>
      </c>
      <c r="O340" t="s">
        <v>870</v>
      </c>
    </row>
    <row r="341" spans="1:15" x14ac:dyDescent="0.3">
      <c r="A341" s="1" t="s">
        <v>335</v>
      </c>
      <c r="B341" s="15" t="s">
        <v>2315</v>
      </c>
      <c r="C341" s="13" t="s">
        <v>2315</v>
      </c>
      <c r="D341" s="13" t="s">
        <v>2315</v>
      </c>
      <c r="E341" s="21" t="s">
        <v>2315</v>
      </c>
      <c r="F341" s="15" t="s">
        <v>2315</v>
      </c>
      <c r="G341" s="13" t="s">
        <v>2315</v>
      </c>
      <c r="H341" s="24" t="s">
        <v>2315</v>
      </c>
      <c r="I341" s="13" t="s">
        <v>2315</v>
      </c>
      <c r="J341" s="13" t="s">
        <v>2315</v>
      </c>
      <c r="K341" s="13" t="s">
        <v>2315</v>
      </c>
      <c r="L341" s="13" t="s">
        <v>2315</v>
      </c>
      <c r="M341" s="13" t="s">
        <v>2315</v>
      </c>
      <c r="N341" s="16" t="s">
        <v>2315</v>
      </c>
      <c r="O341" t="s">
        <v>871</v>
      </c>
    </row>
    <row r="342" spans="1:15" x14ac:dyDescent="0.3">
      <c r="A342" s="1" t="s">
        <v>336</v>
      </c>
      <c r="B342" s="15" t="s">
        <v>2315</v>
      </c>
      <c r="C342" s="13" t="s">
        <v>2315</v>
      </c>
      <c r="D342" s="13" t="s">
        <v>2315</v>
      </c>
      <c r="E342" s="21" t="s">
        <v>2315</v>
      </c>
      <c r="F342" s="15" t="s">
        <v>2315</v>
      </c>
      <c r="G342" s="13" t="s">
        <v>2315</v>
      </c>
      <c r="H342" s="24" t="s">
        <v>2315</v>
      </c>
      <c r="I342" s="13" t="s">
        <v>2315</v>
      </c>
      <c r="J342" s="13" t="s">
        <v>2315</v>
      </c>
      <c r="K342" s="13" t="s">
        <v>2315</v>
      </c>
      <c r="L342" s="13" t="s">
        <v>2315</v>
      </c>
      <c r="M342" s="13" t="s">
        <v>2315</v>
      </c>
      <c r="N342" s="16" t="s">
        <v>2315</v>
      </c>
      <c r="O342" t="s">
        <v>872</v>
      </c>
    </row>
    <row r="343" spans="1:15" x14ac:dyDescent="0.3">
      <c r="A343" s="1" t="s">
        <v>337</v>
      </c>
      <c r="B343" s="15" t="s">
        <v>2315</v>
      </c>
      <c r="C343" s="13" t="s">
        <v>2315</v>
      </c>
      <c r="D343" s="13" t="s">
        <v>2315</v>
      </c>
      <c r="E343" s="21" t="s">
        <v>2315</v>
      </c>
      <c r="F343" s="15" t="s">
        <v>2315</v>
      </c>
      <c r="G343" s="13" t="s">
        <v>2315</v>
      </c>
      <c r="H343" s="24" t="s">
        <v>2315</v>
      </c>
      <c r="I343" s="13" t="s">
        <v>2315</v>
      </c>
      <c r="J343" s="13" t="s">
        <v>2315</v>
      </c>
      <c r="K343" s="13" t="s">
        <v>2315</v>
      </c>
      <c r="L343" s="13" t="s">
        <v>2315</v>
      </c>
      <c r="M343" s="13" t="s">
        <v>2315</v>
      </c>
      <c r="N343" s="16" t="s">
        <v>2315</v>
      </c>
      <c r="O343" t="s">
        <v>873</v>
      </c>
    </row>
    <row r="344" spans="1:15" x14ac:dyDescent="0.3">
      <c r="A344" s="1" t="s">
        <v>338</v>
      </c>
      <c r="B344" s="15" t="s">
        <v>2315</v>
      </c>
      <c r="C344" s="13" t="s">
        <v>2315</v>
      </c>
      <c r="D344" s="13" t="s">
        <v>2315</v>
      </c>
      <c r="E344" s="21" t="s">
        <v>2313</v>
      </c>
      <c r="F344" s="15" t="s">
        <v>2315</v>
      </c>
      <c r="G344" s="13" t="s">
        <v>2315</v>
      </c>
      <c r="H344" s="24" t="s">
        <v>2315</v>
      </c>
      <c r="I344" s="13" t="s">
        <v>2315</v>
      </c>
      <c r="J344" s="13" t="s">
        <v>2315</v>
      </c>
      <c r="K344" s="13" t="s">
        <v>2315</v>
      </c>
      <c r="L344" s="13" t="s">
        <v>2315</v>
      </c>
      <c r="M344" s="13" t="s">
        <v>2315</v>
      </c>
      <c r="N344" s="16" t="s">
        <v>2315</v>
      </c>
      <c r="O344" t="s">
        <v>874</v>
      </c>
    </row>
    <row r="345" spans="1:15" x14ac:dyDescent="0.3">
      <c r="A345" s="1" t="s">
        <v>339</v>
      </c>
      <c r="B345" s="15" t="s">
        <v>2315</v>
      </c>
      <c r="C345" s="13" t="s">
        <v>2315</v>
      </c>
      <c r="D345" s="13" t="s">
        <v>2315</v>
      </c>
      <c r="E345" s="21" t="s">
        <v>2315</v>
      </c>
      <c r="F345" s="15" t="s">
        <v>2315</v>
      </c>
      <c r="G345" s="13" t="s">
        <v>2315</v>
      </c>
      <c r="H345" s="24" t="s">
        <v>2315</v>
      </c>
      <c r="I345" s="13" t="s">
        <v>2315</v>
      </c>
      <c r="J345" s="13" t="s">
        <v>2315</v>
      </c>
      <c r="K345" s="13" t="s">
        <v>2315</v>
      </c>
      <c r="L345" s="13" t="s">
        <v>2315</v>
      </c>
      <c r="M345" s="13" t="s">
        <v>2315</v>
      </c>
      <c r="N345" s="16" t="s">
        <v>2315</v>
      </c>
      <c r="O345" t="s">
        <v>726</v>
      </c>
    </row>
    <row r="346" spans="1:15" x14ac:dyDescent="0.3">
      <c r="A346" s="1" t="s">
        <v>340</v>
      </c>
      <c r="B346" s="15" t="s">
        <v>2315</v>
      </c>
      <c r="C346" s="13" t="s">
        <v>2315</v>
      </c>
      <c r="D346" s="13" t="s">
        <v>2315</v>
      </c>
      <c r="E346" s="21" t="s">
        <v>2315</v>
      </c>
      <c r="F346" s="15" t="s">
        <v>2315</v>
      </c>
      <c r="G346" s="13" t="s">
        <v>2315</v>
      </c>
      <c r="H346" s="24" t="s">
        <v>2315</v>
      </c>
      <c r="I346" s="13" t="s">
        <v>2315</v>
      </c>
      <c r="J346" s="13" t="s">
        <v>2315</v>
      </c>
      <c r="K346" s="13" t="s">
        <v>2315</v>
      </c>
      <c r="L346" s="13" t="s">
        <v>2315</v>
      </c>
      <c r="M346" s="13" t="s">
        <v>2315</v>
      </c>
      <c r="N346" s="16" t="s">
        <v>2315</v>
      </c>
      <c r="O346" t="s">
        <v>875</v>
      </c>
    </row>
    <row r="347" spans="1:15" x14ac:dyDescent="0.3">
      <c r="A347" s="1" t="s">
        <v>341</v>
      </c>
      <c r="B347" s="15" t="s">
        <v>2315</v>
      </c>
      <c r="C347" s="13" t="s">
        <v>2315</v>
      </c>
      <c r="D347" s="13" t="s">
        <v>2315</v>
      </c>
      <c r="E347" s="21" t="s">
        <v>2315</v>
      </c>
      <c r="F347" s="15" t="s">
        <v>2315</v>
      </c>
      <c r="G347" s="13" t="s">
        <v>2315</v>
      </c>
      <c r="H347" s="24" t="s">
        <v>2315</v>
      </c>
      <c r="I347" s="13" t="s">
        <v>2315</v>
      </c>
      <c r="J347" s="13" t="s">
        <v>2315</v>
      </c>
      <c r="K347" s="13" t="s">
        <v>2315</v>
      </c>
      <c r="L347" s="13" t="s">
        <v>2315</v>
      </c>
      <c r="M347" s="13" t="s">
        <v>2315</v>
      </c>
      <c r="N347" s="16" t="s">
        <v>2315</v>
      </c>
      <c r="O347" t="s">
        <v>876</v>
      </c>
    </row>
    <row r="348" spans="1:15" x14ac:dyDescent="0.3">
      <c r="A348" s="1" t="s">
        <v>342</v>
      </c>
      <c r="B348" s="15" t="s">
        <v>2315</v>
      </c>
      <c r="C348" s="13" t="s">
        <v>2315</v>
      </c>
      <c r="D348" s="13" t="s">
        <v>2315</v>
      </c>
      <c r="E348" s="21" t="s">
        <v>2313</v>
      </c>
      <c r="F348" s="15" t="s">
        <v>2315</v>
      </c>
      <c r="G348" s="13" t="s">
        <v>2315</v>
      </c>
      <c r="H348" s="24" t="s">
        <v>2315</v>
      </c>
      <c r="I348" s="13" t="s">
        <v>2315</v>
      </c>
      <c r="J348" s="13" t="s">
        <v>2315</v>
      </c>
      <c r="K348" s="13" t="s">
        <v>2315</v>
      </c>
      <c r="L348" s="13" t="s">
        <v>2315</v>
      </c>
      <c r="M348" s="13" t="s">
        <v>2315</v>
      </c>
      <c r="N348" s="16" t="s">
        <v>2315</v>
      </c>
      <c r="O348" t="s">
        <v>877</v>
      </c>
    </row>
    <row r="349" spans="1:15" x14ac:dyDescent="0.3">
      <c r="A349" s="1" t="s">
        <v>343</v>
      </c>
      <c r="B349" s="15" t="s">
        <v>2315</v>
      </c>
      <c r="C349" s="13" t="s">
        <v>2315</v>
      </c>
      <c r="D349" s="13" t="s">
        <v>2315</v>
      </c>
      <c r="E349" s="21" t="s">
        <v>2315</v>
      </c>
      <c r="F349" s="15" t="s">
        <v>2315</v>
      </c>
      <c r="G349" s="13" t="s">
        <v>2315</v>
      </c>
      <c r="H349" s="24" t="s">
        <v>2315</v>
      </c>
      <c r="I349" s="13" t="s">
        <v>2315</v>
      </c>
      <c r="J349" s="13" t="s">
        <v>2315</v>
      </c>
      <c r="K349" s="13" t="s">
        <v>2315</v>
      </c>
      <c r="L349" s="13" t="s">
        <v>2315</v>
      </c>
      <c r="M349" s="13" t="s">
        <v>2315</v>
      </c>
      <c r="N349" s="16" t="s">
        <v>2315</v>
      </c>
      <c r="O349" t="s">
        <v>878</v>
      </c>
    </row>
    <row r="350" spans="1:15" x14ac:dyDescent="0.3">
      <c r="A350" s="1" t="s">
        <v>344</v>
      </c>
      <c r="B350" s="15" t="s">
        <v>2315</v>
      </c>
      <c r="C350" s="13" t="s">
        <v>2315</v>
      </c>
      <c r="D350" s="13" t="s">
        <v>2315</v>
      </c>
      <c r="E350" s="21" t="s">
        <v>2313</v>
      </c>
      <c r="F350" s="15" t="s">
        <v>2315</v>
      </c>
      <c r="G350" s="13" t="s">
        <v>2315</v>
      </c>
      <c r="H350" s="24" t="s">
        <v>2315</v>
      </c>
      <c r="I350" s="13" t="s">
        <v>2315</v>
      </c>
      <c r="J350" s="13" t="s">
        <v>2315</v>
      </c>
      <c r="K350" s="13" t="s">
        <v>2315</v>
      </c>
      <c r="L350" s="13" t="s">
        <v>2315</v>
      </c>
      <c r="M350" s="13" t="s">
        <v>2315</v>
      </c>
      <c r="N350" s="16" t="s">
        <v>2315</v>
      </c>
      <c r="O350" t="s">
        <v>879</v>
      </c>
    </row>
    <row r="351" spans="1:15" x14ac:dyDescent="0.3">
      <c r="A351" s="1" t="s">
        <v>345</v>
      </c>
      <c r="B351" s="15" t="s">
        <v>2315</v>
      </c>
      <c r="C351" s="13" t="s">
        <v>2315</v>
      </c>
      <c r="D351" s="13" t="s">
        <v>2315</v>
      </c>
      <c r="E351" s="21" t="s">
        <v>2315</v>
      </c>
      <c r="F351" s="15" t="s">
        <v>2315</v>
      </c>
      <c r="G351" s="13" t="s">
        <v>2315</v>
      </c>
      <c r="H351" s="24" t="s">
        <v>2315</v>
      </c>
      <c r="I351" s="13" t="s">
        <v>2315</v>
      </c>
      <c r="J351" s="13" t="s">
        <v>2315</v>
      </c>
      <c r="K351" s="13" t="s">
        <v>2315</v>
      </c>
      <c r="L351" s="13" t="s">
        <v>2315</v>
      </c>
      <c r="M351" s="13" t="s">
        <v>2315</v>
      </c>
      <c r="N351" s="16" t="s">
        <v>2315</v>
      </c>
      <c r="O351" t="s">
        <v>880</v>
      </c>
    </row>
    <row r="352" spans="1:15" x14ac:dyDescent="0.3">
      <c r="A352" s="1" t="s">
        <v>346</v>
      </c>
      <c r="B352" s="15" t="s">
        <v>2315</v>
      </c>
      <c r="C352" s="13" t="s">
        <v>2315</v>
      </c>
      <c r="D352" s="13" t="s">
        <v>2315</v>
      </c>
      <c r="E352" s="21" t="s">
        <v>2315</v>
      </c>
      <c r="F352" s="15" t="s">
        <v>2315</v>
      </c>
      <c r="G352" s="13" t="s">
        <v>2315</v>
      </c>
      <c r="H352" s="24" t="s">
        <v>2315</v>
      </c>
      <c r="I352" s="13" t="s">
        <v>2315</v>
      </c>
      <c r="J352" s="13" t="s">
        <v>2315</v>
      </c>
      <c r="K352" s="13" t="s">
        <v>2315</v>
      </c>
      <c r="L352" s="13" t="s">
        <v>2315</v>
      </c>
      <c r="M352" s="13" t="s">
        <v>2315</v>
      </c>
      <c r="N352" s="16" t="s">
        <v>2315</v>
      </c>
      <c r="O352" t="s">
        <v>881</v>
      </c>
    </row>
    <row r="353" spans="1:15" x14ac:dyDescent="0.3">
      <c r="A353" s="1" t="s">
        <v>347</v>
      </c>
      <c r="B353" s="15" t="s">
        <v>2315</v>
      </c>
      <c r="C353" s="13" t="s">
        <v>2315</v>
      </c>
      <c r="D353" s="13" t="s">
        <v>2315</v>
      </c>
      <c r="E353" s="21" t="s">
        <v>2315</v>
      </c>
      <c r="F353" s="15" t="s">
        <v>2315</v>
      </c>
      <c r="G353" s="13" t="s">
        <v>2315</v>
      </c>
      <c r="H353" s="24" t="s">
        <v>2315</v>
      </c>
      <c r="I353" s="13" t="s">
        <v>2315</v>
      </c>
      <c r="J353" s="13" t="s">
        <v>2315</v>
      </c>
      <c r="K353" s="13" t="s">
        <v>2315</v>
      </c>
      <c r="L353" s="13" t="s">
        <v>2315</v>
      </c>
      <c r="M353" s="13" t="s">
        <v>2315</v>
      </c>
      <c r="N353" s="16" t="s">
        <v>2315</v>
      </c>
      <c r="O353" t="s">
        <v>882</v>
      </c>
    </row>
    <row r="354" spans="1:15" x14ac:dyDescent="0.3">
      <c r="A354" s="1" t="s">
        <v>348</v>
      </c>
      <c r="B354" s="15" t="s">
        <v>2315</v>
      </c>
      <c r="C354" s="13" t="s">
        <v>2315</v>
      </c>
      <c r="D354" s="13" t="s">
        <v>2313</v>
      </c>
      <c r="E354" s="21" t="s">
        <v>2313</v>
      </c>
      <c r="F354" s="15" t="s">
        <v>2315</v>
      </c>
      <c r="G354" s="13" t="s">
        <v>2315</v>
      </c>
      <c r="H354" s="24" t="s">
        <v>2315</v>
      </c>
      <c r="I354" s="13" t="s">
        <v>2315</v>
      </c>
      <c r="J354" s="13" t="s">
        <v>2315</v>
      </c>
      <c r="K354" s="13" t="s">
        <v>2315</v>
      </c>
      <c r="L354" s="13" t="s">
        <v>2315</v>
      </c>
      <c r="M354" s="13" t="s">
        <v>2315</v>
      </c>
      <c r="N354" s="16" t="s">
        <v>2315</v>
      </c>
      <c r="O354" t="s">
        <v>883</v>
      </c>
    </row>
    <row r="355" spans="1:15" x14ac:dyDescent="0.3">
      <c r="A355" s="1" t="s">
        <v>349</v>
      </c>
      <c r="B355" s="15" t="s">
        <v>2315</v>
      </c>
      <c r="C355" s="13" t="s">
        <v>2315</v>
      </c>
      <c r="D355" s="13" t="s">
        <v>2315</v>
      </c>
      <c r="E355" s="21" t="s">
        <v>2313</v>
      </c>
      <c r="F355" s="15" t="s">
        <v>2315</v>
      </c>
      <c r="G355" s="13" t="s">
        <v>2315</v>
      </c>
      <c r="H355" s="24" t="s">
        <v>2315</v>
      </c>
      <c r="I355" s="13" t="s">
        <v>2315</v>
      </c>
      <c r="J355" s="13" t="s">
        <v>2315</v>
      </c>
      <c r="K355" s="13" t="s">
        <v>2315</v>
      </c>
      <c r="L355" s="13" t="s">
        <v>2315</v>
      </c>
      <c r="M355" s="13" t="s">
        <v>2315</v>
      </c>
      <c r="N355" s="16" t="s">
        <v>2315</v>
      </c>
      <c r="O355" t="s">
        <v>884</v>
      </c>
    </row>
    <row r="356" spans="1:15" x14ac:dyDescent="0.3">
      <c r="A356" s="1" t="s">
        <v>350</v>
      </c>
      <c r="B356" s="15" t="s">
        <v>2315</v>
      </c>
      <c r="C356" s="13" t="s">
        <v>2315</v>
      </c>
      <c r="D356" s="13" t="s">
        <v>2315</v>
      </c>
      <c r="E356" s="21" t="s">
        <v>2313</v>
      </c>
      <c r="F356" s="15" t="s">
        <v>2315</v>
      </c>
      <c r="G356" s="13" t="s">
        <v>2315</v>
      </c>
      <c r="H356" s="24" t="s">
        <v>2315</v>
      </c>
      <c r="I356" s="13" t="s">
        <v>2315</v>
      </c>
      <c r="J356" s="13" t="s">
        <v>2315</v>
      </c>
      <c r="K356" s="13" t="s">
        <v>2315</v>
      </c>
      <c r="L356" s="13" t="s">
        <v>2315</v>
      </c>
      <c r="M356" s="13" t="s">
        <v>2313</v>
      </c>
      <c r="N356" s="16" t="s">
        <v>2315</v>
      </c>
      <c r="O356" t="s">
        <v>885</v>
      </c>
    </row>
    <row r="357" spans="1:15" x14ac:dyDescent="0.3">
      <c r="A357" s="1" t="s">
        <v>351</v>
      </c>
      <c r="B357" s="15" t="s">
        <v>2315</v>
      </c>
      <c r="C357" s="13" t="s">
        <v>2315</v>
      </c>
      <c r="D357" s="13" t="s">
        <v>2315</v>
      </c>
      <c r="E357" s="21" t="s">
        <v>2315</v>
      </c>
      <c r="F357" s="15" t="s">
        <v>2315</v>
      </c>
      <c r="G357" s="13" t="s">
        <v>2315</v>
      </c>
      <c r="H357" s="24" t="s">
        <v>2315</v>
      </c>
      <c r="I357" s="13" t="s">
        <v>2315</v>
      </c>
      <c r="J357" s="13" t="s">
        <v>2315</v>
      </c>
      <c r="K357" s="13" t="s">
        <v>2315</v>
      </c>
      <c r="L357" s="13" t="s">
        <v>2315</v>
      </c>
      <c r="M357" s="13" t="s">
        <v>2315</v>
      </c>
      <c r="N357" s="16" t="s">
        <v>2315</v>
      </c>
      <c r="O357" t="s">
        <v>886</v>
      </c>
    </row>
    <row r="358" spans="1:15" x14ac:dyDescent="0.3">
      <c r="A358" s="1" t="s">
        <v>352</v>
      </c>
      <c r="B358" s="15" t="s">
        <v>2315</v>
      </c>
      <c r="C358" s="13" t="s">
        <v>2315</v>
      </c>
      <c r="D358" s="13" t="s">
        <v>2315</v>
      </c>
      <c r="E358" s="21" t="s">
        <v>2315</v>
      </c>
      <c r="F358" s="15" t="s">
        <v>2315</v>
      </c>
      <c r="G358" s="13" t="s">
        <v>2315</v>
      </c>
      <c r="H358" s="24" t="s">
        <v>2315</v>
      </c>
      <c r="I358" s="13" t="s">
        <v>2315</v>
      </c>
      <c r="J358" s="13" t="s">
        <v>2315</v>
      </c>
      <c r="K358" s="13" t="s">
        <v>2315</v>
      </c>
      <c r="L358" s="13" t="s">
        <v>2315</v>
      </c>
      <c r="M358" s="13" t="s">
        <v>2315</v>
      </c>
      <c r="N358" s="16" t="s">
        <v>2315</v>
      </c>
      <c r="O358" t="s">
        <v>887</v>
      </c>
    </row>
    <row r="359" spans="1:15" x14ac:dyDescent="0.3">
      <c r="A359" s="1" t="s">
        <v>353</v>
      </c>
      <c r="B359" s="15" t="s">
        <v>2313</v>
      </c>
      <c r="C359" s="13" t="s">
        <v>2313</v>
      </c>
      <c r="D359" s="13" t="s">
        <v>2313</v>
      </c>
      <c r="E359" s="21" t="s">
        <v>2315</v>
      </c>
      <c r="F359" s="15" t="s">
        <v>2315</v>
      </c>
      <c r="G359" s="13" t="s">
        <v>2313</v>
      </c>
      <c r="H359" s="24" t="s">
        <v>2315</v>
      </c>
      <c r="I359" s="13" t="s">
        <v>2315</v>
      </c>
      <c r="J359" s="13" t="s">
        <v>2315</v>
      </c>
      <c r="K359" s="13" t="s">
        <v>2315</v>
      </c>
      <c r="L359" s="13" t="s">
        <v>2315</v>
      </c>
      <c r="M359" s="13" t="s">
        <v>2315</v>
      </c>
      <c r="N359" s="16" t="s">
        <v>2315</v>
      </c>
      <c r="O359" t="s">
        <v>888</v>
      </c>
    </row>
    <row r="360" spans="1:15" x14ac:dyDescent="0.3">
      <c r="A360" s="1" t="s">
        <v>354</v>
      </c>
      <c r="B360" s="15" t="s">
        <v>2315</v>
      </c>
      <c r="C360" s="13" t="s">
        <v>2315</v>
      </c>
      <c r="D360" s="13" t="s">
        <v>2315</v>
      </c>
      <c r="E360" s="21" t="s">
        <v>2315</v>
      </c>
      <c r="F360" s="15" t="s">
        <v>2315</v>
      </c>
      <c r="G360" s="13" t="s">
        <v>2315</v>
      </c>
      <c r="H360" s="24" t="s">
        <v>2315</v>
      </c>
      <c r="I360" s="13" t="s">
        <v>2315</v>
      </c>
      <c r="J360" s="13" t="s">
        <v>2315</v>
      </c>
      <c r="K360" s="13" t="s">
        <v>2315</v>
      </c>
      <c r="L360" s="13" t="s">
        <v>2315</v>
      </c>
      <c r="M360" s="13" t="s">
        <v>2315</v>
      </c>
      <c r="N360" s="16" t="s">
        <v>2315</v>
      </c>
      <c r="O360" t="s">
        <v>889</v>
      </c>
    </row>
    <row r="361" spans="1:15" x14ac:dyDescent="0.3">
      <c r="A361" s="1" t="s">
        <v>355</v>
      </c>
      <c r="B361" s="15" t="s">
        <v>2315</v>
      </c>
      <c r="C361" s="13" t="s">
        <v>2315</v>
      </c>
      <c r="D361" s="13" t="s">
        <v>2315</v>
      </c>
      <c r="E361" s="21" t="s">
        <v>2315</v>
      </c>
      <c r="F361" s="15" t="s">
        <v>2315</v>
      </c>
      <c r="G361" s="13" t="s">
        <v>2315</v>
      </c>
      <c r="H361" s="24" t="s">
        <v>2315</v>
      </c>
      <c r="I361" s="13" t="s">
        <v>2315</v>
      </c>
      <c r="J361" s="13" t="s">
        <v>2315</v>
      </c>
      <c r="K361" s="13" t="s">
        <v>2315</v>
      </c>
      <c r="L361" s="13" t="s">
        <v>2315</v>
      </c>
      <c r="M361" s="13" t="s">
        <v>2315</v>
      </c>
      <c r="N361" s="16" t="s">
        <v>2315</v>
      </c>
      <c r="O361" t="s">
        <v>890</v>
      </c>
    </row>
    <row r="362" spans="1:15" x14ac:dyDescent="0.3">
      <c r="A362" s="1" t="s">
        <v>356</v>
      </c>
      <c r="B362" s="15" t="s">
        <v>2315</v>
      </c>
      <c r="C362" s="13" t="s">
        <v>2315</v>
      </c>
      <c r="D362" s="13" t="s">
        <v>2315</v>
      </c>
      <c r="E362" s="21" t="s">
        <v>2315</v>
      </c>
      <c r="F362" s="15" t="s">
        <v>2315</v>
      </c>
      <c r="G362" s="13" t="s">
        <v>2315</v>
      </c>
      <c r="H362" s="24" t="s">
        <v>2315</v>
      </c>
      <c r="I362" s="13" t="s">
        <v>2315</v>
      </c>
      <c r="J362" s="13" t="s">
        <v>2315</v>
      </c>
      <c r="K362" s="13" t="s">
        <v>2315</v>
      </c>
      <c r="L362" s="13" t="s">
        <v>2315</v>
      </c>
      <c r="M362" s="13" t="s">
        <v>2315</v>
      </c>
      <c r="N362" s="16" t="s">
        <v>2315</v>
      </c>
      <c r="O362" t="s">
        <v>891</v>
      </c>
    </row>
    <row r="363" spans="1:15" x14ac:dyDescent="0.3">
      <c r="A363" s="1" t="s">
        <v>357</v>
      </c>
      <c r="B363" s="15" t="s">
        <v>2315</v>
      </c>
      <c r="C363" s="13" t="s">
        <v>2315</v>
      </c>
      <c r="D363" s="13" t="s">
        <v>2315</v>
      </c>
      <c r="E363" s="21" t="s">
        <v>2315</v>
      </c>
      <c r="F363" s="15" t="s">
        <v>2315</v>
      </c>
      <c r="G363" s="13" t="s">
        <v>2315</v>
      </c>
      <c r="H363" s="24" t="s">
        <v>2315</v>
      </c>
      <c r="I363" s="13" t="s">
        <v>2315</v>
      </c>
      <c r="J363" s="13" t="s">
        <v>2315</v>
      </c>
      <c r="K363" s="13" t="s">
        <v>2315</v>
      </c>
      <c r="L363" s="13" t="s">
        <v>2315</v>
      </c>
      <c r="M363" s="13" t="s">
        <v>2315</v>
      </c>
      <c r="N363" s="16" t="s">
        <v>2315</v>
      </c>
      <c r="O363" t="s">
        <v>892</v>
      </c>
    </row>
    <row r="364" spans="1:15" x14ac:dyDescent="0.3">
      <c r="A364" s="1" t="s">
        <v>358</v>
      </c>
      <c r="B364" s="15" t="s">
        <v>2315</v>
      </c>
      <c r="C364" s="13" t="s">
        <v>2315</v>
      </c>
      <c r="D364" s="13" t="s">
        <v>2315</v>
      </c>
      <c r="E364" s="21" t="s">
        <v>2313</v>
      </c>
      <c r="F364" s="15" t="s">
        <v>2315</v>
      </c>
      <c r="G364" s="13" t="s">
        <v>2315</v>
      </c>
      <c r="H364" s="24" t="s">
        <v>2315</v>
      </c>
      <c r="I364" s="13" t="s">
        <v>2315</v>
      </c>
      <c r="J364" s="13" t="s">
        <v>2313</v>
      </c>
      <c r="K364" s="13" t="s">
        <v>2315</v>
      </c>
      <c r="L364" s="13" t="s">
        <v>2315</v>
      </c>
      <c r="M364" s="13" t="s">
        <v>2313</v>
      </c>
      <c r="N364" s="16" t="s">
        <v>2315</v>
      </c>
      <c r="O364" t="s">
        <v>893</v>
      </c>
    </row>
    <row r="365" spans="1:15" x14ac:dyDescent="0.3">
      <c r="A365" s="1" t="s">
        <v>359</v>
      </c>
      <c r="B365" s="15" t="s">
        <v>2315</v>
      </c>
      <c r="C365" s="13" t="s">
        <v>2315</v>
      </c>
      <c r="D365" s="13" t="s">
        <v>2315</v>
      </c>
      <c r="E365" s="21" t="s">
        <v>2315</v>
      </c>
      <c r="F365" s="15" t="s">
        <v>2315</v>
      </c>
      <c r="G365" s="13" t="s">
        <v>2315</v>
      </c>
      <c r="H365" s="24" t="s">
        <v>2315</v>
      </c>
      <c r="I365" s="13" t="s">
        <v>2315</v>
      </c>
      <c r="J365" s="13" t="s">
        <v>2315</v>
      </c>
      <c r="K365" s="13" t="s">
        <v>2315</v>
      </c>
      <c r="L365" s="13" t="s">
        <v>2315</v>
      </c>
      <c r="M365" s="13" t="s">
        <v>2315</v>
      </c>
      <c r="N365" s="16" t="s">
        <v>2315</v>
      </c>
      <c r="O365" t="s">
        <v>894</v>
      </c>
    </row>
    <row r="366" spans="1:15" x14ac:dyDescent="0.3">
      <c r="A366" s="1" t="s">
        <v>360</v>
      </c>
      <c r="B366" s="15" t="s">
        <v>2315</v>
      </c>
      <c r="C366" s="13" t="s">
        <v>2315</v>
      </c>
      <c r="D366" s="13" t="s">
        <v>2315</v>
      </c>
      <c r="E366" s="21" t="s">
        <v>2313</v>
      </c>
      <c r="F366" s="15" t="s">
        <v>2315</v>
      </c>
      <c r="G366" s="13" t="s">
        <v>2315</v>
      </c>
      <c r="H366" s="24" t="s">
        <v>2315</v>
      </c>
      <c r="I366" s="13" t="s">
        <v>2315</v>
      </c>
      <c r="J366" s="13" t="s">
        <v>2315</v>
      </c>
      <c r="K366" s="13" t="s">
        <v>2315</v>
      </c>
      <c r="L366" s="13" t="s">
        <v>2315</v>
      </c>
      <c r="M366" s="13" t="s">
        <v>2315</v>
      </c>
      <c r="N366" s="16" t="s">
        <v>2315</v>
      </c>
      <c r="O366" t="s">
        <v>895</v>
      </c>
    </row>
    <row r="367" spans="1:15" x14ac:dyDescent="0.3">
      <c r="A367" s="1" t="s">
        <v>361</v>
      </c>
      <c r="B367" s="15" t="s">
        <v>2315</v>
      </c>
      <c r="C367" s="13" t="s">
        <v>2315</v>
      </c>
      <c r="D367" s="13" t="s">
        <v>2315</v>
      </c>
      <c r="E367" s="21" t="s">
        <v>2315</v>
      </c>
      <c r="F367" s="15" t="s">
        <v>2315</v>
      </c>
      <c r="G367" s="13" t="s">
        <v>2315</v>
      </c>
      <c r="H367" s="24" t="s">
        <v>2315</v>
      </c>
      <c r="I367" s="13" t="s">
        <v>2315</v>
      </c>
      <c r="J367" s="13" t="s">
        <v>2315</v>
      </c>
      <c r="K367" s="13" t="s">
        <v>2315</v>
      </c>
      <c r="L367" s="13" t="s">
        <v>2315</v>
      </c>
      <c r="M367" s="13" t="s">
        <v>2313</v>
      </c>
      <c r="N367" s="16" t="s">
        <v>2315</v>
      </c>
      <c r="O367" t="s">
        <v>896</v>
      </c>
    </row>
    <row r="368" spans="1:15" x14ac:dyDescent="0.3">
      <c r="A368" s="1" t="s">
        <v>362</v>
      </c>
      <c r="B368" s="15" t="s">
        <v>2315</v>
      </c>
      <c r="C368" s="13" t="s">
        <v>2315</v>
      </c>
      <c r="D368" s="13" t="s">
        <v>2315</v>
      </c>
      <c r="E368" s="21" t="s">
        <v>2313</v>
      </c>
      <c r="F368" s="15" t="s">
        <v>2315</v>
      </c>
      <c r="G368" s="13" t="s">
        <v>2315</v>
      </c>
      <c r="H368" s="24" t="s">
        <v>2315</v>
      </c>
      <c r="I368" s="13" t="s">
        <v>2315</v>
      </c>
      <c r="J368" s="13" t="s">
        <v>2315</v>
      </c>
      <c r="K368" s="13" t="s">
        <v>2315</v>
      </c>
      <c r="L368" s="13" t="s">
        <v>2315</v>
      </c>
      <c r="M368" s="13" t="s">
        <v>2315</v>
      </c>
      <c r="N368" s="16" t="s">
        <v>2315</v>
      </c>
      <c r="O368" t="s">
        <v>897</v>
      </c>
    </row>
    <row r="369" spans="1:15" x14ac:dyDescent="0.3">
      <c r="A369" s="1" t="s">
        <v>363</v>
      </c>
      <c r="B369" s="15" t="s">
        <v>2315</v>
      </c>
      <c r="C369" s="13" t="s">
        <v>2315</v>
      </c>
      <c r="D369" s="13" t="s">
        <v>2315</v>
      </c>
      <c r="E369" s="21" t="s">
        <v>2315</v>
      </c>
      <c r="F369" s="15" t="s">
        <v>2315</v>
      </c>
      <c r="G369" s="13" t="s">
        <v>2315</v>
      </c>
      <c r="H369" s="24" t="s">
        <v>2315</v>
      </c>
      <c r="I369" s="13" t="s">
        <v>2315</v>
      </c>
      <c r="J369" s="13" t="s">
        <v>2315</v>
      </c>
      <c r="K369" s="13" t="s">
        <v>2315</v>
      </c>
      <c r="L369" s="13" t="s">
        <v>2315</v>
      </c>
      <c r="M369" s="13" t="s">
        <v>2315</v>
      </c>
      <c r="N369" s="16" t="s">
        <v>2315</v>
      </c>
      <c r="O369" t="s">
        <v>898</v>
      </c>
    </row>
    <row r="370" spans="1:15" x14ac:dyDescent="0.3">
      <c r="A370" s="1" t="s">
        <v>364</v>
      </c>
      <c r="B370" s="15" t="s">
        <v>2315</v>
      </c>
      <c r="C370" s="13" t="s">
        <v>2315</v>
      </c>
      <c r="D370" s="13" t="s">
        <v>2315</v>
      </c>
      <c r="E370" s="21" t="s">
        <v>2315</v>
      </c>
      <c r="F370" s="15" t="s">
        <v>2315</v>
      </c>
      <c r="G370" s="13" t="s">
        <v>2315</v>
      </c>
      <c r="H370" s="24" t="s">
        <v>2315</v>
      </c>
      <c r="I370" s="13" t="s">
        <v>2315</v>
      </c>
      <c r="J370" s="13" t="s">
        <v>2315</v>
      </c>
      <c r="K370" s="13" t="s">
        <v>2315</v>
      </c>
      <c r="L370" s="13" t="s">
        <v>2315</v>
      </c>
      <c r="M370" s="13" t="s">
        <v>2313</v>
      </c>
      <c r="N370" s="16" t="s">
        <v>2315</v>
      </c>
      <c r="O370" t="s">
        <v>899</v>
      </c>
    </row>
    <row r="371" spans="1:15" x14ac:dyDescent="0.3">
      <c r="A371" s="1" t="s">
        <v>365</v>
      </c>
      <c r="B371" s="15" t="s">
        <v>2315</v>
      </c>
      <c r="C371" s="13" t="s">
        <v>2315</v>
      </c>
      <c r="D371" s="13" t="s">
        <v>2313</v>
      </c>
      <c r="E371" s="21" t="s">
        <v>2313</v>
      </c>
      <c r="F371" s="15" t="s">
        <v>2315</v>
      </c>
      <c r="G371" s="13" t="s">
        <v>2315</v>
      </c>
      <c r="H371" s="24" t="s">
        <v>2315</v>
      </c>
      <c r="I371" s="13" t="s">
        <v>2315</v>
      </c>
      <c r="J371" s="13" t="s">
        <v>2315</v>
      </c>
      <c r="K371" s="13" t="s">
        <v>2315</v>
      </c>
      <c r="L371" s="13" t="s">
        <v>2315</v>
      </c>
      <c r="M371" s="13" t="s">
        <v>2315</v>
      </c>
      <c r="N371" s="16" t="s">
        <v>2315</v>
      </c>
      <c r="O371" t="s">
        <v>900</v>
      </c>
    </row>
    <row r="372" spans="1:15" x14ac:dyDescent="0.3">
      <c r="A372" s="1" t="s">
        <v>366</v>
      </c>
      <c r="B372" s="15" t="s">
        <v>2315</v>
      </c>
      <c r="C372" s="13" t="s">
        <v>2315</v>
      </c>
      <c r="D372" s="13" t="s">
        <v>2313</v>
      </c>
      <c r="E372" s="21" t="s">
        <v>2313</v>
      </c>
      <c r="F372" s="15" t="s">
        <v>2315</v>
      </c>
      <c r="G372" s="13" t="s">
        <v>2315</v>
      </c>
      <c r="H372" s="24" t="s">
        <v>2315</v>
      </c>
      <c r="I372" s="13" t="s">
        <v>2315</v>
      </c>
      <c r="J372" s="13" t="s">
        <v>2315</v>
      </c>
      <c r="K372" s="13" t="s">
        <v>2315</v>
      </c>
      <c r="L372" s="13" t="s">
        <v>2315</v>
      </c>
      <c r="M372" s="13" t="s">
        <v>2315</v>
      </c>
      <c r="N372" s="16" t="s">
        <v>2315</v>
      </c>
      <c r="O372" t="s">
        <v>901</v>
      </c>
    </row>
    <row r="373" spans="1:15" x14ac:dyDescent="0.3">
      <c r="A373" s="1" t="s">
        <v>367</v>
      </c>
      <c r="B373" s="15" t="s">
        <v>2315</v>
      </c>
      <c r="C373" s="13" t="s">
        <v>2315</v>
      </c>
      <c r="D373" s="13" t="s">
        <v>2315</v>
      </c>
      <c r="E373" s="21" t="s">
        <v>2315</v>
      </c>
      <c r="F373" s="15" t="s">
        <v>2315</v>
      </c>
      <c r="G373" s="13" t="s">
        <v>2315</v>
      </c>
      <c r="H373" s="24" t="s">
        <v>2315</v>
      </c>
      <c r="I373" s="13" t="s">
        <v>2315</v>
      </c>
      <c r="J373" s="13" t="s">
        <v>2313</v>
      </c>
      <c r="K373" s="13" t="s">
        <v>2315</v>
      </c>
      <c r="L373" s="13" t="s">
        <v>2315</v>
      </c>
      <c r="M373" s="13" t="s">
        <v>2313</v>
      </c>
      <c r="N373" s="16" t="s">
        <v>2315</v>
      </c>
      <c r="O373" t="s">
        <v>902</v>
      </c>
    </row>
    <row r="374" spans="1:15" x14ac:dyDescent="0.3">
      <c r="A374" s="1" t="s">
        <v>368</v>
      </c>
      <c r="B374" s="15" t="s">
        <v>2315</v>
      </c>
      <c r="C374" s="13" t="s">
        <v>2315</v>
      </c>
      <c r="D374" s="13" t="s">
        <v>2315</v>
      </c>
      <c r="E374" s="21" t="s">
        <v>2313</v>
      </c>
      <c r="F374" s="15" t="s">
        <v>2315</v>
      </c>
      <c r="G374" s="13" t="s">
        <v>2315</v>
      </c>
      <c r="H374" s="24" t="s">
        <v>2315</v>
      </c>
      <c r="I374" s="13" t="s">
        <v>2315</v>
      </c>
      <c r="J374" s="13" t="s">
        <v>2315</v>
      </c>
      <c r="K374" s="13" t="s">
        <v>2315</v>
      </c>
      <c r="L374" s="13" t="s">
        <v>2315</v>
      </c>
      <c r="M374" s="13" t="s">
        <v>2315</v>
      </c>
      <c r="N374" s="16" t="s">
        <v>2315</v>
      </c>
      <c r="O374" t="s">
        <v>903</v>
      </c>
    </row>
    <row r="375" spans="1:15" x14ac:dyDescent="0.3">
      <c r="A375" s="1" t="s">
        <v>369</v>
      </c>
      <c r="B375" s="15" t="s">
        <v>2315</v>
      </c>
      <c r="C375" s="13" t="s">
        <v>2315</v>
      </c>
      <c r="D375" s="13" t="s">
        <v>2315</v>
      </c>
      <c r="E375" s="21" t="s">
        <v>2315</v>
      </c>
      <c r="F375" s="15" t="s">
        <v>2315</v>
      </c>
      <c r="G375" s="13" t="s">
        <v>2315</v>
      </c>
      <c r="H375" s="24" t="s">
        <v>2315</v>
      </c>
      <c r="I375" s="13" t="s">
        <v>2315</v>
      </c>
      <c r="J375" s="13" t="s">
        <v>2315</v>
      </c>
      <c r="K375" s="13" t="s">
        <v>2315</v>
      </c>
      <c r="L375" s="13" t="s">
        <v>2315</v>
      </c>
      <c r="M375" s="13" t="s">
        <v>2315</v>
      </c>
      <c r="N375" s="16" t="s">
        <v>2315</v>
      </c>
      <c r="O375" t="s">
        <v>904</v>
      </c>
    </row>
    <row r="376" spans="1:15" x14ac:dyDescent="0.3">
      <c r="A376" s="1" t="s">
        <v>370</v>
      </c>
      <c r="B376" s="15" t="s">
        <v>2315</v>
      </c>
      <c r="C376" s="13" t="s">
        <v>2315</v>
      </c>
      <c r="D376" s="13" t="s">
        <v>2315</v>
      </c>
      <c r="E376" s="21" t="s">
        <v>2313</v>
      </c>
      <c r="F376" s="15" t="s">
        <v>2315</v>
      </c>
      <c r="G376" s="13" t="s">
        <v>2315</v>
      </c>
      <c r="H376" s="24" t="s">
        <v>2315</v>
      </c>
      <c r="I376" s="13" t="s">
        <v>2315</v>
      </c>
      <c r="J376" s="13" t="s">
        <v>2315</v>
      </c>
      <c r="K376" s="13" t="s">
        <v>2315</v>
      </c>
      <c r="L376" s="13" t="s">
        <v>2315</v>
      </c>
      <c r="M376" s="13" t="s">
        <v>2315</v>
      </c>
      <c r="N376" s="16" t="s">
        <v>2315</v>
      </c>
      <c r="O376" t="s">
        <v>905</v>
      </c>
    </row>
    <row r="377" spans="1:15" x14ac:dyDescent="0.3">
      <c r="A377" s="1" t="s">
        <v>371</v>
      </c>
      <c r="B377" s="15" t="s">
        <v>2315</v>
      </c>
      <c r="C377" s="13" t="s">
        <v>2315</v>
      </c>
      <c r="D377" s="13" t="s">
        <v>2315</v>
      </c>
      <c r="E377" s="21" t="s">
        <v>2315</v>
      </c>
      <c r="F377" s="15" t="s">
        <v>2315</v>
      </c>
      <c r="G377" s="13" t="s">
        <v>2315</v>
      </c>
      <c r="H377" s="24" t="s">
        <v>2315</v>
      </c>
      <c r="I377" s="13" t="s">
        <v>2315</v>
      </c>
      <c r="J377" s="13" t="s">
        <v>2315</v>
      </c>
      <c r="K377" s="13" t="s">
        <v>2315</v>
      </c>
      <c r="L377" s="13" t="s">
        <v>2315</v>
      </c>
      <c r="M377" s="13" t="s">
        <v>2315</v>
      </c>
      <c r="N377" s="16" t="s">
        <v>2315</v>
      </c>
      <c r="O377" t="s">
        <v>906</v>
      </c>
    </row>
    <row r="378" spans="1:15" x14ac:dyDescent="0.3">
      <c r="A378" s="1" t="s">
        <v>372</v>
      </c>
      <c r="B378" s="15" t="s">
        <v>2315</v>
      </c>
      <c r="C378" s="13" t="s">
        <v>2315</v>
      </c>
      <c r="D378" s="13" t="s">
        <v>2315</v>
      </c>
      <c r="E378" s="21" t="s">
        <v>2315</v>
      </c>
      <c r="F378" s="15" t="s">
        <v>2315</v>
      </c>
      <c r="G378" s="13" t="s">
        <v>2315</v>
      </c>
      <c r="H378" s="24" t="s">
        <v>2315</v>
      </c>
      <c r="I378" s="13" t="s">
        <v>2315</v>
      </c>
      <c r="J378" s="13" t="s">
        <v>2315</v>
      </c>
      <c r="K378" s="13" t="s">
        <v>2315</v>
      </c>
      <c r="L378" s="13" t="s">
        <v>2315</v>
      </c>
      <c r="M378" s="13" t="s">
        <v>2315</v>
      </c>
      <c r="N378" s="16" t="s">
        <v>2315</v>
      </c>
      <c r="O378" t="s">
        <v>907</v>
      </c>
    </row>
    <row r="379" spans="1:15" x14ac:dyDescent="0.3">
      <c r="A379" s="1" t="s">
        <v>373</v>
      </c>
      <c r="B379" s="15" t="s">
        <v>2315</v>
      </c>
      <c r="C379" s="13" t="s">
        <v>2315</v>
      </c>
      <c r="D379" s="13" t="s">
        <v>2315</v>
      </c>
      <c r="E379" s="21" t="s">
        <v>2313</v>
      </c>
      <c r="F379" s="15" t="s">
        <v>2315</v>
      </c>
      <c r="G379" s="13" t="s">
        <v>2315</v>
      </c>
      <c r="H379" s="24" t="s">
        <v>2315</v>
      </c>
      <c r="I379" s="13" t="s">
        <v>2315</v>
      </c>
      <c r="J379" s="13" t="s">
        <v>2315</v>
      </c>
      <c r="K379" s="13" t="s">
        <v>2315</v>
      </c>
      <c r="L379" s="13" t="s">
        <v>2315</v>
      </c>
      <c r="M379" s="13" t="s">
        <v>2315</v>
      </c>
      <c r="N379" s="16" t="s">
        <v>2315</v>
      </c>
      <c r="O379" t="s">
        <v>590</v>
      </c>
    </row>
    <row r="380" spans="1:15" x14ac:dyDescent="0.3">
      <c r="A380" s="1" t="s">
        <v>374</v>
      </c>
      <c r="B380" s="15" t="s">
        <v>2315</v>
      </c>
      <c r="C380" s="13" t="s">
        <v>2315</v>
      </c>
      <c r="D380" s="13" t="s">
        <v>2315</v>
      </c>
      <c r="E380" s="21" t="s">
        <v>2315</v>
      </c>
      <c r="F380" s="15" t="s">
        <v>2315</v>
      </c>
      <c r="G380" s="13" t="s">
        <v>2315</v>
      </c>
      <c r="H380" s="24" t="s">
        <v>2315</v>
      </c>
      <c r="I380" s="13" t="s">
        <v>2315</v>
      </c>
      <c r="J380" s="13" t="s">
        <v>2315</v>
      </c>
      <c r="K380" s="13" t="s">
        <v>2315</v>
      </c>
      <c r="L380" s="13" t="s">
        <v>2315</v>
      </c>
      <c r="M380" s="13" t="s">
        <v>2315</v>
      </c>
      <c r="N380" s="16" t="s">
        <v>2315</v>
      </c>
      <c r="O380" t="s">
        <v>908</v>
      </c>
    </row>
    <row r="381" spans="1:15" x14ac:dyDescent="0.3">
      <c r="A381" s="1" t="s">
        <v>375</v>
      </c>
      <c r="B381" s="15" t="s">
        <v>2315</v>
      </c>
      <c r="C381" s="13" t="s">
        <v>2315</v>
      </c>
      <c r="D381" s="13" t="s">
        <v>2315</v>
      </c>
      <c r="E381" s="21" t="s">
        <v>2313</v>
      </c>
      <c r="F381" s="15" t="s">
        <v>2315</v>
      </c>
      <c r="G381" s="13" t="s">
        <v>2315</v>
      </c>
      <c r="H381" s="24" t="s">
        <v>2315</v>
      </c>
      <c r="I381" s="13" t="s">
        <v>2315</v>
      </c>
      <c r="J381" s="13" t="s">
        <v>2315</v>
      </c>
      <c r="K381" s="13" t="s">
        <v>2315</v>
      </c>
      <c r="L381" s="13" t="s">
        <v>2315</v>
      </c>
      <c r="M381" s="13" t="s">
        <v>2315</v>
      </c>
      <c r="N381" s="16" t="s">
        <v>2315</v>
      </c>
      <c r="O381" t="s">
        <v>909</v>
      </c>
    </row>
    <row r="382" spans="1:15" x14ac:dyDescent="0.3">
      <c r="A382" s="1" t="s">
        <v>376</v>
      </c>
      <c r="B382" s="15" t="s">
        <v>2315</v>
      </c>
      <c r="C382" s="13" t="s">
        <v>2315</v>
      </c>
      <c r="D382" s="13" t="s">
        <v>2315</v>
      </c>
      <c r="E382" s="21" t="s">
        <v>2315</v>
      </c>
      <c r="F382" s="15" t="s">
        <v>2315</v>
      </c>
      <c r="G382" s="13" t="s">
        <v>2315</v>
      </c>
      <c r="H382" s="24" t="s">
        <v>2315</v>
      </c>
      <c r="I382" s="13" t="s">
        <v>2315</v>
      </c>
      <c r="J382" s="13" t="s">
        <v>2315</v>
      </c>
      <c r="K382" s="13" t="s">
        <v>2315</v>
      </c>
      <c r="L382" s="13" t="s">
        <v>2315</v>
      </c>
      <c r="M382" s="13" t="s">
        <v>2315</v>
      </c>
      <c r="N382" s="16" t="s">
        <v>2315</v>
      </c>
      <c r="O382" t="s">
        <v>910</v>
      </c>
    </row>
    <row r="383" spans="1:15" x14ac:dyDescent="0.3">
      <c r="A383" s="1" t="s">
        <v>377</v>
      </c>
      <c r="B383" s="15" t="s">
        <v>2315</v>
      </c>
      <c r="C383" s="13" t="s">
        <v>2315</v>
      </c>
      <c r="D383" s="13" t="s">
        <v>2315</v>
      </c>
      <c r="E383" s="21" t="s">
        <v>2315</v>
      </c>
      <c r="F383" s="15" t="s">
        <v>2315</v>
      </c>
      <c r="G383" s="13" t="s">
        <v>2315</v>
      </c>
      <c r="H383" s="24" t="s">
        <v>2315</v>
      </c>
      <c r="I383" s="13" t="s">
        <v>2315</v>
      </c>
      <c r="J383" s="13" t="s">
        <v>2315</v>
      </c>
      <c r="K383" s="13" t="s">
        <v>2315</v>
      </c>
      <c r="L383" s="13" t="s">
        <v>2315</v>
      </c>
      <c r="M383" s="13" t="s">
        <v>2315</v>
      </c>
      <c r="N383" s="16" t="s">
        <v>2315</v>
      </c>
      <c r="O383" t="s">
        <v>911</v>
      </c>
    </row>
    <row r="384" spans="1:15" x14ac:dyDescent="0.3">
      <c r="A384" s="1" t="s">
        <v>378</v>
      </c>
      <c r="B384" s="15" t="s">
        <v>2315</v>
      </c>
      <c r="C384" s="13" t="s">
        <v>2315</v>
      </c>
      <c r="D384" s="13" t="s">
        <v>2315</v>
      </c>
      <c r="E384" s="21" t="s">
        <v>2313</v>
      </c>
      <c r="F384" s="15" t="s">
        <v>2315</v>
      </c>
      <c r="G384" s="13" t="s">
        <v>2315</v>
      </c>
      <c r="H384" s="24" t="s">
        <v>2315</v>
      </c>
      <c r="I384" s="13" t="s">
        <v>2315</v>
      </c>
      <c r="J384" s="13" t="s">
        <v>2315</v>
      </c>
      <c r="K384" s="13" t="s">
        <v>2315</v>
      </c>
      <c r="L384" s="13" t="s">
        <v>2315</v>
      </c>
      <c r="M384" s="13" t="s">
        <v>2313</v>
      </c>
      <c r="N384" s="16" t="s">
        <v>2315</v>
      </c>
      <c r="O384" t="s">
        <v>912</v>
      </c>
    </row>
    <row r="385" spans="1:15" x14ac:dyDescent="0.3">
      <c r="A385" s="1" t="s">
        <v>379</v>
      </c>
      <c r="B385" s="15" t="s">
        <v>2315</v>
      </c>
      <c r="C385" s="13" t="s">
        <v>2315</v>
      </c>
      <c r="D385" s="13" t="s">
        <v>2315</v>
      </c>
      <c r="E385" s="21" t="s">
        <v>2315</v>
      </c>
      <c r="F385" s="15" t="s">
        <v>2315</v>
      </c>
      <c r="G385" s="13" t="s">
        <v>2315</v>
      </c>
      <c r="H385" s="24" t="s">
        <v>2315</v>
      </c>
      <c r="I385" s="13" t="s">
        <v>2315</v>
      </c>
      <c r="J385" s="13" t="s">
        <v>2315</v>
      </c>
      <c r="K385" s="13" t="s">
        <v>2315</v>
      </c>
      <c r="L385" s="13" t="s">
        <v>2315</v>
      </c>
      <c r="M385" s="13" t="s">
        <v>2315</v>
      </c>
      <c r="N385" s="16" t="s">
        <v>2315</v>
      </c>
      <c r="O385" t="s">
        <v>913</v>
      </c>
    </row>
    <row r="386" spans="1:15" x14ac:dyDescent="0.3">
      <c r="A386" s="1" t="s">
        <v>380</v>
      </c>
      <c r="B386" s="15" t="s">
        <v>2315</v>
      </c>
      <c r="C386" s="13" t="s">
        <v>2315</v>
      </c>
      <c r="D386" s="13" t="s">
        <v>2315</v>
      </c>
      <c r="E386" s="21" t="s">
        <v>2315</v>
      </c>
      <c r="F386" s="15" t="s">
        <v>2315</v>
      </c>
      <c r="G386" s="13" t="s">
        <v>2315</v>
      </c>
      <c r="H386" s="24" t="s">
        <v>2315</v>
      </c>
      <c r="I386" s="13" t="s">
        <v>2315</v>
      </c>
      <c r="J386" s="13" t="s">
        <v>2315</v>
      </c>
      <c r="K386" s="13" t="s">
        <v>2315</v>
      </c>
      <c r="L386" s="13" t="s">
        <v>2315</v>
      </c>
      <c r="M386" s="13" t="s">
        <v>2315</v>
      </c>
      <c r="N386" s="16" t="s">
        <v>2315</v>
      </c>
      <c r="O386" t="s">
        <v>781</v>
      </c>
    </row>
    <row r="387" spans="1:15" x14ac:dyDescent="0.3">
      <c r="A387" s="1" t="s">
        <v>381</v>
      </c>
      <c r="B387" s="15" t="s">
        <v>2315</v>
      </c>
      <c r="C387" s="13" t="s">
        <v>2315</v>
      </c>
      <c r="D387" s="13" t="s">
        <v>2315</v>
      </c>
      <c r="E387" s="21" t="s">
        <v>2313</v>
      </c>
      <c r="F387" s="15" t="s">
        <v>2315</v>
      </c>
      <c r="G387" s="13" t="s">
        <v>2315</v>
      </c>
      <c r="H387" s="24" t="s">
        <v>2315</v>
      </c>
      <c r="I387" s="13" t="s">
        <v>2315</v>
      </c>
      <c r="J387" s="13" t="s">
        <v>2315</v>
      </c>
      <c r="K387" s="13" t="s">
        <v>2315</v>
      </c>
      <c r="L387" s="13" t="s">
        <v>2315</v>
      </c>
      <c r="M387" s="13" t="s">
        <v>2315</v>
      </c>
      <c r="N387" s="16" t="s">
        <v>2315</v>
      </c>
      <c r="O387" t="s">
        <v>914</v>
      </c>
    </row>
    <row r="388" spans="1:15" x14ac:dyDescent="0.3">
      <c r="A388" s="1" t="s">
        <v>382</v>
      </c>
      <c r="B388" s="15" t="s">
        <v>2315</v>
      </c>
      <c r="C388" s="13" t="s">
        <v>2315</v>
      </c>
      <c r="D388" s="13" t="s">
        <v>2315</v>
      </c>
      <c r="E388" s="21" t="s">
        <v>2315</v>
      </c>
      <c r="F388" s="15" t="s">
        <v>2315</v>
      </c>
      <c r="G388" s="13" t="s">
        <v>2315</v>
      </c>
      <c r="H388" s="24" t="s">
        <v>2315</v>
      </c>
      <c r="I388" s="13" t="s">
        <v>2315</v>
      </c>
      <c r="J388" s="13" t="s">
        <v>2315</v>
      </c>
      <c r="K388" s="13" t="s">
        <v>2315</v>
      </c>
      <c r="L388" s="13" t="s">
        <v>2315</v>
      </c>
      <c r="M388" s="13" t="s">
        <v>2315</v>
      </c>
      <c r="N388" s="16" t="s">
        <v>2315</v>
      </c>
      <c r="O388" t="s">
        <v>915</v>
      </c>
    </row>
    <row r="389" spans="1:15" x14ac:dyDescent="0.3">
      <c r="A389" s="1" t="s">
        <v>383</v>
      </c>
      <c r="B389" s="15" t="s">
        <v>2315</v>
      </c>
      <c r="C389" s="13" t="s">
        <v>2315</v>
      </c>
      <c r="D389" s="13" t="s">
        <v>2315</v>
      </c>
      <c r="E389" s="21" t="s">
        <v>2313</v>
      </c>
      <c r="F389" s="15" t="s">
        <v>2315</v>
      </c>
      <c r="G389" s="13" t="s">
        <v>2315</v>
      </c>
      <c r="H389" s="24" t="s">
        <v>2315</v>
      </c>
      <c r="I389" s="13" t="s">
        <v>2315</v>
      </c>
      <c r="J389" s="13" t="s">
        <v>2315</v>
      </c>
      <c r="K389" s="13" t="s">
        <v>2315</v>
      </c>
      <c r="L389" s="13" t="s">
        <v>2315</v>
      </c>
      <c r="M389" s="13" t="s">
        <v>2315</v>
      </c>
      <c r="N389" s="16" t="s">
        <v>2315</v>
      </c>
      <c r="O389" t="s">
        <v>916</v>
      </c>
    </row>
    <row r="390" spans="1:15" x14ac:dyDescent="0.3">
      <c r="A390" s="1" t="s">
        <v>384</v>
      </c>
      <c r="B390" s="15" t="s">
        <v>2315</v>
      </c>
      <c r="C390" s="13" t="s">
        <v>2315</v>
      </c>
      <c r="D390" s="13" t="s">
        <v>2315</v>
      </c>
      <c r="E390" s="21" t="s">
        <v>2315</v>
      </c>
      <c r="F390" s="15" t="s">
        <v>2315</v>
      </c>
      <c r="G390" s="13" t="s">
        <v>2315</v>
      </c>
      <c r="H390" s="24" t="s">
        <v>2315</v>
      </c>
      <c r="I390" s="13" t="s">
        <v>2315</v>
      </c>
      <c r="J390" s="13" t="s">
        <v>2315</v>
      </c>
      <c r="K390" s="13" t="s">
        <v>2315</v>
      </c>
      <c r="L390" s="13" t="s">
        <v>2315</v>
      </c>
      <c r="M390" s="13" t="s">
        <v>2315</v>
      </c>
      <c r="N390" s="16" t="s">
        <v>2315</v>
      </c>
      <c r="O390" t="s">
        <v>917</v>
      </c>
    </row>
    <row r="391" spans="1:15" x14ac:dyDescent="0.3">
      <c r="A391" s="1" t="s">
        <v>385</v>
      </c>
      <c r="B391" s="15" t="s">
        <v>2315</v>
      </c>
      <c r="C391" s="13" t="s">
        <v>2315</v>
      </c>
      <c r="D391" s="13" t="s">
        <v>2315</v>
      </c>
      <c r="E391" s="21" t="s">
        <v>2315</v>
      </c>
      <c r="F391" s="15" t="s">
        <v>2315</v>
      </c>
      <c r="G391" s="13" t="s">
        <v>2315</v>
      </c>
      <c r="H391" s="24" t="s">
        <v>2315</v>
      </c>
      <c r="I391" s="13" t="s">
        <v>2315</v>
      </c>
      <c r="J391" s="13" t="s">
        <v>2315</v>
      </c>
      <c r="K391" s="13" t="s">
        <v>2315</v>
      </c>
      <c r="L391" s="13" t="s">
        <v>2315</v>
      </c>
      <c r="M391" s="13" t="s">
        <v>2315</v>
      </c>
      <c r="N391" s="16" t="s">
        <v>2315</v>
      </c>
      <c r="O391" t="s">
        <v>638</v>
      </c>
    </row>
    <row r="392" spans="1:15" x14ac:dyDescent="0.3">
      <c r="A392" s="1" t="s">
        <v>386</v>
      </c>
      <c r="B392" s="15" t="s">
        <v>2315</v>
      </c>
      <c r="C392" s="13" t="s">
        <v>2315</v>
      </c>
      <c r="D392" s="13" t="s">
        <v>2315</v>
      </c>
      <c r="E392" s="21" t="s">
        <v>2315</v>
      </c>
      <c r="F392" s="15" t="s">
        <v>2315</v>
      </c>
      <c r="G392" s="13" t="s">
        <v>2315</v>
      </c>
      <c r="H392" s="24" t="s">
        <v>2315</v>
      </c>
      <c r="I392" s="13" t="s">
        <v>2315</v>
      </c>
      <c r="J392" s="13" t="s">
        <v>2315</v>
      </c>
      <c r="K392" s="13" t="s">
        <v>2315</v>
      </c>
      <c r="L392" s="13" t="s">
        <v>2315</v>
      </c>
      <c r="M392" s="13" t="s">
        <v>2315</v>
      </c>
      <c r="N392" s="16" t="s">
        <v>2315</v>
      </c>
      <c r="O392" t="s">
        <v>918</v>
      </c>
    </row>
    <row r="393" spans="1:15" x14ac:dyDescent="0.3">
      <c r="A393" s="1" t="s">
        <v>387</v>
      </c>
      <c r="B393" s="15" t="s">
        <v>2315</v>
      </c>
      <c r="C393" s="13" t="s">
        <v>2315</v>
      </c>
      <c r="D393" s="13" t="s">
        <v>2315</v>
      </c>
      <c r="E393" s="21" t="s">
        <v>2313</v>
      </c>
      <c r="F393" s="15" t="s">
        <v>2315</v>
      </c>
      <c r="G393" s="13" t="s">
        <v>2315</v>
      </c>
      <c r="H393" s="24" t="s">
        <v>2315</v>
      </c>
      <c r="I393" s="13" t="s">
        <v>2315</v>
      </c>
      <c r="J393" s="13" t="s">
        <v>2315</v>
      </c>
      <c r="K393" s="13" t="s">
        <v>2315</v>
      </c>
      <c r="L393" s="13" t="s">
        <v>2315</v>
      </c>
      <c r="M393" s="13" t="s">
        <v>2315</v>
      </c>
      <c r="N393" s="16" t="s">
        <v>2315</v>
      </c>
      <c r="O393" t="s">
        <v>919</v>
      </c>
    </row>
    <row r="394" spans="1:15" x14ac:dyDescent="0.3">
      <c r="A394" s="1" t="s">
        <v>388</v>
      </c>
      <c r="B394" s="15" t="s">
        <v>2315</v>
      </c>
      <c r="C394" s="13" t="s">
        <v>2315</v>
      </c>
      <c r="D394" s="13" t="s">
        <v>2315</v>
      </c>
      <c r="E394" s="21" t="s">
        <v>2313</v>
      </c>
      <c r="F394" s="15" t="s">
        <v>2315</v>
      </c>
      <c r="G394" s="13" t="s">
        <v>2315</v>
      </c>
      <c r="H394" s="24" t="s">
        <v>2315</v>
      </c>
      <c r="I394" s="13" t="s">
        <v>2315</v>
      </c>
      <c r="J394" s="13" t="s">
        <v>2315</v>
      </c>
      <c r="K394" s="13" t="s">
        <v>2315</v>
      </c>
      <c r="L394" s="13" t="s">
        <v>2315</v>
      </c>
      <c r="M394" s="13" t="s">
        <v>2315</v>
      </c>
      <c r="N394" s="16" t="s">
        <v>2315</v>
      </c>
      <c r="O394" t="s">
        <v>887</v>
      </c>
    </row>
    <row r="395" spans="1:15" x14ac:dyDescent="0.3">
      <c r="A395" s="1" t="s">
        <v>389</v>
      </c>
      <c r="B395" s="15" t="s">
        <v>2315</v>
      </c>
      <c r="C395" s="13" t="s">
        <v>2315</v>
      </c>
      <c r="D395" s="13" t="s">
        <v>2315</v>
      </c>
      <c r="E395" s="21" t="s">
        <v>2315</v>
      </c>
      <c r="F395" s="15" t="s">
        <v>2315</v>
      </c>
      <c r="G395" s="13" t="s">
        <v>2315</v>
      </c>
      <c r="H395" s="24" t="s">
        <v>2315</v>
      </c>
      <c r="I395" s="13" t="s">
        <v>2315</v>
      </c>
      <c r="J395" s="13" t="s">
        <v>2315</v>
      </c>
      <c r="K395" s="13" t="s">
        <v>2315</v>
      </c>
      <c r="L395" s="13" t="s">
        <v>2315</v>
      </c>
      <c r="M395" s="13" t="s">
        <v>2315</v>
      </c>
      <c r="N395" s="16" t="s">
        <v>2315</v>
      </c>
      <c r="O395" t="s">
        <v>920</v>
      </c>
    </row>
    <row r="396" spans="1:15" x14ac:dyDescent="0.3">
      <c r="A396" s="1" t="s">
        <v>390</v>
      </c>
      <c r="B396" s="15" t="s">
        <v>2315</v>
      </c>
      <c r="C396" s="13" t="s">
        <v>2315</v>
      </c>
      <c r="D396" s="13" t="s">
        <v>2315</v>
      </c>
      <c r="E396" s="21" t="s">
        <v>2313</v>
      </c>
      <c r="F396" s="15" t="s">
        <v>2315</v>
      </c>
      <c r="G396" s="13" t="s">
        <v>2315</v>
      </c>
      <c r="H396" s="24" t="s">
        <v>2315</v>
      </c>
      <c r="I396" s="13" t="s">
        <v>2315</v>
      </c>
      <c r="J396" s="13" t="s">
        <v>2315</v>
      </c>
      <c r="K396" s="13" t="s">
        <v>2315</v>
      </c>
      <c r="L396" s="13" t="s">
        <v>2315</v>
      </c>
      <c r="M396" s="13" t="s">
        <v>2315</v>
      </c>
      <c r="N396" s="16" t="s">
        <v>2315</v>
      </c>
      <c r="O396" t="s">
        <v>921</v>
      </c>
    </row>
    <row r="397" spans="1:15" x14ac:dyDescent="0.3">
      <c r="A397" s="1" t="s">
        <v>391</v>
      </c>
      <c r="B397" s="15" t="s">
        <v>2315</v>
      </c>
      <c r="C397" s="13" t="s">
        <v>2315</v>
      </c>
      <c r="D397" s="13" t="s">
        <v>2315</v>
      </c>
      <c r="E397" s="21" t="s">
        <v>2313</v>
      </c>
      <c r="F397" s="15" t="s">
        <v>2315</v>
      </c>
      <c r="G397" s="13" t="s">
        <v>2315</v>
      </c>
      <c r="H397" s="24" t="s">
        <v>2315</v>
      </c>
      <c r="I397" s="13" t="s">
        <v>2315</v>
      </c>
      <c r="J397" s="13" t="s">
        <v>2315</v>
      </c>
      <c r="K397" s="13" t="s">
        <v>2315</v>
      </c>
      <c r="L397" s="13" t="s">
        <v>2315</v>
      </c>
      <c r="M397" s="13" t="s">
        <v>2315</v>
      </c>
      <c r="N397" s="16" t="s">
        <v>2315</v>
      </c>
      <c r="O397" t="s">
        <v>922</v>
      </c>
    </row>
    <row r="398" spans="1:15" x14ac:dyDescent="0.3">
      <c r="A398" s="1" t="s">
        <v>392</v>
      </c>
      <c r="B398" s="15" t="s">
        <v>2315</v>
      </c>
      <c r="C398" s="13" t="s">
        <v>2315</v>
      </c>
      <c r="D398" s="13" t="s">
        <v>2315</v>
      </c>
      <c r="E398" s="21" t="s">
        <v>2313</v>
      </c>
      <c r="F398" s="15" t="s">
        <v>2315</v>
      </c>
      <c r="G398" s="13" t="s">
        <v>2315</v>
      </c>
      <c r="H398" s="24" t="s">
        <v>2315</v>
      </c>
      <c r="I398" s="13" t="s">
        <v>2315</v>
      </c>
      <c r="J398" s="13" t="s">
        <v>2315</v>
      </c>
      <c r="K398" s="13" t="s">
        <v>2315</v>
      </c>
      <c r="L398" s="13" t="s">
        <v>2315</v>
      </c>
      <c r="M398" s="13" t="s">
        <v>2315</v>
      </c>
      <c r="N398" s="16" t="s">
        <v>2315</v>
      </c>
      <c r="O398" t="s">
        <v>923</v>
      </c>
    </row>
    <row r="399" spans="1:15" x14ac:dyDescent="0.3">
      <c r="A399" s="1" t="s">
        <v>393</v>
      </c>
      <c r="B399" s="15" t="s">
        <v>2315</v>
      </c>
      <c r="C399" s="13" t="s">
        <v>2315</v>
      </c>
      <c r="D399" s="13" t="s">
        <v>2315</v>
      </c>
      <c r="E399" s="21" t="s">
        <v>2315</v>
      </c>
      <c r="F399" s="15" t="s">
        <v>2315</v>
      </c>
      <c r="G399" s="13" t="s">
        <v>2315</v>
      </c>
      <c r="H399" s="24" t="s">
        <v>2315</v>
      </c>
      <c r="I399" s="13" t="s">
        <v>2315</v>
      </c>
      <c r="J399" s="13" t="s">
        <v>2315</v>
      </c>
      <c r="K399" s="13" t="s">
        <v>2315</v>
      </c>
      <c r="L399" s="13" t="s">
        <v>2315</v>
      </c>
      <c r="M399" s="13" t="s">
        <v>2315</v>
      </c>
      <c r="N399" s="16" t="s">
        <v>2315</v>
      </c>
      <c r="O399" t="s">
        <v>924</v>
      </c>
    </row>
    <row r="400" spans="1:15" x14ac:dyDescent="0.3">
      <c r="A400" s="1" t="s">
        <v>394</v>
      </c>
      <c r="B400" s="15" t="s">
        <v>2315</v>
      </c>
      <c r="C400" s="13" t="s">
        <v>2315</v>
      </c>
      <c r="D400" s="13" t="s">
        <v>2315</v>
      </c>
      <c r="E400" s="21" t="s">
        <v>2313</v>
      </c>
      <c r="F400" s="15" t="s">
        <v>2315</v>
      </c>
      <c r="G400" s="13" t="s">
        <v>2315</v>
      </c>
      <c r="H400" s="24" t="s">
        <v>2315</v>
      </c>
      <c r="I400" s="13" t="s">
        <v>2315</v>
      </c>
      <c r="J400" s="13" t="s">
        <v>2315</v>
      </c>
      <c r="K400" s="13" t="s">
        <v>2315</v>
      </c>
      <c r="L400" s="13" t="s">
        <v>2315</v>
      </c>
      <c r="M400" s="13" t="s">
        <v>2315</v>
      </c>
      <c r="N400" s="16" t="s">
        <v>2315</v>
      </c>
      <c r="O400" t="s">
        <v>925</v>
      </c>
    </row>
    <row r="401" spans="1:15" x14ac:dyDescent="0.3">
      <c r="A401" s="1" t="s">
        <v>395</v>
      </c>
      <c r="B401" s="15" t="s">
        <v>2315</v>
      </c>
      <c r="C401" s="13" t="s">
        <v>2315</v>
      </c>
      <c r="D401" s="13" t="s">
        <v>2315</v>
      </c>
      <c r="E401" s="21" t="s">
        <v>2313</v>
      </c>
      <c r="F401" s="15" t="s">
        <v>2315</v>
      </c>
      <c r="G401" s="13" t="s">
        <v>2315</v>
      </c>
      <c r="H401" s="24" t="s">
        <v>2315</v>
      </c>
      <c r="I401" s="13" t="s">
        <v>2315</v>
      </c>
      <c r="J401" s="13" t="s">
        <v>2315</v>
      </c>
      <c r="K401" s="13" t="s">
        <v>2315</v>
      </c>
      <c r="L401" s="13" t="s">
        <v>2315</v>
      </c>
      <c r="M401" s="13" t="s">
        <v>2315</v>
      </c>
      <c r="N401" s="16" t="s">
        <v>2315</v>
      </c>
      <c r="O401" t="s">
        <v>926</v>
      </c>
    </row>
    <row r="402" spans="1:15" x14ac:dyDescent="0.3">
      <c r="A402" s="1" t="s">
        <v>396</v>
      </c>
      <c r="B402" s="15" t="s">
        <v>2315</v>
      </c>
      <c r="C402" s="13" t="s">
        <v>2315</v>
      </c>
      <c r="D402" s="13" t="s">
        <v>2315</v>
      </c>
      <c r="E402" s="21" t="s">
        <v>2313</v>
      </c>
      <c r="F402" s="15" t="s">
        <v>2315</v>
      </c>
      <c r="G402" s="13" t="s">
        <v>2315</v>
      </c>
      <c r="H402" s="24" t="s">
        <v>2315</v>
      </c>
      <c r="I402" s="13" t="s">
        <v>2315</v>
      </c>
      <c r="J402" s="13" t="s">
        <v>2315</v>
      </c>
      <c r="K402" s="13" t="s">
        <v>2315</v>
      </c>
      <c r="L402" s="13" t="s">
        <v>2315</v>
      </c>
      <c r="M402" s="13" t="s">
        <v>2313</v>
      </c>
      <c r="N402" s="16" t="s">
        <v>2315</v>
      </c>
      <c r="O402" t="s">
        <v>927</v>
      </c>
    </row>
    <row r="403" spans="1:15" x14ac:dyDescent="0.3">
      <c r="A403" s="1" t="s">
        <v>397</v>
      </c>
      <c r="B403" s="15" t="s">
        <v>2315</v>
      </c>
      <c r="C403" s="13" t="s">
        <v>2315</v>
      </c>
      <c r="D403" s="13" t="s">
        <v>2313</v>
      </c>
      <c r="E403" s="21" t="s">
        <v>2313</v>
      </c>
      <c r="F403" s="15" t="s">
        <v>2315</v>
      </c>
      <c r="G403" s="13" t="s">
        <v>2315</v>
      </c>
      <c r="H403" s="24" t="s">
        <v>2315</v>
      </c>
      <c r="I403" s="13" t="s">
        <v>2315</v>
      </c>
      <c r="J403" s="13" t="s">
        <v>2315</v>
      </c>
      <c r="K403" s="13" t="s">
        <v>2315</v>
      </c>
      <c r="L403" s="13" t="s">
        <v>2315</v>
      </c>
      <c r="M403" s="13" t="s">
        <v>2315</v>
      </c>
      <c r="N403" s="16" t="s">
        <v>2315</v>
      </c>
      <c r="O403" t="s">
        <v>928</v>
      </c>
    </row>
    <row r="404" spans="1:15" x14ac:dyDescent="0.3">
      <c r="A404" s="1" t="s">
        <v>398</v>
      </c>
      <c r="B404" s="15" t="s">
        <v>2315</v>
      </c>
      <c r="C404" s="13" t="s">
        <v>2315</v>
      </c>
      <c r="D404" s="13" t="s">
        <v>2315</v>
      </c>
      <c r="E404" s="21" t="s">
        <v>2313</v>
      </c>
      <c r="F404" s="15" t="s">
        <v>2315</v>
      </c>
      <c r="G404" s="13" t="s">
        <v>2315</v>
      </c>
      <c r="H404" s="24" t="s">
        <v>2315</v>
      </c>
      <c r="I404" s="13" t="s">
        <v>2315</v>
      </c>
      <c r="J404" s="13" t="s">
        <v>2315</v>
      </c>
      <c r="K404" s="13" t="s">
        <v>2315</v>
      </c>
      <c r="L404" s="13" t="s">
        <v>2315</v>
      </c>
      <c r="M404" s="13" t="s">
        <v>2315</v>
      </c>
      <c r="N404" s="16" t="s">
        <v>2315</v>
      </c>
      <c r="O404" t="s">
        <v>929</v>
      </c>
    </row>
    <row r="405" spans="1:15" x14ac:dyDescent="0.3">
      <c r="A405" s="1" t="s">
        <v>399</v>
      </c>
      <c r="B405" s="15" t="s">
        <v>2315</v>
      </c>
      <c r="C405" s="13" t="s">
        <v>2315</v>
      </c>
      <c r="D405" s="13" t="s">
        <v>2315</v>
      </c>
      <c r="E405" s="21" t="s">
        <v>2315</v>
      </c>
      <c r="F405" s="15" t="s">
        <v>2315</v>
      </c>
      <c r="G405" s="13" t="s">
        <v>2315</v>
      </c>
      <c r="H405" s="24" t="s">
        <v>2315</v>
      </c>
      <c r="I405" s="13" t="s">
        <v>2315</v>
      </c>
      <c r="J405" s="13" t="s">
        <v>2315</v>
      </c>
      <c r="K405" s="13" t="s">
        <v>2315</v>
      </c>
      <c r="L405" s="13" t="s">
        <v>2315</v>
      </c>
      <c r="M405" s="13" t="s">
        <v>2315</v>
      </c>
      <c r="N405" s="16" t="s">
        <v>2315</v>
      </c>
      <c r="O405" t="s">
        <v>930</v>
      </c>
    </row>
    <row r="406" spans="1:15" x14ac:dyDescent="0.3">
      <c r="A406" s="1" t="s">
        <v>400</v>
      </c>
      <c r="B406" s="15" t="s">
        <v>2315</v>
      </c>
      <c r="C406" s="13" t="s">
        <v>2315</v>
      </c>
      <c r="D406" s="13" t="s">
        <v>2315</v>
      </c>
      <c r="E406" s="21" t="s">
        <v>2315</v>
      </c>
      <c r="F406" s="15" t="s">
        <v>2315</v>
      </c>
      <c r="G406" s="13" t="s">
        <v>2315</v>
      </c>
      <c r="H406" s="24" t="s">
        <v>2315</v>
      </c>
      <c r="I406" s="13" t="s">
        <v>2315</v>
      </c>
      <c r="J406" s="13" t="s">
        <v>2315</v>
      </c>
      <c r="K406" s="13" t="s">
        <v>2315</v>
      </c>
      <c r="L406" s="13" t="s">
        <v>2315</v>
      </c>
      <c r="M406" s="13" t="s">
        <v>2313</v>
      </c>
      <c r="N406" s="16" t="s">
        <v>2315</v>
      </c>
      <c r="O406" t="s">
        <v>931</v>
      </c>
    </row>
    <row r="407" spans="1:15" x14ac:dyDescent="0.3">
      <c r="A407" s="1" t="s">
        <v>401</v>
      </c>
      <c r="B407" s="15" t="s">
        <v>2315</v>
      </c>
      <c r="C407" s="13" t="s">
        <v>2315</v>
      </c>
      <c r="D407" s="13" t="s">
        <v>2315</v>
      </c>
      <c r="E407" s="21" t="s">
        <v>2313</v>
      </c>
      <c r="F407" s="15" t="s">
        <v>2315</v>
      </c>
      <c r="G407" s="13" t="s">
        <v>2315</v>
      </c>
      <c r="H407" s="24" t="s">
        <v>2315</v>
      </c>
      <c r="I407" s="13" t="s">
        <v>2315</v>
      </c>
      <c r="J407" s="13" t="s">
        <v>2315</v>
      </c>
      <c r="K407" s="13" t="s">
        <v>2315</v>
      </c>
      <c r="L407" s="13" t="s">
        <v>2315</v>
      </c>
      <c r="M407" s="13" t="s">
        <v>2315</v>
      </c>
      <c r="N407" s="16" t="s">
        <v>2315</v>
      </c>
      <c r="O407" t="s">
        <v>590</v>
      </c>
    </row>
    <row r="408" spans="1:15" x14ac:dyDescent="0.3">
      <c r="A408" s="1" t="s">
        <v>402</v>
      </c>
      <c r="B408" s="15" t="s">
        <v>2315</v>
      </c>
      <c r="C408" s="13" t="s">
        <v>2315</v>
      </c>
      <c r="D408" s="13" t="s">
        <v>2315</v>
      </c>
      <c r="E408" s="21" t="s">
        <v>2313</v>
      </c>
      <c r="F408" s="15" t="s">
        <v>2315</v>
      </c>
      <c r="G408" s="13" t="s">
        <v>2315</v>
      </c>
      <c r="H408" s="24" t="s">
        <v>2315</v>
      </c>
      <c r="I408" s="13" t="s">
        <v>2315</v>
      </c>
      <c r="J408" s="13" t="s">
        <v>2315</v>
      </c>
      <c r="K408" s="13" t="s">
        <v>2315</v>
      </c>
      <c r="L408" s="13" t="s">
        <v>2315</v>
      </c>
      <c r="M408" s="13" t="s">
        <v>2315</v>
      </c>
      <c r="N408" s="16" t="s">
        <v>2315</v>
      </c>
      <c r="O408" t="s">
        <v>932</v>
      </c>
    </row>
    <row r="409" spans="1:15" x14ac:dyDescent="0.3">
      <c r="A409" s="1" t="s">
        <v>403</v>
      </c>
      <c r="B409" s="15" t="s">
        <v>2315</v>
      </c>
      <c r="C409" s="13" t="s">
        <v>2315</v>
      </c>
      <c r="D409" s="13" t="s">
        <v>2315</v>
      </c>
      <c r="E409" s="21" t="s">
        <v>2315</v>
      </c>
      <c r="F409" s="15" t="s">
        <v>2315</v>
      </c>
      <c r="G409" s="13" t="s">
        <v>2315</v>
      </c>
      <c r="H409" s="24" t="s">
        <v>2315</v>
      </c>
      <c r="I409" s="13" t="s">
        <v>2315</v>
      </c>
      <c r="J409" s="13" t="s">
        <v>2315</v>
      </c>
      <c r="K409" s="13" t="s">
        <v>2315</v>
      </c>
      <c r="L409" s="13" t="s">
        <v>2315</v>
      </c>
      <c r="M409" s="13" t="s">
        <v>2315</v>
      </c>
      <c r="N409" s="16" t="s">
        <v>2315</v>
      </c>
      <c r="O409" t="s">
        <v>933</v>
      </c>
    </row>
    <row r="410" spans="1:15" x14ac:dyDescent="0.3">
      <c r="A410" s="1" t="s">
        <v>404</v>
      </c>
      <c r="B410" s="15" t="s">
        <v>2315</v>
      </c>
      <c r="C410" s="13" t="s">
        <v>2315</v>
      </c>
      <c r="D410" s="13" t="s">
        <v>2315</v>
      </c>
      <c r="E410" s="21" t="s">
        <v>2313</v>
      </c>
      <c r="F410" s="15" t="s">
        <v>2315</v>
      </c>
      <c r="G410" s="13" t="s">
        <v>2315</v>
      </c>
      <c r="H410" s="24" t="s">
        <v>2315</v>
      </c>
      <c r="I410" s="13" t="s">
        <v>2315</v>
      </c>
      <c r="J410" s="13" t="s">
        <v>2315</v>
      </c>
      <c r="K410" s="13" t="s">
        <v>2315</v>
      </c>
      <c r="L410" s="13" t="s">
        <v>2315</v>
      </c>
      <c r="M410" s="13" t="s">
        <v>2315</v>
      </c>
      <c r="N410" s="16" t="s">
        <v>2315</v>
      </c>
      <c r="O410" t="s">
        <v>934</v>
      </c>
    </row>
    <row r="411" spans="1:15" x14ac:dyDescent="0.3">
      <c r="A411" s="1" t="s">
        <v>405</v>
      </c>
      <c r="B411" s="15" t="s">
        <v>2315</v>
      </c>
      <c r="C411" s="13" t="s">
        <v>2315</v>
      </c>
      <c r="D411" s="13" t="s">
        <v>2315</v>
      </c>
      <c r="E411" s="21" t="s">
        <v>2315</v>
      </c>
      <c r="F411" s="15" t="s">
        <v>2315</v>
      </c>
      <c r="G411" s="13" t="s">
        <v>2315</v>
      </c>
      <c r="H411" s="24" t="s">
        <v>2315</v>
      </c>
      <c r="I411" s="13" t="s">
        <v>2315</v>
      </c>
      <c r="J411" s="13" t="s">
        <v>2315</v>
      </c>
      <c r="K411" s="13" t="s">
        <v>2315</v>
      </c>
      <c r="L411" s="13" t="s">
        <v>2315</v>
      </c>
      <c r="M411" s="13" t="s">
        <v>2315</v>
      </c>
      <c r="N411" s="16" t="s">
        <v>2315</v>
      </c>
      <c r="O411" t="s">
        <v>935</v>
      </c>
    </row>
    <row r="412" spans="1:15" x14ac:dyDescent="0.3">
      <c r="A412" s="1" t="s">
        <v>406</v>
      </c>
      <c r="B412" s="15" t="s">
        <v>2315</v>
      </c>
      <c r="C412" s="13" t="s">
        <v>2315</v>
      </c>
      <c r="D412" s="13" t="s">
        <v>2315</v>
      </c>
      <c r="E412" s="21" t="s">
        <v>2313</v>
      </c>
      <c r="F412" s="15" t="s">
        <v>2315</v>
      </c>
      <c r="G412" s="13" t="s">
        <v>2315</v>
      </c>
      <c r="H412" s="24" t="s">
        <v>2315</v>
      </c>
      <c r="I412" s="13" t="s">
        <v>2315</v>
      </c>
      <c r="J412" s="13" t="s">
        <v>2315</v>
      </c>
      <c r="K412" s="13" t="s">
        <v>2315</v>
      </c>
      <c r="L412" s="13" t="s">
        <v>2315</v>
      </c>
      <c r="M412" s="13" t="s">
        <v>2315</v>
      </c>
      <c r="N412" s="16" t="s">
        <v>2315</v>
      </c>
      <c r="O412" t="s">
        <v>936</v>
      </c>
    </row>
    <row r="413" spans="1:15" x14ac:dyDescent="0.3">
      <c r="A413" s="1" t="s">
        <v>407</v>
      </c>
      <c r="B413" s="15" t="s">
        <v>2315</v>
      </c>
      <c r="C413" s="13" t="s">
        <v>2315</v>
      </c>
      <c r="D413" s="13" t="s">
        <v>2315</v>
      </c>
      <c r="E413" s="21" t="s">
        <v>2315</v>
      </c>
      <c r="F413" s="15" t="s">
        <v>2315</v>
      </c>
      <c r="G413" s="13" t="s">
        <v>2315</v>
      </c>
      <c r="H413" s="24" t="s">
        <v>2315</v>
      </c>
      <c r="I413" s="13" t="s">
        <v>2315</v>
      </c>
      <c r="J413" s="13" t="s">
        <v>2315</v>
      </c>
      <c r="K413" s="13" t="s">
        <v>2315</v>
      </c>
      <c r="L413" s="13" t="s">
        <v>2315</v>
      </c>
      <c r="M413" s="13" t="s">
        <v>2315</v>
      </c>
      <c r="N413" s="16" t="s">
        <v>2315</v>
      </c>
      <c r="O413" t="s">
        <v>937</v>
      </c>
    </row>
    <row r="414" spans="1:15" x14ac:dyDescent="0.3">
      <c r="A414" s="1" t="s">
        <v>408</v>
      </c>
      <c r="B414" s="15" t="s">
        <v>2315</v>
      </c>
      <c r="C414" s="13" t="s">
        <v>2315</v>
      </c>
      <c r="D414" s="13" t="s">
        <v>2315</v>
      </c>
      <c r="E414" s="21" t="s">
        <v>2313</v>
      </c>
      <c r="F414" s="15" t="s">
        <v>2315</v>
      </c>
      <c r="G414" s="13" t="s">
        <v>2315</v>
      </c>
      <c r="H414" s="24" t="s">
        <v>2315</v>
      </c>
      <c r="I414" s="13" t="s">
        <v>2315</v>
      </c>
      <c r="J414" s="13" t="s">
        <v>2315</v>
      </c>
      <c r="K414" s="13" t="s">
        <v>2315</v>
      </c>
      <c r="L414" s="13" t="s">
        <v>2315</v>
      </c>
      <c r="M414" s="13" t="s">
        <v>2315</v>
      </c>
      <c r="N414" s="16" t="s">
        <v>2315</v>
      </c>
      <c r="O414" t="s">
        <v>938</v>
      </c>
    </row>
    <row r="415" spans="1:15" x14ac:dyDescent="0.3">
      <c r="A415" s="1" t="s">
        <v>409</v>
      </c>
      <c r="B415" s="15" t="s">
        <v>2315</v>
      </c>
      <c r="C415" s="13" t="s">
        <v>2315</v>
      </c>
      <c r="D415" s="13" t="s">
        <v>2315</v>
      </c>
      <c r="E415" s="21" t="s">
        <v>2313</v>
      </c>
      <c r="F415" s="15" t="s">
        <v>2315</v>
      </c>
      <c r="G415" s="13" t="s">
        <v>2315</v>
      </c>
      <c r="H415" s="24" t="s">
        <v>2315</v>
      </c>
      <c r="I415" s="13" t="s">
        <v>2315</v>
      </c>
      <c r="J415" s="13" t="s">
        <v>2315</v>
      </c>
      <c r="K415" s="13" t="s">
        <v>2315</v>
      </c>
      <c r="L415" s="13" t="s">
        <v>2315</v>
      </c>
      <c r="M415" s="13" t="s">
        <v>2315</v>
      </c>
      <c r="N415" s="16" t="s">
        <v>2315</v>
      </c>
      <c r="O415" t="s">
        <v>939</v>
      </c>
    </row>
    <row r="416" spans="1:15" x14ac:dyDescent="0.3">
      <c r="A416" s="1" t="s">
        <v>410</v>
      </c>
      <c r="B416" s="15" t="s">
        <v>2315</v>
      </c>
      <c r="C416" s="13" t="s">
        <v>2315</v>
      </c>
      <c r="D416" s="13" t="s">
        <v>2315</v>
      </c>
      <c r="E416" s="21" t="s">
        <v>2315</v>
      </c>
      <c r="F416" s="15" t="s">
        <v>2315</v>
      </c>
      <c r="G416" s="13" t="s">
        <v>2315</v>
      </c>
      <c r="H416" s="24" t="s">
        <v>2315</v>
      </c>
      <c r="I416" s="13" t="s">
        <v>2315</v>
      </c>
      <c r="J416" s="13" t="s">
        <v>2315</v>
      </c>
      <c r="K416" s="13" t="s">
        <v>2315</v>
      </c>
      <c r="L416" s="13" t="s">
        <v>2315</v>
      </c>
      <c r="M416" s="13" t="s">
        <v>2315</v>
      </c>
      <c r="N416" s="16" t="s">
        <v>2315</v>
      </c>
      <c r="O416" t="s">
        <v>940</v>
      </c>
    </row>
    <row r="417" spans="1:15" x14ac:dyDescent="0.3">
      <c r="A417" s="1" t="s">
        <v>411</v>
      </c>
      <c r="B417" s="15" t="s">
        <v>2315</v>
      </c>
      <c r="C417" s="13" t="s">
        <v>2315</v>
      </c>
      <c r="D417" s="13" t="s">
        <v>2315</v>
      </c>
      <c r="E417" s="21" t="s">
        <v>2313</v>
      </c>
      <c r="F417" s="15" t="s">
        <v>2315</v>
      </c>
      <c r="G417" s="13" t="s">
        <v>2315</v>
      </c>
      <c r="H417" s="24" t="s">
        <v>2315</v>
      </c>
      <c r="I417" s="13" t="s">
        <v>2315</v>
      </c>
      <c r="J417" s="13" t="s">
        <v>2315</v>
      </c>
      <c r="K417" s="13" t="s">
        <v>2315</v>
      </c>
      <c r="L417" s="13" t="s">
        <v>2315</v>
      </c>
      <c r="M417" s="13" t="s">
        <v>2315</v>
      </c>
      <c r="N417" s="16" t="s">
        <v>2315</v>
      </c>
      <c r="O417" t="s">
        <v>590</v>
      </c>
    </row>
    <row r="418" spans="1:15" x14ac:dyDescent="0.3">
      <c r="A418" s="1" t="s">
        <v>412</v>
      </c>
      <c r="B418" s="15" t="s">
        <v>2315</v>
      </c>
      <c r="C418" s="13" t="s">
        <v>2315</v>
      </c>
      <c r="D418" s="13" t="s">
        <v>2315</v>
      </c>
      <c r="E418" s="21" t="s">
        <v>2315</v>
      </c>
      <c r="F418" s="15" t="s">
        <v>2315</v>
      </c>
      <c r="G418" s="13" t="s">
        <v>2315</v>
      </c>
      <c r="H418" s="24" t="s">
        <v>2315</v>
      </c>
      <c r="I418" s="13" t="s">
        <v>2315</v>
      </c>
      <c r="J418" s="13" t="s">
        <v>2315</v>
      </c>
      <c r="K418" s="13" t="s">
        <v>2315</v>
      </c>
      <c r="L418" s="13" t="s">
        <v>2315</v>
      </c>
      <c r="M418" s="13" t="s">
        <v>2315</v>
      </c>
      <c r="N418" s="16" t="s">
        <v>2315</v>
      </c>
      <c r="O418" t="s">
        <v>941</v>
      </c>
    </row>
    <row r="419" spans="1:15" x14ac:dyDescent="0.3">
      <c r="A419" s="1" t="s">
        <v>413</v>
      </c>
      <c r="B419" s="15" t="s">
        <v>2315</v>
      </c>
      <c r="C419" s="13" t="s">
        <v>2315</v>
      </c>
      <c r="D419" s="13" t="s">
        <v>2315</v>
      </c>
      <c r="E419" s="21" t="s">
        <v>2315</v>
      </c>
      <c r="F419" s="15" t="s">
        <v>2315</v>
      </c>
      <c r="G419" s="13" t="s">
        <v>2315</v>
      </c>
      <c r="H419" s="24" t="s">
        <v>2315</v>
      </c>
      <c r="I419" s="13" t="s">
        <v>2315</v>
      </c>
      <c r="J419" s="13" t="s">
        <v>2315</v>
      </c>
      <c r="K419" s="13" t="s">
        <v>2315</v>
      </c>
      <c r="L419" s="13" t="s">
        <v>2315</v>
      </c>
      <c r="M419" s="13" t="s">
        <v>2315</v>
      </c>
      <c r="N419" s="16" t="s">
        <v>2315</v>
      </c>
      <c r="O419" t="s">
        <v>942</v>
      </c>
    </row>
    <row r="420" spans="1:15" x14ac:dyDescent="0.3">
      <c r="A420" s="1" t="s">
        <v>414</v>
      </c>
      <c r="B420" s="15" t="s">
        <v>2313</v>
      </c>
      <c r="C420" s="13" t="s">
        <v>2313</v>
      </c>
      <c r="D420" s="13" t="s">
        <v>2315</v>
      </c>
      <c r="E420" s="21" t="s">
        <v>2315</v>
      </c>
      <c r="F420" s="15" t="s">
        <v>2315</v>
      </c>
      <c r="G420" s="13" t="s">
        <v>2315</v>
      </c>
      <c r="H420" s="24" t="s">
        <v>2315</v>
      </c>
      <c r="I420" s="13" t="s">
        <v>2315</v>
      </c>
      <c r="J420" s="13" t="s">
        <v>2315</v>
      </c>
      <c r="K420" s="13" t="s">
        <v>2315</v>
      </c>
      <c r="L420" s="13" t="s">
        <v>2315</v>
      </c>
      <c r="M420" s="13" t="s">
        <v>2315</v>
      </c>
      <c r="N420" s="16" t="s">
        <v>2315</v>
      </c>
      <c r="O420" t="s">
        <v>943</v>
      </c>
    </row>
    <row r="421" spans="1:15" x14ac:dyDescent="0.3">
      <c r="A421" s="1" t="s">
        <v>415</v>
      </c>
      <c r="B421" s="15" t="s">
        <v>2315</v>
      </c>
      <c r="C421" s="13" t="s">
        <v>2315</v>
      </c>
      <c r="D421" s="13" t="s">
        <v>2315</v>
      </c>
      <c r="E421" s="21" t="s">
        <v>2315</v>
      </c>
      <c r="F421" s="15" t="s">
        <v>2315</v>
      </c>
      <c r="G421" s="13" t="s">
        <v>2315</v>
      </c>
      <c r="H421" s="24" t="s">
        <v>2315</v>
      </c>
      <c r="I421" s="13" t="s">
        <v>2315</v>
      </c>
      <c r="J421" s="13" t="s">
        <v>2315</v>
      </c>
      <c r="K421" s="13" t="s">
        <v>2315</v>
      </c>
      <c r="L421" s="13" t="s">
        <v>2315</v>
      </c>
      <c r="M421" s="13" t="s">
        <v>2315</v>
      </c>
      <c r="N421" s="16" t="s">
        <v>2315</v>
      </c>
      <c r="O421" t="s">
        <v>944</v>
      </c>
    </row>
    <row r="422" spans="1:15" x14ac:dyDescent="0.3">
      <c r="A422" s="1" t="s">
        <v>416</v>
      </c>
      <c r="B422" s="15" t="s">
        <v>2315</v>
      </c>
      <c r="C422" s="13" t="s">
        <v>2315</v>
      </c>
      <c r="D422" s="13" t="s">
        <v>2315</v>
      </c>
      <c r="E422" s="21" t="s">
        <v>2315</v>
      </c>
      <c r="F422" s="15" t="s">
        <v>2315</v>
      </c>
      <c r="G422" s="13" t="s">
        <v>2315</v>
      </c>
      <c r="H422" s="24" t="s">
        <v>2315</v>
      </c>
      <c r="I422" s="13" t="s">
        <v>2315</v>
      </c>
      <c r="J422" s="13" t="s">
        <v>2315</v>
      </c>
      <c r="K422" s="13" t="s">
        <v>2315</v>
      </c>
      <c r="L422" s="13" t="s">
        <v>2315</v>
      </c>
      <c r="M422" s="13" t="s">
        <v>2315</v>
      </c>
      <c r="N422" s="16" t="s">
        <v>2315</v>
      </c>
      <c r="O422" t="s">
        <v>945</v>
      </c>
    </row>
    <row r="423" spans="1:15" x14ac:dyDescent="0.3">
      <c r="A423" s="1" t="s">
        <v>417</v>
      </c>
      <c r="B423" s="15" t="s">
        <v>2315</v>
      </c>
      <c r="C423" s="13" t="s">
        <v>2315</v>
      </c>
      <c r="D423" s="13" t="s">
        <v>2315</v>
      </c>
      <c r="E423" s="21" t="s">
        <v>2315</v>
      </c>
      <c r="F423" s="15" t="s">
        <v>2315</v>
      </c>
      <c r="G423" s="13" t="s">
        <v>2315</v>
      </c>
      <c r="H423" s="24" t="s">
        <v>2315</v>
      </c>
      <c r="I423" s="13" t="s">
        <v>2315</v>
      </c>
      <c r="J423" s="13" t="s">
        <v>2315</v>
      </c>
      <c r="K423" s="13" t="s">
        <v>2315</v>
      </c>
      <c r="L423" s="13" t="s">
        <v>2315</v>
      </c>
      <c r="M423" s="13" t="s">
        <v>2315</v>
      </c>
      <c r="N423" s="16" t="s">
        <v>2315</v>
      </c>
      <c r="O423" t="s">
        <v>946</v>
      </c>
    </row>
    <row r="424" spans="1:15" x14ac:dyDescent="0.3">
      <c r="A424" s="1" t="s">
        <v>418</v>
      </c>
      <c r="B424" s="15" t="s">
        <v>2315</v>
      </c>
      <c r="C424" s="13" t="s">
        <v>2315</v>
      </c>
      <c r="D424" s="13" t="s">
        <v>2315</v>
      </c>
      <c r="E424" s="21" t="s">
        <v>2313</v>
      </c>
      <c r="F424" s="15" t="s">
        <v>2315</v>
      </c>
      <c r="G424" s="13" t="s">
        <v>2315</v>
      </c>
      <c r="H424" s="24" t="s">
        <v>2315</v>
      </c>
      <c r="I424" s="13" t="s">
        <v>2315</v>
      </c>
      <c r="J424" s="13" t="s">
        <v>2315</v>
      </c>
      <c r="K424" s="13" t="s">
        <v>2315</v>
      </c>
      <c r="L424" s="13" t="s">
        <v>2315</v>
      </c>
      <c r="M424" s="13" t="s">
        <v>2315</v>
      </c>
      <c r="N424" s="16" t="s">
        <v>2315</v>
      </c>
      <c r="O424" t="s">
        <v>947</v>
      </c>
    </row>
    <row r="425" spans="1:15" x14ac:dyDescent="0.3">
      <c r="A425" s="1" t="s">
        <v>419</v>
      </c>
      <c r="B425" s="15" t="s">
        <v>2315</v>
      </c>
      <c r="C425" s="13" t="s">
        <v>2315</v>
      </c>
      <c r="D425" s="13" t="s">
        <v>2313</v>
      </c>
      <c r="E425" s="21" t="s">
        <v>2313</v>
      </c>
      <c r="F425" s="15" t="s">
        <v>2315</v>
      </c>
      <c r="G425" s="13" t="s">
        <v>2315</v>
      </c>
      <c r="H425" s="24" t="s">
        <v>2315</v>
      </c>
      <c r="I425" s="13" t="s">
        <v>2315</v>
      </c>
      <c r="J425" s="13" t="s">
        <v>2315</v>
      </c>
      <c r="K425" s="13" t="s">
        <v>2315</v>
      </c>
      <c r="L425" s="13" t="s">
        <v>2315</v>
      </c>
      <c r="M425" s="13" t="s">
        <v>2315</v>
      </c>
      <c r="N425" s="16" t="s">
        <v>2315</v>
      </c>
      <c r="O425" t="s">
        <v>948</v>
      </c>
    </row>
    <row r="426" spans="1:15" x14ac:dyDescent="0.3">
      <c r="A426" s="1" t="s">
        <v>420</v>
      </c>
      <c r="B426" s="15" t="s">
        <v>2315</v>
      </c>
      <c r="C426" s="13" t="s">
        <v>2315</v>
      </c>
      <c r="D426" s="13" t="s">
        <v>2315</v>
      </c>
      <c r="E426" s="21" t="s">
        <v>2313</v>
      </c>
      <c r="F426" s="15" t="s">
        <v>2315</v>
      </c>
      <c r="G426" s="13" t="s">
        <v>2315</v>
      </c>
      <c r="H426" s="24" t="s">
        <v>2315</v>
      </c>
      <c r="I426" s="13" t="s">
        <v>2315</v>
      </c>
      <c r="J426" s="13" t="s">
        <v>2315</v>
      </c>
      <c r="K426" s="13" t="s">
        <v>2315</v>
      </c>
      <c r="L426" s="13" t="s">
        <v>2315</v>
      </c>
      <c r="M426" s="13" t="s">
        <v>2315</v>
      </c>
      <c r="N426" s="16" t="s">
        <v>2315</v>
      </c>
      <c r="O426" t="s">
        <v>855</v>
      </c>
    </row>
    <row r="427" spans="1:15" x14ac:dyDescent="0.3">
      <c r="A427" s="1" t="s">
        <v>421</v>
      </c>
      <c r="B427" s="15" t="s">
        <v>2315</v>
      </c>
      <c r="C427" s="13" t="s">
        <v>2315</v>
      </c>
      <c r="D427" s="13" t="s">
        <v>2315</v>
      </c>
      <c r="E427" s="21" t="s">
        <v>2313</v>
      </c>
      <c r="F427" s="15" t="s">
        <v>2315</v>
      </c>
      <c r="G427" s="13" t="s">
        <v>2315</v>
      </c>
      <c r="H427" s="24" t="s">
        <v>2315</v>
      </c>
      <c r="I427" s="13" t="s">
        <v>2315</v>
      </c>
      <c r="J427" s="13" t="s">
        <v>2315</v>
      </c>
      <c r="K427" s="13" t="s">
        <v>2315</v>
      </c>
      <c r="L427" s="13" t="s">
        <v>2315</v>
      </c>
      <c r="M427" s="13" t="s">
        <v>2315</v>
      </c>
      <c r="N427" s="16" t="s">
        <v>2315</v>
      </c>
      <c r="O427" t="s">
        <v>949</v>
      </c>
    </row>
    <row r="428" spans="1:15" x14ac:dyDescent="0.3">
      <c r="A428" s="1" t="s">
        <v>422</v>
      </c>
      <c r="B428" s="15" t="s">
        <v>2315</v>
      </c>
      <c r="C428" s="13" t="s">
        <v>2315</v>
      </c>
      <c r="D428" s="13" t="s">
        <v>2315</v>
      </c>
      <c r="E428" s="21" t="s">
        <v>2315</v>
      </c>
      <c r="F428" s="15" t="s">
        <v>2315</v>
      </c>
      <c r="G428" s="13" t="s">
        <v>2315</v>
      </c>
      <c r="H428" s="24" t="s">
        <v>2315</v>
      </c>
      <c r="I428" s="13" t="s">
        <v>2315</v>
      </c>
      <c r="J428" s="13" t="s">
        <v>2315</v>
      </c>
      <c r="K428" s="13" t="s">
        <v>2315</v>
      </c>
      <c r="L428" s="13" t="s">
        <v>2315</v>
      </c>
      <c r="M428" s="13" t="s">
        <v>2315</v>
      </c>
      <c r="N428" s="16" t="s">
        <v>2315</v>
      </c>
      <c r="O428" t="s">
        <v>950</v>
      </c>
    </row>
    <row r="429" spans="1:15" x14ac:dyDescent="0.3">
      <c r="A429" s="1" t="s">
        <v>423</v>
      </c>
      <c r="B429" s="15" t="s">
        <v>2315</v>
      </c>
      <c r="C429" s="13" t="s">
        <v>2315</v>
      </c>
      <c r="D429" s="13" t="s">
        <v>2315</v>
      </c>
      <c r="E429" s="21" t="s">
        <v>2315</v>
      </c>
      <c r="F429" s="15" t="s">
        <v>2315</v>
      </c>
      <c r="G429" s="13" t="s">
        <v>2315</v>
      </c>
      <c r="H429" s="24" t="s">
        <v>2315</v>
      </c>
      <c r="I429" s="13" t="s">
        <v>2315</v>
      </c>
      <c r="J429" s="13" t="s">
        <v>2315</v>
      </c>
      <c r="K429" s="13" t="s">
        <v>2315</v>
      </c>
      <c r="L429" s="13" t="s">
        <v>2315</v>
      </c>
      <c r="M429" s="13" t="s">
        <v>2315</v>
      </c>
      <c r="N429" s="16" t="s">
        <v>2315</v>
      </c>
      <c r="O429" t="s">
        <v>951</v>
      </c>
    </row>
    <row r="430" spans="1:15" x14ac:dyDescent="0.3">
      <c r="A430" s="1" t="s">
        <v>424</v>
      </c>
      <c r="B430" s="15" t="s">
        <v>2315</v>
      </c>
      <c r="C430" s="13" t="s">
        <v>2315</v>
      </c>
      <c r="D430" s="13" t="s">
        <v>2315</v>
      </c>
      <c r="E430" s="21" t="s">
        <v>2313</v>
      </c>
      <c r="F430" s="15" t="s">
        <v>2315</v>
      </c>
      <c r="G430" s="13" t="s">
        <v>2315</v>
      </c>
      <c r="H430" s="24" t="s">
        <v>2315</v>
      </c>
      <c r="I430" s="13" t="s">
        <v>2315</v>
      </c>
      <c r="J430" s="13" t="s">
        <v>2315</v>
      </c>
      <c r="K430" s="13" t="s">
        <v>2315</v>
      </c>
      <c r="L430" s="13" t="s">
        <v>2315</v>
      </c>
      <c r="M430" s="13" t="s">
        <v>2315</v>
      </c>
      <c r="N430" s="16" t="s">
        <v>2315</v>
      </c>
      <c r="O430" t="s">
        <v>952</v>
      </c>
    </row>
    <row r="431" spans="1:15" x14ac:dyDescent="0.3">
      <c r="A431" s="1" t="s">
        <v>425</v>
      </c>
      <c r="B431" s="15" t="s">
        <v>2315</v>
      </c>
      <c r="C431" s="13" t="s">
        <v>2315</v>
      </c>
      <c r="D431" s="13" t="s">
        <v>2315</v>
      </c>
      <c r="E431" s="21" t="s">
        <v>2313</v>
      </c>
      <c r="F431" s="15" t="s">
        <v>2315</v>
      </c>
      <c r="G431" s="13" t="s">
        <v>2315</v>
      </c>
      <c r="H431" s="24" t="s">
        <v>2315</v>
      </c>
      <c r="I431" s="13" t="s">
        <v>2315</v>
      </c>
      <c r="J431" s="13" t="s">
        <v>2315</v>
      </c>
      <c r="K431" s="13" t="s">
        <v>2315</v>
      </c>
      <c r="L431" s="13" t="s">
        <v>2315</v>
      </c>
      <c r="M431" s="13" t="s">
        <v>2315</v>
      </c>
      <c r="N431" s="16" t="s">
        <v>2315</v>
      </c>
      <c r="O431" t="s">
        <v>953</v>
      </c>
    </row>
    <row r="432" spans="1:15" x14ac:dyDescent="0.3">
      <c r="A432" s="1" t="s">
        <v>426</v>
      </c>
      <c r="B432" s="15" t="s">
        <v>2315</v>
      </c>
      <c r="C432" s="13" t="s">
        <v>2315</v>
      </c>
      <c r="D432" s="13" t="s">
        <v>2315</v>
      </c>
      <c r="E432" s="21" t="s">
        <v>2315</v>
      </c>
      <c r="F432" s="15" t="s">
        <v>2315</v>
      </c>
      <c r="G432" s="13" t="s">
        <v>2315</v>
      </c>
      <c r="H432" s="24" t="s">
        <v>2315</v>
      </c>
      <c r="I432" s="13" t="s">
        <v>2315</v>
      </c>
      <c r="J432" s="13" t="s">
        <v>2315</v>
      </c>
      <c r="K432" s="13" t="s">
        <v>2315</v>
      </c>
      <c r="L432" s="13" t="s">
        <v>2315</v>
      </c>
      <c r="M432" s="13" t="s">
        <v>2315</v>
      </c>
      <c r="N432" s="16" t="s">
        <v>2315</v>
      </c>
      <c r="O432" t="s">
        <v>954</v>
      </c>
    </row>
    <row r="433" spans="1:15" x14ac:dyDescent="0.3">
      <c r="A433" s="1" t="s">
        <v>427</v>
      </c>
      <c r="B433" s="15" t="s">
        <v>2315</v>
      </c>
      <c r="C433" s="13" t="s">
        <v>2315</v>
      </c>
      <c r="D433" s="13" t="s">
        <v>2315</v>
      </c>
      <c r="E433" s="21" t="s">
        <v>2315</v>
      </c>
      <c r="F433" s="15" t="s">
        <v>2315</v>
      </c>
      <c r="G433" s="13" t="s">
        <v>2315</v>
      </c>
      <c r="H433" s="24" t="s">
        <v>2315</v>
      </c>
      <c r="I433" s="13" t="s">
        <v>2315</v>
      </c>
      <c r="J433" s="13" t="s">
        <v>2315</v>
      </c>
      <c r="K433" s="13" t="s">
        <v>2315</v>
      </c>
      <c r="L433" s="13" t="s">
        <v>2315</v>
      </c>
      <c r="M433" s="13" t="s">
        <v>2313</v>
      </c>
      <c r="N433" s="16" t="s">
        <v>2315</v>
      </c>
      <c r="O433" t="s">
        <v>955</v>
      </c>
    </row>
    <row r="434" spans="1:15" x14ac:dyDescent="0.3">
      <c r="A434" s="1" t="s">
        <v>428</v>
      </c>
      <c r="B434" s="15" t="s">
        <v>2315</v>
      </c>
      <c r="C434" s="13" t="s">
        <v>2315</v>
      </c>
      <c r="D434" s="13" t="s">
        <v>2315</v>
      </c>
      <c r="E434" s="21" t="s">
        <v>2313</v>
      </c>
      <c r="F434" s="15" t="s">
        <v>2315</v>
      </c>
      <c r="G434" s="13" t="s">
        <v>2315</v>
      </c>
      <c r="H434" s="24" t="s">
        <v>2315</v>
      </c>
      <c r="I434" s="13" t="s">
        <v>2315</v>
      </c>
      <c r="J434" s="13" t="s">
        <v>2315</v>
      </c>
      <c r="K434" s="13" t="s">
        <v>2315</v>
      </c>
      <c r="L434" s="13" t="s">
        <v>2315</v>
      </c>
      <c r="M434" s="13" t="s">
        <v>2315</v>
      </c>
      <c r="N434" s="16" t="s">
        <v>2315</v>
      </c>
      <c r="O434" t="s">
        <v>956</v>
      </c>
    </row>
    <row r="435" spans="1:15" x14ac:dyDescent="0.3">
      <c r="A435" s="1" t="s">
        <v>429</v>
      </c>
      <c r="B435" s="15" t="s">
        <v>2315</v>
      </c>
      <c r="C435" s="13" t="s">
        <v>2315</v>
      </c>
      <c r="D435" s="13" t="s">
        <v>2315</v>
      </c>
      <c r="E435" s="21" t="s">
        <v>2313</v>
      </c>
      <c r="F435" s="15" t="s">
        <v>2315</v>
      </c>
      <c r="G435" s="13" t="s">
        <v>2315</v>
      </c>
      <c r="H435" s="24" t="s">
        <v>2315</v>
      </c>
      <c r="I435" s="13" t="s">
        <v>2315</v>
      </c>
      <c r="J435" s="13" t="s">
        <v>2315</v>
      </c>
      <c r="K435" s="13" t="s">
        <v>2315</v>
      </c>
      <c r="L435" s="13" t="s">
        <v>2315</v>
      </c>
      <c r="M435" s="13" t="s">
        <v>2315</v>
      </c>
      <c r="N435" s="16" t="s">
        <v>2315</v>
      </c>
      <c r="O435" t="s">
        <v>957</v>
      </c>
    </row>
    <row r="436" spans="1:15" x14ac:dyDescent="0.3">
      <c r="A436" s="1" t="s">
        <v>430</v>
      </c>
      <c r="B436" s="15" t="s">
        <v>2315</v>
      </c>
      <c r="C436" s="13" t="s">
        <v>2315</v>
      </c>
      <c r="D436" s="13" t="s">
        <v>2315</v>
      </c>
      <c r="E436" s="21" t="s">
        <v>2313</v>
      </c>
      <c r="F436" s="15" t="s">
        <v>2315</v>
      </c>
      <c r="G436" s="13" t="s">
        <v>2315</v>
      </c>
      <c r="H436" s="24" t="s">
        <v>2315</v>
      </c>
      <c r="I436" s="13" t="s">
        <v>2315</v>
      </c>
      <c r="J436" s="13" t="s">
        <v>2315</v>
      </c>
      <c r="K436" s="13" t="s">
        <v>2315</v>
      </c>
      <c r="L436" s="13" t="s">
        <v>2315</v>
      </c>
      <c r="M436" s="13" t="s">
        <v>2315</v>
      </c>
      <c r="N436" s="16" t="s">
        <v>2315</v>
      </c>
      <c r="O436" t="s">
        <v>958</v>
      </c>
    </row>
    <row r="437" spans="1:15" x14ac:dyDescent="0.3">
      <c r="A437" s="1" t="s">
        <v>431</v>
      </c>
      <c r="B437" s="15" t="s">
        <v>2315</v>
      </c>
      <c r="C437" s="13" t="s">
        <v>2315</v>
      </c>
      <c r="D437" s="13" t="s">
        <v>2313</v>
      </c>
      <c r="E437" s="21" t="s">
        <v>2313</v>
      </c>
      <c r="F437" s="15" t="s">
        <v>2315</v>
      </c>
      <c r="G437" s="13" t="s">
        <v>2313</v>
      </c>
      <c r="H437" s="24" t="s">
        <v>2315</v>
      </c>
      <c r="I437" s="13" t="s">
        <v>2315</v>
      </c>
      <c r="J437" s="13" t="s">
        <v>2313</v>
      </c>
      <c r="K437" s="13" t="s">
        <v>2315</v>
      </c>
      <c r="L437" s="13" t="s">
        <v>2315</v>
      </c>
      <c r="M437" s="13" t="s">
        <v>2313</v>
      </c>
      <c r="N437" s="16" t="s">
        <v>2315</v>
      </c>
      <c r="O437" t="s">
        <v>959</v>
      </c>
    </row>
    <row r="438" spans="1:15" x14ac:dyDescent="0.3">
      <c r="A438" s="1" t="s">
        <v>432</v>
      </c>
      <c r="B438" s="15" t="s">
        <v>2315</v>
      </c>
      <c r="C438" s="13" t="s">
        <v>2315</v>
      </c>
      <c r="D438" s="13" t="s">
        <v>2315</v>
      </c>
      <c r="E438" s="21" t="s">
        <v>2315</v>
      </c>
      <c r="F438" s="15" t="s">
        <v>2315</v>
      </c>
      <c r="G438" s="13" t="s">
        <v>2315</v>
      </c>
      <c r="H438" s="24" t="s">
        <v>2315</v>
      </c>
      <c r="I438" s="13" t="s">
        <v>2315</v>
      </c>
      <c r="J438" s="13" t="s">
        <v>2315</v>
      </c>
      <c r="K438" s="13" t="s">
        <v>2315</v>
      </c>
      <c r="L438" s="13" t="s">
        <v>2315</v>
      </c>
      <c r="M438" s="13" t="s">
        <v>2313</v>
      </c>
      <c r="N438" s="16" t="s">
        <v>2315</v>
      </c>
      <c r="O438" t="s">
        <v>960</v>
      </c>
    </row>
    <row r="439" spans="1:15" x14ac:dyDescent="0.3">
      <c r="A439" s="1" t="s">
        <v>433</v>
      </c>
      <c r="B439" s="15" t="s">
        <v>2315</v>
      </c>
      <c r="C439" s="13" t="s">
        <v>2315</v>
      </c>
      <c r="D439" s="13" t="s">
        <v>2315</v>
      </c>
      <c r="E439" s="21" t="s">
        <v>2315</v>
      </c>
      <c r="F439" s="15" t="s">
        <v>2315</v>
      </c>
      <c r="G439" s="13" t="s">
        <v>2315</v>
      </c>
      <c r="H439" s="24" t="s">
        <v>2315</v>
      </c>
      <c r="I439" s="13" t="s">
        <v>2315</v>
      </c>
      <c r="J439" s="13" t="s">
        <v>2315</v>
      </c>
      <c r="K439" s="13" t="s">
        <v>2315</v>
      </c>
      <c r="L439" s="13" t="s">
        <v>2315</v>
      </c>
      <c r="M439" s="13" t="s">
        <v>2315</v>
      </c>
      <c r="N439" s="16" t="s">
        <v>2315</v>
      </c>
      <c r="O439" t="s">
        <v>961</v>
      </c>
    </row>
    <row r="440" spans="1:15" x14ac:dyDescent="0.3">
      <c r="A440" s="1" t="s">
        <v>434</v>
      </c>
      <c r="B440" s="15" t="s">
        <v>2315</v>
      </c>
      <c r="C440" s="13" t="s">
        <v>2315</v>
      </c>
      <c r="D440" s="13" t="s">
        <v>2315</v>
      </c>
      <c r="E440" s="21" t="s">
        <v>2315</v>
      </c>
      <c r="F440" s="15" t="s">
        <v>2315</v>
      </c>
      <c r="G440" s="13" t="s">
        <v>2315</v>
      </c>
      <c r="H440" s="24" t="s">
        <v>2315</v>
      </c>
      <c r="I440" s="13" t="s">
        <v>2315</v>
      </c>
      <c r="J440" s="13" t="s">
        <v>2315</v>
      </c>
      <c r="K440" s="13" t="s">
        <v>2315</v>
      </c>
      <c r="L440" s="13" t="s">
        <v>2315</v>
      </c>
      <c r="M440" s="13" t="s">
        <v>2315</v>
      </c>
      <c r="N440" s="16" t="s">
        <v>2315</v>
      </c>
      <c r="O440" t="s">
        <v>962</v>
      </c>
    </row>
    <row r="441" spans="1:15" x14ac:dyDescent="0.3">
      <c r="A441" s="1" t="s">
        <v>435</v>
      </c>
      <c r="B441" s="15" t="s">
        <v>2315</v>
      </c>
      <c r="C441" s="13" t="s">
        <v>2315</v>
      </c>
      <c r="D441" s="13" t="s">
        <v>2315</v>
      </c>
      <c r="E441" s="21" t="s">
        <v>2315</v>
      </c>
      <c r="F441" s="15" t="s">
        <v>2315</v>
      </c>
      <c r="G441" s="13" t="s">
        <v>2315</v>
      </c>
      <c r="H441" s="24" t="s">
        <v>2315</v>
      </c>
      <c r="I441" s="13" t="s">
        <v>2315</v>
      </c>
      <c r="J441" s="13" t="s">
        <v>2315</v>
      </c>
      <c r="K441" s="13" t="s">
        <v>2315</v>
      </c>
      <c r="L441" s="13" t="s">
        <v>2315</v>
      </c>
      <c r="M441" s="13" t="s">
        <v>2315</v>
      </c>
      <c r="N441" s="16" t="s">
        <v>2315</v>
      </c>
      <c r="O441" t="s">
        <v>963</v>
      </c>
    </row>
    <row r="442" spans="1:15" x14ac:dyDescent="0.3">
      <c r="A442" s="1" t="s">
        <v>436</v>
      </c>
      <c r="B442" s="15" t="s">
        <v>2315</v>
      </c>
      <c r="C442" s="13" t="s">
        <v>2315</v>
      </c>
      <c r="D442" s="13" t="s">
        <v>2315</v>
      </c>
      <c r="E442" s="21" t="s">
        <v>2313</v>
      </c>
      <c r="F442" s="15" t="s">
        <v>2315</v>
      </c>
      <c r="G442" s="13" t="s">
        <v>2315</v>
      </c>
      <c r="H442" s="24" t="s">
        <v>2315</v>
      </c>
      <c r="I442" s="13" t="s">
        <v>2315</v>
      </c>
      <c r="J442" s="13" t="s">
        <v>2315</v>
      </c>
      <c r="K442" s="13" t="s">
        <v>2315</v>
      </c>
      <c r="L442" s="13" t="s">
        <v>2315</v>
      </c>
      <c r="M442" s="13" t="s">
        <v>2313</v>
      </c>
      <c r="N442" s="16" t="s">
        <v>2315</v>
      </c>
      <c r="O442" t="s">
        <v>590</v>
      </c>
    </row>
    <row r="443" spans="1:15" x14ac:dyDescent="0.3">
      <c r="A443" s="1" t="s">
        <v>437</v>
      </c>
      <c r="B443" s="15" t="s">
        <v>2315</v>
      </c>
      <c r="C443" s="13" t="s">
        <v>2315</v>
      </c>
      <c r="D443" s="13" t="s">
        <v>2315</v>
      </c>
      <c r="E443" s="21" t="s">
        <v>2315</v>
      </c>
      <c r="F443" s="15" t="s">
        <v>2315</v>
      </c>
      <c r="G443" s="13" t="s">
        <v>2315</v>
      </c>
      <c r="H443" s="24" t="s">
        <v>2315</v>
      </c>
      <c r="I443" s="13" t="s">
        <v>2315</v>
      </c>
      <c r="J443" s="13" t="s">
        <v>2315</v>
      </c>
      <c r="K443" s="13" t="s">
        <v>2315</v>
      </c>
      <c r="L443" s="13" t="s">
        <v>2315</v>
      </c>
      <c r="M443" s="13" t="s">
        <v>2315</v>
      </c>
      <c r="N443" s="16" t="s">
        <v>2315</v>
      </c>
      <c r="O443" t="s">
        <v>964</v>
      </c>
    </row>
    <row r="444" spans="1:15" x14ac:dyDescent="0.3">
      <c r="A444" s="1" t="s">
        <v>438</v>
      </c>
      <c r="B444" s="15" t="s">
        <v>2315</v>
      </c>
      <c r="C444" s="13" t="s">
        <v>2315</v>
      </c>
      <c r="D444" s="13" t="s">
        <v>2315</v>
      </c>
      <c r="E444" s="21" t="s">
        <v>2315</v>
      </c>
      <c r="F444" s="15" t="s">
        <v>2315</v>
      </c>
      <c r="G444" s="13" t="s">
        <v>2315</v>
      </c>
      <c r="H444" s="24" t="s">
        <v>2315</v>
      </c>
      <c r="I444" s="13" t="s">
        <v>2315</v>
      </c>
      <c r="J444" s="13" t="s">
        <v>2315</v>
      </c>
      <c r="K444" s="13" t="s">
        <v>2315</v>
      </c>
      <c r="L444" s="13" t="s">
        <v>2315</v>
      </c>
      <c r="M444" s="13" t="s">
        <v>2315</v>
      </c>
      <c r="N444" s="16" t="s">
        <v>2315</v>
      </c>
      <c r="O444" t="s">
        <v>965</v>
      </c>
    </row>
    <row r="445" spans="1:15" x14ac:dyDescent="0.3">
      <c r="A445" s="1" t="s">
        <v>439</v>
      </c>
      <c r="B445" s="15" t="s">
        <v>2315</v>
      </c>
      <c r="C445" s="13" t="s">
        <v>2315</v>
      </c>
      <c r="D445" s="13" t="s">
        <v>2315</v>
      </c>
      <c r="E445" s="21" t="s">
        <v>2315</v>
      </c>
      <c r="F445" s="15" t="s">
        <v>2315</v>
      </c>
      <c r="G445" s="13" t="s">
        <v>2315</v>
      </c>
      <c r="H445" s="24" t="s">
        <v>2315</v>
      </c>
      <c r="I445" s="13" t="s">
        <v>2315</v>
      </c>
      <c r="J445" s="13" t="s">
        <v>2315</v>
      </c>
      <c r="K445" s="13" t="s">
        <v>2315</v>
      </c>
      <c r="L445" s="13" t="s">
        <v>2315</v>
      </c>
      <c r="M445" s="13" t="s">
        <v>2315</v>
      </c>
      <c r="N445" s="16" t="s">
        <v>2315</v>
      </c>
      <c r="O445" t="s">
        <v>966</v>
      </c>
    </row>
    <row r="446" spans="1:15" x14ac:dyDescent="0.3">
      <c r="A446" s="1" t="s">
        <v>440</v>
      </c>
      <c r="B446" s="15" t="s">
        <v>2315</v>
      </c>
      <c r="C446" s="13" t="s">
        <v>2315</v>
      </c>
      <c r="D446" s="13" t="s">
        <v>2315</v>
      </c>
      <c r="E446" s="21" t="s">
        <v>2315</v>
      </c>
      <c r="F446" s="15" t="s">
        <v>2315</v>
      </c>
      <c r="G446" s="13" t="s">
        <v>2315</v>
      </c>
      <c r="H446" s="24" t="s">
        <v>2315</v>
      </c>
      <c r="I446" s="13" t="s">
        <v>2315</v>
      </c>
      <c r="J446" s="13" t="s">
        <v>2315</v>
      </c>
      <c r="K446" s="13" t="s">
        <v>2315</v>
      </c>
      <c r="L446" s="13" t="s">
        <v>2315</v>
      </c>
      <c r="M446" s="13" t="s">
        <v>2315</v>
      </c>
      <c r="N446" s="16" t="s">
        <v>2315</v>
      </c>
      <c r="O446" t="s">
        <v>967</v>
      </c>
    </row>
    <row r="447" spans="1:15" x14ac:dyDescent="0.3">
      <c r="A447" s="1" t="s">
        <v>441</v>
      </c>
      <c r="B447" s="15" t="s">
        <v>2315</v>
      </c>
      <c r="C447" s="13" t="s">
        <v>2315</v>
      </c>
      <c r="D447" s="13" t="s">
        <v>2315</v>
      </c>
      <c r="E447" s="21" t="s">
        <v>2313</v>
      </c>
      <c r="F447" s="15" t="s">
        <v>2315</v>
      </c>
      <c r="G447" s="13" t="s">
        <v>2315</v>
      </c>
      <c r="H447" s="24" t="s">
        <v>2315</v>
      </c>
      <c r="I447" s="13" t="s">
        <v>2315</v>
      </c>
      <c r="J447" s="13" t="s">
        <v>2315</v>
      </c>
      <c r="K447" s="13" t="s">
        <v>2315</v>
      </c>
      <c r="L447" s="13" t="s">
        <v>2315</v>
      </c>
      <c r="M447" s="13" t="s">
        <v>2313</v>
      </c>
      <c r="N447" s="16" t="s">
        <v>2315</v>
      </c>
      <c r="O447" t="s">
        <v>968</v>
      </c>
    </row>
    <row r="448" spans="1:15" x14ac:dyDescent="0.3">
      <c r="A448" s="1" t="s">
        <v>442</v>
      </c>
      <c r="B448" s="15" t="s">
        <v>2315</v>
      </c>
      <c r="C448" s="13" t="s">
        <v>2315</v>
      </c>
      <c r="D448" s="13" t="s">
        <v>2315</v>
      </c>
      <c r="E448" s="21" t="s">
        <v>2315</v>
      </c>
      <c r="F448" s="15" t="s">
        <v>2315</v>
      </c>
      <c r="G448" s="13" t="s">
        <v>2313</v>
      </c>
      <c r="H448" s="24" t="s">
        <v>2315</v>
      </c>
      <c r="I448" s="13" t="s">
        <v>2315</v>
      </c>
      <c r="J448" s="13" t="s">
        <v>2315</v>
      </c>
      <c r="K448" s="13" t="s">
        <v>2315</v>
      </c>
      <c r="L448" s="13" t="s">
        <v>2315</v>
      </c>
      <c r="M448" s="13" t="s">
        <v>2315</v>
      </c>
      <c r="N448" s="16" t="s">
        <v>2315</v>
      </c>
      <c r="O448" t="s">
        <v>969</v>
      </c>
    </row>
    <row r="449" spans="1:15" x14ac:dyDescent="0.3">
      <c r="A449" s="1" t="s">
        <v>443</v>
      </c>
      <c r="B449" s="15" t="s">
        <v>2315</v>
      </c>
      <c r="C449" s="13" t="s">
        <v>2315</v>
      </c>
      <c r="D449" s="13" t="s">
        <v>2315</v>
      </c>
      <c r="E449" s="21" t="s">
        <v>2315</v>
      </c>
      <c r="F449" s="15" t="s">
        <v>2315</v>
      </c>
      <c r="G449" s="13" t="s">
        <v>2315</v>
      </c>
      <c r="H449" s="24" t="s">
        <v>2315</v>
      </c>
      <c r="I449" s="13" t="s">
        <v>2315</v>
      </c>
      <c r="J449" s="13" t="s">
        <v>2315</v>
      </c>
      <c r="K449" s="13" t="s">
        <v>2315</v>
      </c>
      <c r="L449" s="13" t="s">
        <v>2315</v>
      </c>
      <c r="M449" s="13" t="s">
        <v>2315</v>
      </c>
      <c r="N449" s="16" t="s">
        <v>2315</v>
      </c>
      <c r="O449" t="s">
        <v>970</v>
      </c>
    </row>
    <row r="450" spans="1:15" x14ac:dyDescent="0.3">
      <c r="A450" s="1" t="s">
        <v>444</v>
      </c>
      <c r="B450" s="15" t="s">
        <v>2315</v>
      </c>
      <c r="C450" s="13" t="s">
        <v>2315</v>
      </c>
      <c r="D450" s="13" t="s">
        <v>2315</v>
      </c>
      <c r="E450" s="21" t="s">
        <v>2315</v>
      </c>
      <c r="F450" s="15" t="s">
        <v>2315</v>
      </c>
      <c r="G450" s="13" t="s">
        <v>2315</v>
      </c>
      <c r="H450" s="24" t="s">
        <v>2315</v>
      </c>
      <c r="I450" s="13" t="s">
        <v>2315</v>
      </c>
      <c r="J450" s="13" t="s">
        <v>2315</v>
      </c>
      <c r="K450" s="13" t="s">
        <v>2315</v>
      </c>
      <c r="L450" s="13" t="s">
        <v>2315</v>
      </c>
      <c r="M450" s="13" t="s">
        <v>2315</v>
      </c>
      <c r="N450" s="16" t="s">
        <v>2315</v>
      </c>
      <c r="O450" t="s">
        <v>971</v>
      </c>
    </row>
    <row r="451" spans="1:15" x14ac:dyDescent="0.3">
      <c r="A451" s="1" t="s">
        <v>445</v>
      </c>
      <c r="B451" s="15" t="s">
        <v>2315</v>
      </c>
      <c r="C451" s="13" t="s">
        <v>2315</v>
      </c>
      <c r="D451" s="13" t="s">
        <v>2315</v>
      </c>
      <c r="E451" s="21" t="s">
        <v>2313</v>
      </c>
      <c r="F451" s="15" t="s">
        <v>2315</v>
      </c>
      <c r="G451" s="13" t="s">
        <v>2315</v>
      </c>
      <c r="H451" s="24" t="s">
        <v>2315</v>
      </c>
      <c r="I451" s="13" t="s">
        <v>2315</v>
      </c>
      <c r="J451" s="13" t="s">
        <v>2315</v>
      </c>
      <c r="K451" s="13" t="s">
        <v>2315</v>
      </c>
      <c r="L451" s="13" t="s">
        <v>2315</v>
      </c>
      <c r="M451" s="13" t="s">
        <v>2315</v>
      </c>
      <c r="N451" s="16" t="s">
        <v>2315</v>
      </c>
      <c r="O451" t="s">
        <v>972</v>
      </c>
    </row>
    <row r="452" spans="1:15" x14ac:dyDescent="0.3">
      <c r="A452" s="1" t="s">
        <v>446</v>
      </c>
      <c r="B452" s="15" t="s">
        <v>2315</v>
      </c>
      <c r="C452" s="13" t="s">
        <v>2315</v>
      </c>
      <c r="D452" s="13" t="s">
        <v>2315</v>
      </c>
      <c r="E452" s="21" t="s">
        <v>2315</v>
      </c>
      <c r="F452" s="15" t="s">
        <v>2315</v>
      </c>
      <c r="G452" s="13" t="s">
        <v>2315</v>
      </c>
      <c r="H452" s="24" t="s">
        <v>2315</v>
      </c>
      <c r="I452" s="13" t="s">
        <v>2315</v>
      </c>
      <c r="J452" s="13" t="s">
        <v>2315</v>
      </c>
      <c r="K452" s="13" t="s">
        <v>2315</v>
      </c>
      <c r="L452" s="13" t="s">
        <v>2315</v>
      </c>
      <c r="M452" s="13" t="s">
        <v>2315</v>
      </c>
      <c r="N452" s="16" t="s">
        <v>2315</v>
      </c>
      <c r="O452" t="s">
        <v>973</v>
      </c>
    </row>
    <row r="453" spans="1:15" x14ac:dyDescent="0.3">
      <c r="A453" s="1" t="s">
        <v>447</v>
      </c>
      <c r="B453" s="15" t="s">
        <v>2315</v>
      </c>
      <c r="C453" s="13" t="s">
        <v>2315</v>
      </c>
      <c r="D453" s="13" t="s">
        <v>2313</v>
      </c>
      <c r="E453" s="21" t="s">
        <v>2315</v>
      </c>
      <c r="F453" s="15" t="s">
        <v>2315</v>
      </c>
      <c r="G453" s="13" t="s">
        <v>2315</v>
      </c>
      <c r="H453" s="24" t="s">
        <v>2315</v>
      </c>
      <c r="I453" s="13" t="s">
        <v>2315</v>
      </c>
      <c r="J453" s="13" t="s">
        <v>2315</v>
      </c>
      <c r="K453" s="13" t="s">
        <v>2315</v>
      </c>
      <c r="L453" s="13" t="s">
        <v>2315</v>
      </c>
      <c r="M453" s="13" t="s">
        <v>2315</v>
      </c>
      <c r="N453" s="16" t="s">
        <v>2315</v>
      </c>
      <c r="O453" t="s">
        <v>974</v>
      </c>
    </row>
    <row r="454" spans="1:15" x14ac:dyDescent="0.3">
      <c r="A454" s="1" t="s">
        <v>448</v>
      </c>
      <c r="B454" s="15" t="s">
        <v>2315</v>
      </c>
      <c r="C454" s="13" t="s">
        <v>2315</v>
      </c>
      <c r="D454" s="13" t="s">
        <v>2315</v>
      </c>
      <c r="E454" s="21" t="s">
        <v>2313</v>
      </c>
      <c r="F454" s="15" t="s">
        <v>2315</v>
      </c>
      <c r="G454" s="13" t="s">
        <v>2315</v>
      </c>
      <c r="H454" s="24" t="s">
        <v>2315</v>
      </c>
      <c r="I454" s="13" t="s">
        <v>2315</v>
      </c>
      <c r="J454" s="13" t="s">
        <v>2315</v>
      </c>
      <c r="K454" s="13" t="s">
        <v>2315</v>
      </c>
      <c r="L454" s="13" t="s">
        <v>2315</v>
      </c>
      <c r="M454" s="13" t="s">
        <v>2315</v>
      </c>
      <c r="N454" s="16" t="s">
        <v>2315</v>
      </c>
      <c r="O454" t="s">
        <v>975</v>
      </c>
    </row>
    <row r="455" spans="1:15" x14ac:dyDescent="0.3">
      <c r="A455" s="1" t="s">
        <v>449</v>
      </c>
      <c r="B455" s="15" t="s">
        <v>2315</v>
      </c>
      <c r="C455" s="13" t="s">
        <v>2315</v>
      </c>
      <c r="D455" s="13" t="s">
        <v>2315</v>
      </c>
      <c r="E455" s="21" t="s">
        <v>2315</v>
      </c>
      <c r="F455" s="15" t="s">
        <v>2315</v>
      </c>
      <c r="G455" s="13" t="s">
        <v>2315</v>
      </c>
      <c r="H455" s="24" t="s">
        <v>2315</v>
      </c>
      <c r="I455" s="13" t="s">
        <v>2315</v>
      </c>
      <c r="J455" s="13" t="s">
        <v>2315</v>
      </c>
      <c r="K455" s="13" t="s">
        <v>2315</v>
      </c>
      <c r="L455" s="13" t="s">
        <v>2315</v>
      </c>
      <c r="M455" s="13" t="s">
        <v>2315</v>
      </c>
      <c r="N455" s="16" t="s">
        <v>2315</v>
      </c>
      <c r="O455" t="s">
        <v>976</v>
      </c>
    </row>
    <row r="456" spans="1:15" x14ac:dyDescent="0.3">
      <c r="A456" s="1" t="s">
        <v>450</v>
      </c>
      <c r="B456" s="15" t="s">
        <v>2315</v>
      </c>
      <c r="C456" s="13" t="s">
        <v>2315</v>
      </c>
      <c r="D456" s="13" t="s">
        <v>2315</v>
      </c>
      <c r="E456" s="21" t="s">
        <v>2315</v>
      </c>
      <c r="F456" s="15" t="s">
        <v>2315</v>
      </c>
      <c r="G456" s="13" t="s">
        <v>2315</v>
      </c>
      <c r="H456" s="24" t="s">
        <v>2315</v>
      </c>
      <c r="I456" s="13" t="s">
        <v>2315</v>
      </c>
      <c r="J456" s="13" t="s">
        <v>2315</v>
      </c>
      <c r="K456" s="13" t="s">
        <v>2315</v>
      </c>
      <c r="L456" s="13" t="s">
        <v>2315</v>
      </c>
      <c r="M456" s="13" t="s">
        <v>2315</v>
      </c>
      <c r="N456" s="16" t="s">
        <v>2315</v>
      </c>
      <c r="O456" t="s">
        <v>977</v>
      </c>
    </row>
    <row r="457" spans="1:15" x14ac:dyDescent="0.3">
      <c r="A457" s="1" t="s">
        <v>451</v>
      </c>
      <c r="B457" s="15" t="s">
        <v>2315</v>
      </c>
      <c r="C457" s="13" t="s">
        <v>2315</v>
      </c>
      <c r="D457" s="13" t="s">
        <v>2315</v>
      </c>
      <c r="E457" s="21" t="s">
        <v>2313</v>
      </c>
      <c r="F457" s="15" t="s">
        <v>2315</v>
      </c>
      <c r="G457" s="13" t="s">
        <v>2315</v>
      </c>
      <c r="H457" s="24" t="s">
        <v>2315</v>
      </c>
      <c r="I457" s="13" t="s">
        <v>2315</v>
      </c>
      <c r="J457" s="13" t="s">
        <v>2315</v>
      </c>
      <c r="K457" s="13" t="s">
        <v>2315</v>
      </c>
      <c r="L457" s="13" t="s">
        <v>2315</v>
      </c>
      <c r="M457" s="13" t="s">
        <v>2315</v>
      </c>
      <c r="N457" s="16" t="s">
        <v>2315</v>
      </c>
      <c r="O457" t="s">
        <v>978</v>
      </c>
    </row>
    <row r="458" spans="1:15" x14ac:dyDescent="0.3">
      <c r="A458" s="1" t="s">
        <v>452</v>
      </c>
      <c r="B458" s="15" t="s">
        <v>2315</v>
      </c>
      <c r="C458" s="13" t="s">
        <v>2315</v>
      </c>
      <c r="D458" s="13" t="s">
        <v>2315</v>
      </c>
      <c r="E458" s="21" t="s">
        <v>2315</v>
      </c>
      <c r="F458" s="15" t="s">
        <v>2315</v>
      </c>
      <c r="G458" s="13" t="s">
        <v>2315</v>
      </c>
      <c r="H458" s="24" t="s">
        <v>2315</v>
      </c>
      <c r="I458" s="13" t="s">
        <v>2315</v>
      </c>
      <c r="J458" s="13" t="s">
        <v>2315</v>
      </c>
      <c r="K458" s="13" t="s">
        <v>2315</v>
      </c>
      <c r="L458" s="13" t="s">
        <v>2315</v>
      </c>
      <c r="M458" s="13" t="s">
        <v>2315</v>
      </c>
      <c r="N458" s="16" t="s">
        <v>2315</v>
      </c>
      <c r="O458" t="s">
        <v>979</v>
      </c>
    </row>
    <row r="459" spans="1:15" x14ac:dyDescent="0.3">
      <c r="A459" s="1" t="s">
        <v>453</v>
      </c>
      <c r="B459" s="15" t="s">
        <v>2315</v>
      </c>
      <c r="C459" s="13" t="s">
        <v>2315</v>
      </c>
      <c r="D459" s="13" t="s">
        <v>2315</v>
      </c>
      <c r="E459" s="21" t="s">
        <v>2315</v>
      </c>
      <c r="F459" s="15" t="s">
        <v>2315</v>
      </c>
      <c r="G459" s="13" t="s">
        <v>2315</v>
      </c>
      <c r="H459" s="24" t="s">
        <v>2315</v>
      </c>
      <c r="I459" s="13" t="s">
        <v>2315</v>
      </c>
      <c r="J459" s="13" t="s">
        <v>2315</v>
      </c>
      <c r="K459" s="13" t="s">
        <v>2315</v>
      </c>
      <c r="L459" s="13" t="s">
        <v>2315</v>
      </c>
      <c r="M459" s="13" t="s">
        <v>2315</v>
      </c>
      <c r="N459" s="16" t="s">
        <v>2315</v>
      </c>
      <c r="O459" t="s">
        <v>980</v>
      </c>
    </row>
    <row r="460" spans="1:15" x14ac:dyDescent="0.3">
      <c r="A460" s="1" t="s">
        <v>454</v>
      </c>
      <c r="B460" s="15" t="s">
        <v>2315</v>
      </c>
      <c r="C460" s="13" t="s">
        <v>2315</v>
      </c>
      <c r="D460" s="13" t="s">
        <v>2315</v>
      </c>
      <c r="E460" s="21" t="s">
        <v>2315</v>
      </c>
      <c r="F460" s="15" t="s">
        <v>2315</v>
      </c>
      <c r="G460" s="13" t="s">
        <v>2315</v>
      </c>
      <c r="H460" s="24" t="s">
        <v>2315</v>
      </c>
      <c r="I460" s="13" t="s">
        <v>2315</v>
      </c>
      <c r="J460" s="13" t="s">
        <v>2315</v>
      </c>
      <c r="K460" s="13" t="s">
        <v>2315</v>
      </c>
      <c r="L460" s="13" t="s">
        <v>2315</v>
      </c>
      <c r="M460" s="13" t="s">
        <v>2315</v>
      </c>
      <c r="N460" s="16" t="s">
        <v>2315</v>
      </c>
      <c r="O460" t="s">
        <v>981</v>
      </c>
    </row>
    <row r="461" spans="1:15" x14ac:dyDescent="0.3">
      <c r="A461" s="1" t="s">
        <v>455</v>
      </c>
      <c r="B461" s="15" t="s">
        <v>2315</v>
      </c>
      <c r="C461" s="13" t="s">
        <v>2315</v>
      </c>
      <c r="D461" s="13" t="s">
        <v>2315</v>
      </c>
      <c r="E461" s="21" t="s">
        <v>2315</v>
      </c>
      <c r="F461" s="15" t="s">
        <v>2315</v>
      </c>
      <c r="G461" s="13" t="s">
        <v>2315</v>
      </c>
      <c r="H461" s="24" t="s">
        <v>2315</v>
      </c>
      <c r="I461" s="13" t="s">
        <v>2315</v>
      </c>
      <c r="J461" s="13" t="s">
        <v>2315</v>
      </c>
      <c r="K461" s="13" t="s">
        <v>2315</v>
      </c>
      <c r="L461" s="13" t="s">
        <v>2315</v>
      </c>
      <c r="M461" s="13" t="s">
        <v>2315</v>
      </c>
      <c r="N461" s="16" t="s">
        <v>2315</v>
      </c>
      <c r="O461" t="s">
        <v>982</v>
      </c>
    </row>
    <row r="462" spans="1:15" x14ac:dyDescent="0.3">
      <c r="A462" s="1" t="s">
        <v>456</v>
      </c>
      <c r="B462" s="15" t="s">
        <v>2315</v>
      </c>
      <c r="C462" s="13" t="s">
        <v>2315</v>
      </c>
      <c r="D462" s="13" t="s">
        <v>2315</v>
      </c>
      <c r="E462" s="21" t="s">
        <v>2315</v>
      </c>
      <c r="F462" s="15" t="s">
        <v>2315</v>
      </c>
      <c r="G462" s="13" t="s">
        <v>2315</v>
      </c>
      <c r="H462" s="24" t="s">
        <v>2315</v>
      </c>
      <c r="I462" s="13" t="s">
        <v>2315</v>
      </c>
      <c r="J462" s="13" t="s">
        <v>2315</v>
      </c>
      <c r="K462" s="13" t="s">
        <v>2315</v>
      </c>
      <c r="L462" s="13" t="s">
        <v>2315</v>
      </c>
      <c r="M462" s="13" t="s">
        <v>2315</v>
      </c>
      <c r="N462" s="16" t="s">
        <v>2315</v>
      </c>
      <c r="O462" t="s">
        <v>983</v>
      </c>
    </row>
    <row r="463" spans="1:15" x14ac:dyDescent="0.3">
      <c r="A463" s="1" t="s">
        <v>457</v>
      </c>
      <c r="B463" s="15" t="s">
        <v>2315</v>
      </c>
      <c r="C463" s="13" t="s">
        <v>2315</v>
      </c>
      <c r="D463" s="13" t="s">
        <v>2315</v>
      </c>
      <c r="E463" s="21" t="s">
        <v>2315</v>
      </c>
      <c r="F463" s="15" t="s">
        <v>2315</v>
      </c>
      <c r="G463" s="13" t="s">
        <v>2315</v>
      </c>
      <c r="H463" s="24" t="s">
        <v>2315</v>
      </c>
      <c r="I463" s="13" t="s">
        <v>2315</v>
      </c>
      <c r="J463" s="13" t="s">
        <v>2315</v>
      </c>
      <c r="K463" s="13" t="s">
        <v>2315</v>
      </c>
      <c r="L463" s="13" t="s">
        <v>2315</v>
      </c>
      <c r="M463" s="13" t="s">
        <v>2315</v>
      </c>
      <c r="N463" s="16" t="s">
        <v>2315</v>
      </c>
      <c r="O463" t="s">
        <v>984</v>
      </c>
    </row>
    <row r="464" spans="1:15" x14ac:dyDescent="0.3">
      <c r="A464" s="1" t="s">
        <v>458</v>
      </c>
      <c r="B464" s="15" t="s">
        <v>2315</v>
      </c>
      <c r="C464" s="13" t="s">
        <v>2315</v>
      </c>
      <c r="D464" s="13" t="s">
        <v>2315</v>
      </c>
      <c r="E464" s="21" t="s">
        <v>2313</v>
      </c>
      <c r="F464" s="15" t="s">
        <v>2315</v>
      </c>
      <c r="G464" s="13" t="s">
        <v>2315</v>
      </c>
      <c r="H464" s="24" t="s">
        <v>2315</v>
      </c>
      <c r="I464" s="13" t="s">
        <v>2315</v>
      </c>
      <c r="J464" s="13" t="s">
        <v>2315</v>
      </c>
      <c r="K464" s="13" t="s">
        <v>2315</v>
      </c>
      <c r="L464" s="13" t="s">
        <v>2315</v>
      </c>
      <c r="M464" s="13" t="s">
        <v>2315</v>
      </c>
      <c r="N464" s="16" t="s">
        <v>2315</v>
      </c>
      <c r="O464" t="s">
        <v>985</v>
      </c>
    </row>
    <row r="465" spans="1:15" x14ac:dyDescent="0.3">
      <c r="A465" s="1" t="s">
        <v>459</v>
      </c>
      <c r="B465" s="15" t="s">
        <v>2315</v>
      </c>
      <c r="C465" s="13" t="s">
        <v>2315</v>
      </c>
      <c r="D465" s="13" t="s">
        <v>2315</v>
      </c>
      <c r="E465" s="21" t="s">
        <v>2315</v>
      </c>
      <c r="F465" s="15" t="s">
        <v>2315</v>
      </c>
      <c r="G465" s="13" t="s">
        <v>2315</v>
      </c>
      <c r="H465" s="24" t="s">
        <v>2315</v>
      </c>
      <c r="I465" s="13" t="s">
        <v>2315</v>
      </c>
      <c r="J465" s="13" t="s">
        <v>2315</v>
      </c>
      <c r="K465" s="13" t="s">
        <v>2315</v>
      </c>
      <c r="L465" s="13" t="s">
        <v>2315</v>
      </c>
      <c r="M465" s="13" t="s">
        <v>2315</v>
      </c>
      <c r="N465" s="16" t="s">
        <v>2315</v>
      </c>
      <c r="O465" t="s">
        <v>986</v>
      </c>
    </row>
    <row r="466" spans="1:15" x14ac:dyDescent="0.3">
      <c r="A466" s="1" t="s">
        <v>460</v>
      </c>
      <c r="B466" s="15" t="s">
        <v>2315</v>
      </c>
      <c r="C466" s="13" t="s">
        <v>2315</v>
      </c>
      <c r="D466" s="13" t="s">
        <v>2315</v>
      </c>
      <c r="E466" s="21" t="s">
        <v>2315</v>
      </c>
      <c r="F466" s="15" t="s">
        <v>2315</v>
      </c>
      <c r="G466" s="13" t="s">
        <v>2315</v>
      </c>
      <c r="H466" s="24" t="s">
        <v>2315</v>
      </c>
      <c r="I466" s="13" t="s">
        <v>2315</v>
      </c>
      <c r="J466" s="13" t="s">
        <v>2315</v>
      </c>
      <c r="K466" s="13" t="s">
        <v>2315</v>
      </c>
      <c r="L466" s="13" t="s">
        <v>2315</v>
      </c>
      <c r="M466" s="13" t="s">
        <v>2315</v>
      </c>
      <c r="N466" s="16" t="s">
        <v>2315</v>
      </c>
      <c r="O466" t="s">
        <v>987</v>
      </c>
    </row>
    <row r="467" spans="1:15" x14ac:dyDescent="0.3">
      <c r="A467" s="1" t="s">
        <v>461</v>
      </c>
      <c r="B467" s="15" t="s">
        <v>2315</v>
      </c>
      <c r="C467" s="13" t="s">
        <v>2315</v>
      </c>
      <c r="D467" s="13" t="s">
        <v>2315</v>
      </c>
      <c r="E467" s="21" t="s">
        <v>2313</v>
      </c>
      <c r="F467" s="15" t="s">
        <v>2315</v>
      </c>
      <c r="G467" s="13" t="s">
        <v>2315</v>
      </c>
      <c r="H467" s="24" t="s">
        <v>2315</v>
      </c>
      <c r="I467" s="13" t="s">
        <v>2315</v>
      </c>
      <c r="J467" s="13" t="s">
        <v>2315</v>
      </c>
      <c r="K467" s="13" t="s">
        <v>2315</v>
      </c>
      <c r="L467" s="13" t="s">
        <v>2315</v>
      </c>
      <c r="M467" s="13" t="s">
        <v>2315</v>
      </c>
      <c r="N467" s="16" t="s">
        <v>2315</v>
      </c>
      <c r="O467" t="s">
        <v>988</v>
      </c>
    </row>
    <row r="468" spans="1:15" x14ac:dyDescent="0.3">
      <c r="A468" s="1" t="s">
        <v>462</v>
      </c>
      <c r="B468" s="15" t="s">
        <v>2315</v>
      </c>
      <c r="C468" s="13" t="s">
        <v>2315</v>
      </c>
      <c r="D468" s="13" t="s">
        <v>2315</v>
      </c>
      <c r="E468" s="21" t="s">
        <v>2315</v>
      </c>
      <c r="F468" s="15" t="s">
        <v>2315</v>
      </c>
      <c r="G468" s="13" t="s">
        <v>2315</v>
      </c>
      <c r="H468" s="24" t="s">
        <v>2315</v>
      </c>
      <c r="I468" s="13" t="s">
        <v>2315</v>
      </c>
      <c r="J468" s="13" t="s">
        <v>2315</v>
      </c>
      <c r="K468" s="13" t="s">
        <v>2315</v>
      </c>
      <c r="L468" s="13" t="s">
        <v>2315</v>
      </c>
      <c r="M468" s="13" t="s">
        <v>2315</v>
      </c>
      <c r="N468" s="16" t="s">
        <v>2315</v>
      </c>
      <c r="O468" t="s">
        <v>989</v>
      </c>
    </row>
    <row r="469" spans="1:15" x14ac:dyDescent="0.3">
      <c r="A469" s="1" t="s">
        <v>463</v>
      </c>
      <c r="B469" s="15" t="s">
        <v>2315</v>
      </c>
      <c r="C469" s="13" t="s">
        <v>2315</v>
      </c>
      <c r="D469" s="13" t="s">
        <v>2315</v>
      </c>
      <c r="E469" s="21" t="s">
        <v>2315</v>
      </c>
      <c r="F469" s="15" t="s">
        <v>2315</v>
      </c>
      <c r="G469" s="13" t="s">
        <v>2315</v>
      </c>
      <c r="H469" s="24" t="s">
        <v>2315</v>
      </c>
      <c r="I469" s="13" t="s">
        <v>2315</v>
      </c>
      <c r="J469" s="13" t="s">
        <v>2315</v>
      </c>
      <c r="K469" s="13" t="s">
        <v>2315</v>
      </c>
      <c r="L469" s="13" t="s">
        <v>2315</v>
      </c>
      <c r="M469" s="13" t="s">
        <v>2315</v>
      </c>
      <c r="N469" s="16" t="s">
        <v>2315</v>
      </c>
      <c r="O469" t="s">
        <v>990</v>
      </c>
    </row>
    <row r="470" spans="1:15" x14ac:dyDescent="0.3">
      <c r="A470" s="1" t="s">
        <v>464</v>
      </c>
      <c r="B470" s="15" t="s">
        <v>2315</v>
      </c>
      <c r="C470" s="13" t="s">
        <v>2315</v>
      </c>
      <c r="D470" s="13" t="s">
        <v>2315</v>
      </c>
      <c r="E470" s="21" t="s">
        <v>2315</v>
      </c>
      <c r="F470" s="15" t="s">
        <v>2315</v>
      </c>
      <c r="G470" s="13" t="s">
        <v>2315</v>
      </c>
      <c r="H470" s="24" t="s">
        <v>2315</v>
      </c>
      <c r="I470" s="13" t="s">
        <v>2315</v>
      </c>
      <c r="J470" s="13" t="s">
        <v>2315</v>
      </c>
      <c r="K470" s="13" t="s">
        <v>2315</v>
      </c>
      <c r="L470" s="13" t="s">
        <v>2315</v>
      </c>
      <c r="M470" s="13" t="s">
        <v>2315</v>
      </c>
      <c r="N470" s="16" t="s">
        <v>2315</v>
      </c>
      <c r="O470" t="s">
        <v>991</v>
      </c>
    </row>
    <row r="471" spans="1:15" x14ac:dyDescent="0.3">
      <c r="A471" s="1" t="s">
        <v>465</v>
      </c>
      <c r="B471" s="15" t="s">
        <v>2315</v>
      </c>
      <c r="C471" s="13" t="s">
        <v>2315</v>
      </c>
      <c r="D471" s="13" t="s">
        <v>2315</v>
      </c>
      <c r="E471" s="21" t="s">
        <v>2313</v>
      </c>
      <c r="F471" s="15" t="s">
        <v>2315</v>
      </c>
      <c r="G471" s="13" t="s">
        <v>2315</v>
      </c>
      <c r="H471" s="24" t="s">
        <v>2315</v>
      </c>
      <c r="I471" s="13" t="s">
        <v>2315</v>
      </c>
      <c r="J471" s="13" t="s">
        <v>2315</v>
      </c>
      <c r="K471" s="13" t="s">
        <v>2315</v>
      </c>
      <c r="L471" s="13" t="s">
        <v>2315</v>
      </c>
      <c r="M471" s="13" t="s">
        <v>2315</v>
      </c>
      <c r="N471" s="16" t="s">
        <v>2315</v>
      </c>
      <c r="O471" t="s">
        <v>992</v>
      </c>
    </row>
    <row r="472" spans="1:15" x14ac:dyDescent="0.3">
      <c r="A472" s="1" t="s">
        <v>466</v>
      </c>
      <c r="B472" s="15" t="s">
        <v>2315</v>
      </c>
      <c r="C472" s="13" t="s">
        <v>2315</v>
      </c>
      <c r="D472" s="13" t="s">
        <v>2315</v>
      </c>
      <c r="E472" s="21" t="s">
        <v>2315</v>
      </c>
      <c r="F472" s="15" t="s">
        <v>2315</v>
      </c>
      <c r="G472" s="13" t="s">
        <v>2315</v>
      </c>
      <c r="H472" s="24" t="s">
        <v>2315</v>
      </c>
      <c r="I472" s="13" t="s">
        <v>2315</v>
      </c>
      <c r="J472" s="13" t="s">
        <v>2315</v>
      </c>
      <c r="K472" s="13" t="s">
        <v>2315</v>
      </c>
      <c r="L472" s="13" t="s">
        <v>2315</v>
      </c>
      <c r="M472" s="13" t="s">
        <v>2315</v>
      </c>
      <c r="N472" s="16" t="s">
        <v>2315</v>
      </c>
      <c r="O472" t="s">
        <v>993</v>
      </c>
    </row>
    <row r="473" spans="1:15" x14ac:dyDescent="0.3">
      <c r="A473" s="1" t="s">
        <v>467</v>
      </c>
      <c r="B473" s="15" t="s">
        <v>2315</v>
      </c>
      <c r="C473" s="13" t="s">
        <v>2315</v>
      </c>
      <c r="D473" s="13" t="s">
        <v>2315</v>
      </c>
      <c r="E473" s="21" t="s">
        <v>2313</v>
      </c>
      <c r="F473" s="15" t="s">
        <v>2315</v>
      </c>
      <c r="G473" s="13" t="s">
        <v>2315</v>
      </c>
      <c r="H473" s="24" t="s">
        <v>2315</v>
      </c>
      <c r="I473" s="13" t="s">
        <v>2315</v>
      </c>
      <c r="J473" s="13" t="s">
        <v>2315</v>
      </c>
      <c r="K473" s="13" t="s">
        <v>2315</v>
      </c>
      <c r="L473" s="13" t="s">
        <v>2315</v>
      </c>
      <c r="M473" s="13" t="s">
        <v>2315</v>
      </c>
      <c r="N473" s="16" t="s">
        <v>2315</v>
      </c>
      <c r="O473" t="s">
        <v>686</v>
      </c>
    </row>
    <row r="474" spans="1:15" x14ac:dyDescent="0.3">
      <c r="A474" s="1" t="s">
        <v>468</v>
      </c>
      <c r="B474" s="15" t="s">
        <v>2315</v>
      </c>
      <c r="C474" s="13" t="s">
        <v>2315</v>
      </c>
      <c r="D474" s="13" t="s">
        <v>2315</v>
      </c>
      <c r="E474" s="21" t="s">
        <v>2313</v>
      </c>
      <c r="F474" s="15" t="s">
        <v>2315</v>
      </c>
      <c r="G474" s="13" t="s">
        <v>2315</v>
      </c>
      <c r="H474" s="24" t="s">
        <v>2315</v>
      </c>
      <c r="I474" s="13" t="s">
        <v>2315</v>
      </c>
      <c r="J474" s="13" t="s">
        <v>2315</v>
      </c>
      <c r="K474" s="13" t="s">
        <v>2315</v>
      </c>
      <c r="L474" s="13" t="s">
        <v>2315</v>
      </c>
      <c r="M474" s="13" t="s">
        <v>2315</v>
      </c>
      <c r="N474" s="16" t="s">
        <v>2315</v>
      </c>
      <c r="O474" t="s">
        <v>590</v>
      </c>
    </row>
    <row r="475" spans="1:15" x14ac:dyDescent="0.3">
      <c r="A475" s="1" t="s">
        <v>469</v>
      </c>
      <c r="B475" s="15" t="s">
        <v>2315</v>
      </c>
      <c r="C475" s="13" t="s">
        <v>2315</v>
      </c>
      <c r="D475" s="13" t="s">
        <v>2315</v>
      </c>
      <c r="E475" s="21" t="s">
        <v>2315</v>
      </c>
      <c r="F475" s="15" t="s">
        <v>2315</v>
      </c>
      <c r="G475" s="13" t="s">
        <v>2315</v>
      </c>
      <c r="H475" s="24" t="s">
        <v>2315</v>
      </c>
      <c r="I475" s="13" t="s">
        <v>2315</v>
      </c>
      <c r="J475" s="13" t="s">
        <v>2315</v>
      </c>
      <c r="K475" s="13" t="s">
        <v>2315</v>
      </c>
      <c r="L475" s="13" t="s">
        <v>2315</v>
      </c>
      <c r="M475" s="13" t="s">
        <v>2313</v>
      </c>
      <c r="N475" s="16" t="s">
        <v>2315</v>
      </c>
      <c r="O475" t="s">
        <v>994</v>
      </c>
    </row>
    <row r="476" spans="1:15" x14ac:dyDescent="0.3">
      <c r="A476" s="1" t="s">
        <v>470</v>
      </c>
      <c r="B476" s="15" t="s">
        <v>2315</v>
      </c>
      <c r="C476" s="13" t="s">
        <v>2315</v>
      </c>
      <c r="D476" s="13" t="s">
        <v>2315</v>
      </c>
      <c r="E476" s="21" t="s">
        <v>2315</v>
      </c>
      <c r="F476" s="15" t="s">
        <v>2315</v>
      </c>
      <c r="G476" s="13" t="s">
        <v>2315</v>
      </c>
      <c r="H476" s="24" t="s">
        <v>2315</v>
      </c>
      <c r="I476" s="13" t="s">
        <v>2315</v>
      </c>
      <c r="J476" s="13" t="s">
        <v>2315</v>
      </c>
      <c r="K476" s="13" t="s">
        <v>2315</v>
      </c>
      <c r="L476" s="13" t="s">
        <v>2315</v>
      </c>
      <c r="M476" s="13" t="s">
        <v>2315</v>
      </c>
      <c r="N476" s="16" t="s">
        <v>2315</v>
      </c>
      <c r="O476" t="s">
        <v>995</v>
      </c>
    </row>
    <row r="477" spans="1:15" x14ac:dyDescent="0.3">
      <c r="A477" s="1" t="s">
        <v>471</v>
      </c>
      <c r="B477" s="15" t="s">
        <v>2315</v>
      </c>
      <c r="C477" s="13" t="s">
        <v>2315</v>
      </c>
      <c r="D477" s="13" t="s">
        <v>2315</v>
      </c>
      <c r="E477" s="21" t="s">
        <v>2313</v>
      </c>
      <c r="F477" s="15" t="s">
        <v>2315</v>
      </c>
      <c r="G477" s="13" t="s">
        <v>2315</v>
      </c>
      <c r="H477" s="24" t="s">
        <v>2315</v>
      </c>
      <c r="I477" s="13" t="s">
        <v>2315</v>
      </c>
      <c r="J477" s="13" t="s">
        <v>2315</v>
      </c>
      <c r="K477" s="13" t="s">
        <v>2315</v>
      </c>
      <c r="L477" s="13" t="s">
        <v>2315</v>
      </c>
      <c r="M477" s="13" t="s">
        <v>2315</v>
      </c>
      <c r="N477" s="16" t="s">
        <v>2315</v>
      </c>
      <c r="O477" t="s">
        <v>996</v>
      </c>
    </row>
    <row r="478" spans="1:15" x14ac:dyDescent="0.3">
      <c r="A478" s="1" t="s">
        <v>472</v>
      </c>
      <c r="B478" s="15" t="s">
        <v>2313</v>
      </c>
      <c r="C478" s="13" t="s">
        <v>2315</v>
      </c>
      <c r="D478" s="13" t="s">
        <v>2315</v>
      </c>
      <c r="E478" s="21" t="s">
        <v>2315</v>
      </c>
      <c r="F478" s="15" t="s">
        <v>2315</v>
      </c>
      <c r="G478" s="13" t="s">
        <v>2315</v>
      </c>
      <c r="H478" s="24" t="s">
        <v>2315</v>
      </c>
      <c r="I478" s="13" t="s">
        <v>2315</v>
      </c>
      <c r="J478" s="13" t="s">
        <v>2315</v>
      </c>
      <c r="K478" s="13" t="s">
        <v>2315</v>
      </c>
      <c r="L478" s="13" t="s">
        <v>2315</v>
      </c>
      <c r="M478" s="13" t="s">
        <v>2315</v>
      </c>
      <c r="N478" s="16" t="s">
        <v>2315</v>
      </c>
      <c r="O478" t="s">
        <v>997</v>
      </c>
    </row>
    <row r="479" spans="1:15" x14ac:dyDescent="0.3">
      <c r="A479" s="1" t="s">
        <v>473</v>
      </c>
      <c r="B479" s="15" t="s">
        <v>2315</v>
      </c>
      <c r="C479" s="13" t="s">
        <v>2315</v>
      </c>
      <c r="D479" s="13" t="s">
        <v>2313</v>
      </c>
      <c r="E479" s="21" t="s">
        <v>2313</v>
      </c>
      <c r="F479" s="15" t="s">
        <v>2315</v>
      </c>
      <c r="G479" s="13" t="s">
        <v>2315</v>
      </c>
      <c r="H479" s="24" t="s">
        <v>2315</v>
      </c>
      <c r="I479" s="13" t="s">
        <v>2315</v>
      </c>
      <c r="J479" s="13" t="s">
        <v>2315</v>
      </c>
      <c r="K479" s="13" t="s">
        <v>2315</v>
      </c>
      <c r="L479" s="13" t="s">
        <v>2315</v>
      </c>
      <c r="M479" s="13" t="s">
        <v>2315</v>
      </c>
      <c r="N479" s="16" t="s">
        <v>2315</v>
      </c>
      <c r="O479" t="s">
        <v>998</v>
      </c>
    </row>
    <row r="480" spans="1:15" x14ac:dyDescent="0.3">
      <c r="A480" s="1" t="s">
        <v>474</v>
      </c>
      <c r="B480" s="15" t="s">
        <v>2315</v>
      </c>
      <c r="C480" s="13" t="s">
        <v>2315</v>
      </c>
      <c r="D480" s="13" t="s">
        <v>2315</v>
      </c>
      <c r="E480" s="21" t="s">
        <v>2313</v>
      </c>
      <c r="F480" s="15" t="s">
        <v>2315</v>
      </c>
      <c r="G480" s="13" t="s">
        <v>2315</v>
      </c>
      <c r="H480" s="24" t="s">
        <v>2315</v>
      </c>
      <c r="I480" s="13" t="s">
        <v>2315</v>
      </c>
      <c r="J480" s="13" t="s">
        <v>2315</v>
      </c>
      <c r="K480" s="13" t="s">
        <v>2315</v>
      </c>
      <c r="L480" s="13" t="s">
        <v>2315</v>
      </c>
      <c r="M480" s="13" t="s">
        <v>2313</v>
      </c>
      <c r="N480" s="16" t="s">
        <v>2315</v>
      </c>
      <c r="O480" t="s">
        <v>999</v>
      </c>
    </row>
    <row r="481" spans="1:15" x14ac:dyDescent="0.3">
      <c r="A481" s="1" t="s">
        <v>475</v>
      </c>
      <c r="B481" s="15" t="s">
        <v>2315</v>
      </c>
      <c r="C481" s="13" t="s">
        <v>2315</v>
      </c>
      <c r="D481" s="13" t="s">
        <v>2315</v>
      </c>
      <c r="E481" s="21" t="s">
        <v>2315</v>
      </c>
      <c r="F481" s="15" t="s">
        <v>2315</v>
      </c>
      <c r="G481" s="13" t="s">
        <v>2315</v>
      </c>
      <c r="H481" s="24" t="s">
        <v>2315</v>
      </c>
      <c r="I481" s="13" t="s">
        <v>2315</v>
      </c>
      <c r="J481" s="13" t="s">
        <v>2315</v>
      </c>
      <c r="K481" s="13" t="s">
        <v>2315</v>
      </c>
      <c r="L481" s="13" t="s">
        <v>2315</v>
      </c>
      <c r="M481" s="13" t="s">
        <v>2315</v>
      </c>
      <c r="N481" s="16" t="s">
        <v>2315</v>
      </c>
      <c r="O481" t="s">
        <v>1000</v>
      </c>
    </row>
    <row r="482" spans="1:15" x14ac:dyDescent="0.3">
      <c r="A482" s="1" t="s">
        <v>476</v>
      </c>
      <c r="B482" s="15" t="s">
        <v>2315</v>
      </c>
      <c r="C482" s="13" t="s">
        <v>2315</v>
      </c>
      <c r="D482" s="13" t="s">
        <v>2315</v>
      </c>
      <c r="E482" s="21" t="s">
        <v>2315</v>
      </c>
      <c r="F482" s="15" t="s">
        <v>2315</v>
      </c>
      <c r="G482" s="13" t="s">
        <v>2315</v>
      </c>
      <c r="H482" s="24" t="s">
        <v>2315</v>
      </c>
      <c r="I482" s="13" t="s">
        <v>2315</v>
      </c>
      <c r="J482" s="13" t="s">
        <v>2315</v>
      </c>
      <c r="K482" s="13" t="s">
        <v>2315</v>
      </c>
      <c r="L482" s="13" t="s">
        <v>2315</v>
      </c>
      <c r="M482" s="13" t="s">
        <v>2315</v>
      </c>
      <c r="N482" s="16" t="s">
        <v>2315</v>
      </c>
      <c r="O482" t="s">
        <v>1001</v>
      </c>
    </row>
    <row r="483" spans="1:15" x14ac:dyDescent="0.3">
      <c r="A483" s="1" t="s">
        <v>477</v>
      </c>
      <c r="B483" s="15" t="s">
        <v>2315</v>
      </c>
      <c r="C483" s="13" t="s">
        <v>2315</v>
      </c>
      <c r="D483" s="13" t="s">
        <v>2315</v>
      </c>
      <c r="E483" s="21" t="s">
        <v>2313</v>
      </c>
      <c r="F483" s="15" t="s">
        <v>2315</v>
      </c>
      <c r="G483" s="13" t="s">
        <v>2315</v>
      </c>
      <c r="H483" s="24" t="s">
        <v>2315</v>
      </c>
      <c r="I483" s="13" t="s">
        <v>2315</v>
      </c>
      <c r="J483" s="13" t="s">
        <v>2313</v>
      </c>
      <c r="K483" s="13" t="s">
        <v>2315</v>
      </c>
      <c r="L483" s="13" t="s">
        <v>2315</v>
      </c>
      <c r="M483" s="13" t="s">
        <v>2313</v>
      </c>
      <c r="N483" s="16" t="s">
        <v>2315</v>
      </c>
      <c r="O483" t="s">
        <v>1002</v>
      </c>
    </row>
    <row r="484" spans="1:15" x14ac:dyDescent="0.3">
      <c r="A484" s="1" t="s">
        <v>478</v>
      </c>
      <c r="B484" s="15" t="s">
        <v>2315</v>
      </c>
      <c r="C484" s="13" t="s">
        <v>2315</v>
      </c>
      <c r="D484" s="13" t="s">
        <v>2315</v>
      </c>
      <c r="E484" s="21" t="s">
        <v>2315</v>
      </c>
      <c r="F484" s="15" t="s">
        <v>2315</v>
      </c>
      <c r="G484" s="13" t="s">
        <v>2315</v>
      </c>
      <c r="H484" s="24" t="s">
        <v>2315</v>
      </c>
      <c r="I484" s="13" t="s">
        <v>2315</v>
      </c>
      <c r="J484" s="13" t="s">
        <v>2315</v>
      </c>
      <c r="K484" s="13" t="s">
        <v>2315</v>
      </c>
      <c r="L484" s="13" t="s">
        <v>2315</v>
      </c>
      <c r="M484" s="13" t="s">
        <v>2315</v>
      </c>
      <c r="N484" s="16" t="s">
        <v>2315</v>
      </c>
      <c r="O484" t="s">
        <v>1003</v>
      </c>
    </row>
    <row r="485" spans="1:15" x14ac:dyDescent="0.3">
      <c r="A485" s="1" t="s">
        <v>479</v>
      </c>
      <c r="B485" s="15" t="s">
        <v>2315</v>
      </c>
      <c r="C485" s="13" t="s">
        <v>2315</v>
      </c>
      <c r="D485" s="13" t="s">
        <v>2315</v>
      </c>
      <c r="E485" s="21" t="s">
        <v>2315</v>
      </c>
      <c r="F485" s="15" t="s">
        <v>2315</v>
      </c>
      <c r="G485" s="13" t="s">
        <v>2315</v>
      </c>
      <c r="H485" s="24" t="s">
        <v>2315</v>
      </c>
      <c r="I485" s="13" t="s">
        <v>2315</v>
      </c>
      <c r="J485" s="13" t="s">
        <v>2315</v>
      </c>
      <c r="K485" s="13" t="s">
        <v>2315</v>
      </c>
      <c r="L485" s="13" t="s">
        <v>2315</v>
      </c>
      <c r="M485" s="13" t="s">
        <v>2313</v>
      </c>
      <c r="N485" s="16" t="s">
        <v>2315</v>
      </c>
      <c r="O485" t="s">
        <v>1004</v>
      </c>
    </row>
    <row r="486" spans="1:15" x14ac:dyDescent="0.3">
      <c r="A486" s="1" t="s">
        <v>480</v>
      </c>
      <c r="B486" s="15" t="s">
        <v>2315</v>
      </c>
      <c r="C486" s="13" t="s">
        <v>2315</v>
      </c>
      <c r="D486" s="13" t="s">
        <v>2315</v>
      </c>
      <c r="E486" s="21" t="s">
        <v>2315</v>
      </c>
      <c r="F486" s="15" t="s">
        <v>2315</v>
      </c>
      <c r="G486" s="13" t="s">
        <v>2315</v>
      </c>
      <c r="H486" s="24" t="s">
        <v>2315</v>
      </c>
      <c r="I486" s="13" t="s">
        <v>2315</v>
      </c>
      <c r="J486" s="13" t="s">
        <v>2315</v>
      </c>
      <c r="K486" s="13" t="s">
        <v>2315</v>
      </c>
      <c r="L486" s="13" t="s">
        <v>2315</v>
      </c>
      <c r="M486" s="13" t="s">
        <v>2313</v>
      </c>
      <c r="N486" s="16" t="s">
        <v>2315</v>
      </c>
      <c r="O486" t="s">
        <v>1005</v>
      </c>
    </row>
    <row r="487" spans="1:15" x14ac:dyDescent="0.3">
      <c r="A487" s="1" t="s">
        <v>481</v>
      </c>
      <c r="B487" s="15" t="s">
        <v>2315</v>
      </c>
      <c r="C487" s="13" t="s">
        <v>2315</v>
      </c>
      <c r="D487" s="13" t="s">
        <v>2315</v>
      </c>
      <c r="E487" s="21" t="s">
        <v>2315</v>
      </c>
      <c r="F487" s="15" t="s">
        <v>2315</v>
      </c>
      <c r="G487" s="13" t="s">
        <v>2315</v>
      </c>
      <c r="H487" s="24" t="s">
        <v>2315</v>
      </c>
      <c r="I487" s="13" t="s">
        <v>2315</v>
      </c>
      <c r="J487" s="13" t="s">
        <v>2315</v>
      </c>
      <c r="K487" s="13" t="s">
        <v>2315</v>
      </c>
      <c r="L487" s="13" t="s">
        <v>2315</v>
      </c>
      <c r="M487" s="13" t="s">
        <v>2315</v>
      </c>
      <c r="N487" s="16" t="s">
        <v>2315</v>
      </c>
      <c r="O487" t="s">
        <v>590</v>
      </c>
    </row>
    <row r="488" spans="1:15" x14ac:dyDescent="0.3">
      <c r="A488" s="1" t="s">
        <v>482</v>
      </c>
      <c r="B488" s="15" t="s">
        <v>2315</v>
      </c>
      <c r="C488" s="13" t="s">
        <v>2315</v>
      </c>
      <c r="D488" s="13" t="s">
        <v>2315</v>
      </c>
      <c r="E488" s="21" t="s">
        <v>2315</v>
      </c>
      <c r="F488" s="15" t="s">
        <v>2315</v>
      </c>
      <c r="G488" s="13" t="s">
        <v>2315</v>
      </c>
      <c r="H488" s="24" t="s">
        <v>2315</v>
      </c>
      <c r="I488" s="13" t="s">
        <v>2315</v>
      </c>
      <c r="J488" s="13" t="s">
        <v>2315</v>
      </c>
      <c r="K488" s="13" t="s">
        <v>2315</v>
      </c>
      <c r="L488" s="13" t="s">
        <v>2315</v>
      </c>
      <c r="M488" s="13" t="s">
        <v>2315</v>
      </c>
      <c r="N488" s="16" t="s">
        <v>2315</v>
      </c>
      <c r="O488" t="s">
        <v>1006</v>
      </c>
    </row>
    <row r="489" spans="1:15" x14ac:dyDescent="0.3">
      <c r="A489" s="1" t="s">
        <v>483</v>
      </c>
      <c r="B489" s="15" t="s">
        <v>2315</v>
      </c>
      <c r="C489" s="13" t="s">
        <v>2315</v>
      </c>
      <c r="D489" s="13" t="s">
        <v>2315</v>
      </c>
      <c r="E489" s="21" t="s">
        <v>2315</v>
      </c>
      <c r="F489" s="15" t="s">
        <v>2315</v>
      </c>
      <c r="G489" s="13" t="s">
        <v>2315</v>
      </c>
      <c r="H489" s="24" t="s">
        <v>2315</v>
      </c>
      <c r="I489" s="13" t="s">
        <v>2315</v>
      </c>
      <c r="J489" s="13" t="s">
        <v>2315</v>
      </c>
      <c r="K489" s="13" t="s">
        <v>2315</v>
      </c>
      <c r="L489" s="13" t="s">
        <v>2315</v>
      </c>
      <c r="M489" s="13" t="s">
        <v>2315</v>
      </c>
      <c r="N489" s="16" t="s">
        <v>2315</v>
      </c>
      <c r="O489" t="s">
        <v>1007</v>
      </c>
    </row>
    <row r="490" spans="1:15" x14ac:dyDescent="0.3">
      <c r="A490" s="1" t="s">
        <v>484</v>
      </c>
      <c r="B490" s="15" t="s">
        <v>2315</v>
      </c>
      <c r="C490" s="13" t="s">
        <v>2315</v>
      </c>
      <c r="D490" s="13" t="s">
        <v>2315</v>
      </c>
      <c r="E490" s="21" t="s">
        <v>2313</v>
      </c>
      <c r="F490" s="15" t="s">
        <v>2315</v>
      </c>
      <c r="G490" s="13" t="s">
        <v>2315</v>
      </c>
      <c r="H490" s="24" t="s">
        <v>2315</v>
      </c>
      <c r="I490" s="13" t="s">
        <v>2315</v>
      </c>
      <c r="J490" s="13" t="s">
        <v>2315</v>
      </c>
      <c r="K490" s="13" t="s">
        <v>2315</v>
      </c>
      <c r="L490" s="13" t="s">
        <v>2315</v>
      </c>
      <c r="M490" s="13" t="s">
        <v>2315</v>
      </c>
      <c r="N490" s="16" t="s">
        <v>2315</v>
      </c>
      <c r="O490" t="s">
        <v>1008</v>
      </c>
    </row>
    <row r="491" spans="1:15" x14ac:dyDescent="0.3">
      <c r="A491" s="1" t="s">
        <v>485</v>
      </c>
      <c r="B491" s="15" t="s">
        <v>2315</v>
      </c>
      <c r="C491" s="13" t="s">
        <v>2315</v>
      </c>
      <c r="D491" s="13" t="s">
        <v>2315</v>
      </c>
      <c r="E491" s="21" t="s">
        <v>2315</v>
      </c>
      <c r="F491" s="15" t="s">
        <v>2315</v>
      </c>
      <c r="G491" s="13" t="s">
        <v>2315</v>
      </c>
      <c r="H491" s="24" t="s">
        <v>2315</v>
      </c>
      <c r="I491" s="13" t="s">
        <v>2315</v>
      </c>
      <c r="J491" s="13" t="s">
        <v>2315</v>
      </c>
      <c r="K491" s="13" t="s">
        <v>2315</v>
      </c>
      <c r="L491" s="13" t="s">
        <v>2315</v>
      </c>
      <c r="M491" s="13" t="s">
        <v>2315</v>
      </c>
      <c r="N491" s="16" t="s">
        <v>2315</v>
      </c>
      <c r="O491" t="s">
        <v>1009</v>
      </c>
    </row>
    <row r="492" spans="1:15" x14ac:dyDescent="0.3">
      <c r="A492" s="1" t="s">
        <v>486</v>
      </c>
      <c r="B492" s="15" t="s">
        <v>2315</v>
      </c>
      <c r="C492" s="13" t="s">
        <v>2315</v>
      </c>
      <c r="D492" s="13" t="s">
        <v>2315</v>
      </c>
      <c r="E492" s="21" t="s">
        <v>2315</v>
      </c>
      <c r="F492" s="15" t="s">
        <v>2315</v>
      </c>
      <c r="G492" s="13" t="s">
        <v>2315</v>
      </c>
      <c r="H492" s="24" t="s">
        <v>2315</v>
      </c>
      <c r="I492" s="13" t="s">
        <v>2315</v>
      </c>
      <c r="J492" s="13" t="s">
        <v>2315</v>
      </c>
      <c r="K492" s="13" t="s">
        <v>2315</v>
      </c>
      <c r="L492" s="13" t="s">
        <v>2315</v>
      </c>
      <c r="M492" s="13" t="s">
        <v>2315</v>
      </c>
      <c r="N492" s="16" t="s">
        <v>2315</v>
      </c>
      <c r="O492" t="s">
        <v>1010</v>
      </c>
    </row>
    <row r="493" spans="1:15" x14ac:dyDescent="0.3">
      <c r="A493" s="1" t="s">
        <v>487</v>
      </c>
      <c r="B493" s="15" t="s">
        <v>2315</v>
      </c>
      <c r="C493" s="13" t="s">
        <v>2315</v>
      </c>
      <c r="D493" s="13" t="s">
        <v>2313</v>
      </c>
      <c r="E493" s="21" t="s">
        <v>2315</v>
      </c>
      <c r="F493" s="15" t="s">
        <v>2315</v>
      </c>
      <c r="G493" s="13" t="s">
        <v>2315</v>
      </c>
      <c r="H493" s="24" t="s">
        <v>2315</v>
      </c>
      <c r="I493" s="13" t="s">
        <v>2315</v>
      </c>
      <c r="J493" s="13" t="s">
        <v>2315</v>
      </c>
      <c r="K493" s="13" t="s">
        <v>2315</v>
      </c>
      <c r="L493" s="13" t="s">
        <v>2315</v>
      </c>
      <c r="M493" s="13" t="s">
        <v>2315</v>
      </c>
      <c r="N493" s="16" t="s">
        <v>2315</v>
      </c>
      <c r="O493" t="s">
        <v>1011</v>
      </c>
    </row>
    <row r="494" spans="1:15" x14ac:dyDescent="0.3">
      <c r="A494" s="1" t="s">
        <v>488</v>
      </c>
      <c r="B494" s="15" t="s">
        <v>2315</v>
      </c>
      <c r="C494" s="13" t="s">
        <v>2315</v>
      </c>
      <c r="D494" s="13" t="s">
        <v>2315</v>
      </c>
      <c r="E494" s="21" t="s">
        <v>2315</v>
      </c>
      <c r="F494" s="15" t="s">
        <v>2315</v>
      </c>
      <c r="G494" s="13" t="s">
        <v>2315</v>
      </c>
      <c r="H494" s="24" t="s">
        <v>2315</v>
      </c>
      <c r="I494" s="13" t="s">
        <v>2315</v>
      </c>
      <c r="J494" s="13" t="s">
        <v>2315</v>
      </c>
      <c r="K494" s="13" t="s">
        <v>2315</v>
      </c>
      <c r="L494" s="13" t="s">
        <v>2315</v>
      </c>
      <c r="M494" s="13" t="s">
        <v>2315</v>
      </c>
      <c r="N494" s="16" t="s">
        <v>2315</v>
      </c>
      <c r="O494" t="s">
        <v>1012</v>
      </c>
    </row>
    <row r="495" spans="1:15" x14ac:dyDescent="0.3">
      <c r="A495" s="1" t="s">
        <v>489</v>
      </c>
      <c r="B495" s="15" t="s">
        <v>2315</v>
      </c>
      <c r="C495" s="13" t="s">
        <v>2315</v>
      </c>
      <c r="D495" s="13" t="s">
        <v>2315</v>
      </c>
      <c r="E495" s="21" t="s">
        <v>2315</v>
      </c>
      <c r="F495" s="15" t="s">
        <v>2315</v>
      </c>
      <c r="G495" s="13" t="s">
        <v>2315</v>
      </c>
      <c r="H495" s="24" t="s">
        <v>2315</v>
      </c>
      <c r="I495" s="13" t="s">
        <v>2315</v>
      </c>
      <c r="J495" s="13" t="s">
        <v>2315</v>
      </c>
      <c r="K495" s="13" t="s">
        <v>2315</v>
      </c>
      <c r="L495" s="13" t="s">
        <v>2315</v>
      </c>
      <c r="M495" s="13" t="s">
        <v>2315</v>
      </c>
      <c r="N495" s="16" t="s">
        <v>2315</v>
      </c>
      <c r="O495" t="s">
        <v>1013</v>
      </c>
    </row>
    <row r="496" spans="1:15" x14ac:dyDescent="0.3">
      <c r="A496" s="1" t="s">
        <v>490</v>
      </c>
      <c r="B496" s="15" t="s">
        <v>2315</v>
      </c>
      <c r="C496" s="13" t="s">
        <v>2315</v>
      </c>
      <c r="D496" s="13" t="s">
        <v>2315</v>
      </c>
      <c r="E496" s="21" t="s">
        <v>2315</v>
      </c>
      <c r="F496" s="15" t="s">
        <v>2315</v>
      </c>
      <c r="G496" s="13" t="s">
        <v>2315</v>
      </c>
      <c r="H496" s="24" t="s">
        <v>2315</v>
      </c>
      <c r="I496" s="13" t="s">
        <v>2315</v>
      </c>
      <c r="J496" s="13" t="s">
        <v>2315</v>
      </c>
      <c r="K496" s="13" t="s">
        <v>2315</v>
      </c>
      <c r="L496" s="13" t="s">
        <v>2315</v>
      </c>
      <c r="M496" s="13" t="s">
        <v>2315</v>
      </c>
      <c r="N496" s="16" t="s">
        <v>2315</v>
      </c>
      <c r="O496" t="s">
        <v>1014</v>
      </c>
    </row>
    <row r="497" spans="1:15" x14ac:dyDescent="0.3">
      <c r="A497" s="1" t="s">
        <v>491</v>
      </c>
      <c r="B497" s="15" t="s">
        <v>2315</v>
      </c>
      <c r="C497" s="13" t="s">
        <v>2315</v>
      </c>
      <c r="D497" s="13" t="s">
        <v>2315</v>
      </c>
      <c r="E497" s="21" t="s">
        <v>2315</v>
      </c>
      <c r="F497" s="15" t="s">
        <v>2315</v>
      </c>
      <c r="G497" s="13" t="s">
        <v>2315</v>
      </c>
      <c r="H497" s="24" t="s">
        <v>2315</v>
      </c>
      <c r="I497" s="13" t="s">
        <v>2315</v>
      </c>
      <c r="J497" s="13" t="s">
        <v>2315</v>
      </c>
      <c r="K497" s="13" t="s">
        <v>2315</v>
      </c>
      <c r="L497" s="13" t="s">
        <v>2315</v>
      </c>
      <c r="M497" s="13" t="s">
        <v>2313</v>
      </c>
      <c r="N497" s="16" t="s">
        <v>2315</v>
      </c>
      <c r="O497" t="s">
        <v>1015</v>
      </c>
    </row>
    <row r="498" spans="1:15" x14ac:dyDescent="0.3">
      <c r="A498" s="1" t="s">
        <v>492</v>
      </c>
      <c r="B498" s="15" t="s">
        <v>2315</v>
      </c>
      <c r="C498" s="13" t="s">
        <v>2315</v>
      </c>
      <c r="D498" s="13" t="s">
        <v>2315</v>
      </c>
      <c r="E498" s="21" t="s">
        <v>2313</v>
      </c>
      <c r="F498" s="15" t="s">
        <v>2315</v>
      </c>
      <c r="G498" s="13" t="s">
        <v>2315</v>
      </c>
      <c r="H498" s="24" t="s">
        <v>2315</v>
      </c>
      <c r="I498" s="13" t="s">
        <v>2315</v>
      </c>
      <c r="J498" s="13" t="s">
        <v>2315</v>
      </c>
      <c r="K498" s="13" t="s">
        <v>2315</v>
      </c>
      <c r="L498" s="13" t="s">
        <v>2315</v>
      </c>
      <c r="M498" s="13" t="s">
        <v>2315</v>
      </c>
      <c r="N498" s="16" t="s">
        <v>2315</v>
      </c>
      <c r="O498" t="s">
        <v>1016</v>
      </c>
    </row>
    <row r="499" spans="1:15" x14ac:dyDescent="0.3">
      <c r="A499" s="1" t="s">
        <v>493</v>
      </c>
      <c r="B499" s="15" t="s">
        <v>2315</v>
      </c>
      <c r="C499" s="13" t="s">
        <v>2315</v>
      </c>
      <c r="D499" s="13" t="s">
        <v>2315</v>
      </c>
      <c r="E499" s="21" t="s">
        <v>2315</v>
      </c>
      <c r="F499" s="15" t="s">
        <v>2315</v>
      </c>
      <c r="G499" s="13" t="s">
        <v>2315</v>
      </c>
      <c r="H499" s="24" t="s">
        <v>2315</v>
      </c>
      <c r="I499" s="13" t="s">
        <v>2315</v>
      </c>
      <c r="J499" s="13" t="s">
        <v>2315</v>
      </c>
      <c r="K499" s="13" t="s">
        <v>2315</v>
      </c>
      <c r="L499" s="13" t="s">
        <v>2315</v>
      </c>
      <c r="M499" s="13" t="s">
        <v>2315</v>
      </c>
      <c r="N499" s="16" t="s">
        <v>2315</v>
      </c>
      <c r="O499" t="s">
        <v>1017</v>
      </c>
    </row>
    <row r="500" spans="1:15" x14ac:dyDescent="0.3">
      <c r="A500" s="1" t="s">
        <v>494</v>
      </c>
      <c r="B500" s="15" t="s">
        <v>2315</v>
      </c>
      <c r="C500" s="13" t="s">
        <v>2315</v>
      </c>
      <c r="D500" s="13" t="s">
        <v>2315</v>
      </c>
      <c r="E500" s="21" t="s">
        <v>2315</v>
      </c>
      <c r="F500" s="15" t="s">
        <v>2315</v>
      </c>
      <c r="G500" s="13" t="s">
        <v>2315</v>
      </c>
      <c r="H500" s="24" t="s">
        <v>2315</v>
      </c>
      <c r="I500" s="13" t="s">
        <v>2315</v>
      </c>
      <c r="J500" s="13" t="s">
        <v>2315</v>
      </c>
      <c r="K500" s="13" t="s">
        <v>2315</v>
      </c>
      <c r="L500" s="13" t="s">
        <v>2315</v>
      </c>
      <c r="M500" s="13" t="s">
        <v>2315</v>
      </c>
      <c r="N500" s="16" t="s">
        <v>2315</v>
      </c>
      <c r="O500" t="s">
        <v>1018</v>
      </c>
    </row>
    <row r="501" spans="1:15" x14ac:dyDescent="0.3">
      <c r="A501" s="1" t="s">
        <v>495</v>
      </c>
      <c r="B501" s="15" t="s">
        <v>2315</v>
      </c>
      <c r="C501" s="13" t="s">
        <v>2315</v>
      </c>
      <c r="D501" s="13" t="s">
        <v>2315</v>
      </c>
      <c r="E501" s="21" t="s">
        <v>2313</v>
      </c>
      <c r="F501" s="15" t="s">
        <v>2315</v>
      </c>
      <c r="G501" s="13" t="s">
        <v>2315</v>
      </c>
      <c r="H501" s="24" t="s">
        <v>2315</v>
      </c>
      <c r="I501" s="13" t="s">
        <v>2315</v>
      </c>
      <c r="J501" s="13" t="s">
        <v>2315</v>
      </c>
      <c r="K501" s="13" t="s">
        <v>2315</v>
      </c>
      <c r="L501" s="13" t="s">
        <v>2315</v>
      </c>
      <c r="M501" s="13" t="s">
        <v>2315</v>
      </c>
      <c r="N501" s="16" t="s">
        <v>2315</v>
      </c>
      <c r="O501" t="s">
        <v>1019</v>
      </c>
    </row>
    <row r="502" spans="1:15" x14ac:dyDescent="0.3">
      <c r="A502" s="1" t="s">
        <v>496</v>
      </c>
      <c r="B502" s="15" t="s">
        <v>2315</v>
      </c>
      <c r="C502" s="13" t="s">
        <v>2315</v>
      </c>
      <c r="D502" s="13" t="s">
        <v>2315</v>
      </c>
      <c r="E502" s="21" t="s">
        <v>2315</v>
      </c>
      <c r="F502" s="15" t="s">
        <v>2315</v>
      </c>
      <c r="G502" s="13" t="s">
        <v>2315</v>
      </c>
      <c r="H502" s="24" t="s">
        <v>2315</v>
      </c>
      <c r="I502" s="13" t="s">
        <v>2315</v>
      </c>
      <c r="J502" s="13" t="s">
        <v>2315</v>
      </c>
      <c r="K502" s="13" t="s">
        <v>2315</v>
      </c>
      <c r="L502" s="13" t="s">
        <v>2315</v>
      </c>
      <c r="M502" s="13" t="s">
        <v>2315</v>
      </c>
      <c r="N502" s="16" t="s">
        <v>2315</v>
      </c>
      <c r="O502" t="s">
        <v>1020</v>
      </c>
    </row>
    <row r="503" spans="1:15" x14ac:dyDescent="0.3">
      <c r="A503" s="1" t="s">
        <v>497</v>
      </c>
      <c r="B503" s="15" t="s">
        <v>2315</v>
      </c>
      <c r="C503" s="13" t="s">
        <v>2315</v>
      </c>
      <c r="D503" s="13" t="s">
        <v>2315</v>
      </c>
      <c r="E503" s="21" t="s">
        <v>2315</v>
      </c>
      <c r="F503" s="15" t="s">
        <v>2315</v>
      </c>
      <c r="G503" s="13" t="s">
        <v>2315</v>
      </c>
      <c r="H503" s="24" t="s">
        <v>2315</v>
      </c>
      <c r="I503" s="13" t="s">
        <v>2315</v>
      </c>
      <c r="J503" s="13" t="s">
        <v>2315</v>
      </c>
      <c r="K503" s="13" t="s">
        <v>2315</v>
      </c>
      <c r="L503" s="13" t="s">
        <v>2315</v>
      </c>
      <c r="M503" s="13" t="s">
        <v>2315</v>
      </c>
      <c r="N503" s="16" t="s">
        <v>2315</v>
      </c>
      <c r="O503" t="s">
        <v>1021</v>
      </c>
    </row>
    <row r="504" spans="1:15" x14ac:dyDescent="0.3">
      <c r="A504" s="1" t="s">
        <v>498</v>
      </c>
      <c r="B504" s="15" t="s">
        <v>2315</v>
      </c>
      <c r="C504" s="13" t="s">
        <v>2315</v>
      </c>
      <c r="D504" s="13" t="s">
        <v>2315</v>
      </c>
      <c r="E504" s="21" t="s">
        <v>2315</v>
      </c>
      <c r="F504" s="15" t="s">
        <v>2315</v>
      </c>
      <c r="G504" s="13" t="s">
        <v>2315</v>
      </c>
      <c r="H504" s="24" t="s">
        <v>2315</v>
      </c>
      <c r="I504" s="13" t="s">
        <v>2315</v>
      </c>
      <c r="J504" s="13" t="s">
        <v>2315</v>
      </c>
      <c r="K504" s="13" t="s">
        <v>2315</v>
      </c>
      <c r="L504" s="13" t="s">
        <v>2315</v>
      </c>
      <c r="M504" s="13" t="s">
        <v>2315</v>
      </c>
      <c r="N504" s="16" t="s">
        <v>2315</v>
      </c>
      <c r="O504" t="s">
        <v>1022</v>
      </c>
    </row>
    <row r="505" spans="1:15" x14ac:dyDescent="0.3">
      <c r="A505" s="1" t="s">
        <v>499</v>
      </c>
      <c r="B505" s="15" t="s">
        <v>2315</v>
      </c>
      <c r="C505" s="13" t="s">
        <v>2315</v>
      </c>
      <c r="D505" s="13" t="s">
        <v>2315</v>
      </c>
      <c r="E505" s="21" t="s">
        <v>2315</v>
      </c>
      <c r="F505" s="15" t="s">
        <v>2315</v>
      </c>
      <c r="G505" s="13" t="s">
        <v>2315</v>
      </c>
      <c r="H505" s="24" t="s">
        <v>2315</v>
      </c>
      <c r="I505" s="13" t="s">
        <v>2315</v>
      </c>
      <c r="J505" s="13" t="s">
        <v>2315</v>
      </c>
      <c r="K505" s="13" t="s">
        <v>2315</v>
      </c>
      <c r="L505" s="13" t="s">
        <v>2315</v>
      </c>
      <c r="M505" s="13" t="s">
        <v>2315</v>
      </c>
      <c r="N505" s="16" t="s">
        <v>2315</v>
      </c>
      <c r="O505" t="s">
        <v>1023</v>
      </c>
    </row>
    <row r="506" spans="1:15" x14ac:dyDescent="0.3">
      <c r="A506" s="1" t="s">
        <v>500</v>
      </c>
      <c r="B506" s="15" t="s">
        <v>2315</v>
      </c>
      <c r="C506" s="13" t="s">
        <v>2315</v>
      </c>
      <c r="D506" s="13" t="s">
        <v>2315</v>
      </c>
      <c r="E506" s="21" t="s">
        <v>2315</v>
      </c>
      <c r="F506" s="15" t="s">
        <v>2315</v>
      </c>
      <c r="G506" s="13" t="s">
        <v>2315</v>
      </c>
      <c r="H506" s="24" t="s">
        <v>2315</v>
      </c>
      <c r="I506" s="13" t="s">
        <v>2315</v>
      </c>
      <c r="J506" s="13" t="s">
        <v>2315</v>
      </c>
      <c r="K506" s="13" t="s">
        <v>2315</v>
      </c>
      <c r="L506" s="13" t="s">
        <v>2315</v>
      </c>
      <c r="M506" s="13" t="s">
        <v>2315</v>
      </c>
      <c r="N506" s="16" t="s">
        <v>2315</v>
      </c>
      <c r="O506" t="s">
        <v>1024</v>
      </c>
    </row>
    <row r="507" spans="1:15" x14ac:dyDescent="0.3">
      <c r="A507" s="1" t="s">
        <v>501</v>
      </c>
      <c r="B507" s="15" t="s">
        <v>2315</v>
      </c>
      <c r="C507" s="13" t="s">
        <v>2315</v>
      </c>
      <c r="D507" s="13" t="s">
        <v>2315</v>
      </c>
      <c r="E507" s="21" t="s">
        <v>2315</v>
      </c>
      <c r="F507" s="15" t="s">
        <v>2315</v>
      </c>
      <c r="G507" s="13" t="s">
        <v>2315</v>
      </c>
      <c r="H507" s="24" t="s">
        <v>2315</v>
      </c>
      <c r="I507" s="13" t="s">
        <v>2315</v>
      </c>
      <c r="J507" s="13" t="s">
        <v>2315</v>
      </c>
      <c r="K507" s="13" t="s">
        <v>2315</v>
      </c>
      <c r="L507" s="13" t="s">
        <v>2315</v>
      </c>
      <c r="M507" s="13" t="s">
        <v>2315</v>
      </c>
      <c r="N507" s="16" t="s">
        <v>2315</v>
      </c>
      <c r="O507" t="s">
        <v>1025</v>
      </c>
    </row>
    <row r="508" spans="1:15" x14ac:dyDescent="0.3">
      <c r="A508" s="1" t="s">
        <v>502</v>
      </c>
      <c r="B508" s="15" t="s">
        <v>2315</v>
      </c>
      <c r="C508" s="13" t="s">
        <v>2315</v>
      </c>
      <c r="D508" s="13" t="s">
        <v>2315</v>
      </c>
      <c r="E508" s="21" t="s">
        <v>2313</v>
      </c>
      <c r="F508" s="15" t="s">
        <v>2315</v>
      </c>
      <c r="G508" s="13" t="s">
        <v>2315</v>
      </c>
      <c r="H508" s="24" t="s">
        <v>2315</v>
      </c>
      <c r="I508" s="13" t="s">
        <v>2315</v>
      </c>
      <c r="J508" s="13" t="s">
        <v>2315</v>
      </c>
      <c r="K508" s="13" t="s">
        <v>2315</v>
      </c>
      <c r="L508" s="13" t="s">
        <v>2315</v>
      </c>
      <c r="M508" s="13" t="s">
        <v>2315</v>
      </c>
      <c r="N508" s="16" t="s">
        <v>2315</v>
      </c>
      <c r="O508" t="s">
        <v>1026</v>
      </c>
    </row>
    <row r="509" spans="1:15" x14ac:dyDescent="0.3">
      <c r="A509" s="1" t="s">
        <v>503</v>
      </c>
      <c r="B509" s="15" t="s">
        <v>2315</v>
      </c>
      <c r="C509" s="13" t="s">
        <v>2315</v>
      </c>
      <c r="D509" s="13" t="s">
        <v>2315</v>
      </c>
      <c r="E509" s="21" t="s">
        <v>2313</v>
      </c>
      <c r="F509" s="15" t="s">
        <v>2315</v>
      </c>
      <c r="G509" s="13" t="s">
        <v>2315</v>
      </c>
      <c r="H509" s="24" t="s">
        <v>2315</v>
      </c>
      <c r="I509" s="13" t="s">
        <v>2315</v>
      </c>
      <c r="J509" s="13" t="s">
        <v>2315</v>
      </c>
      <c r="K509" s="13" t="s">
        <v>2315</v>
      </c>
      <c r="L509" s="13" t="s">
        <v>2315</v>
      </c>
      <c r="M509" s="13" t="s">
        <v>2315</v>
      </c>
      <c r="N509" s="16" t="s">
        <v>2315</v>
      </c>
      <c r="O509" t="s">
        <v>590</v>
      </c>
    </row>
    <row r="510" spans="1:15" x14ac:dyDescent="0.3">
      <c r="A510" s="1" t="s">
        <v>504</v>
      </c>
      <c r="B510" s="15" t="s">
        <v>2315</v>
      </c>
      <c r="C510" s="13" t="s">
        <v>2315</v>
      </c>
      <c r="D510" s="13" t="s">
        <v>2315</v>
      </c>
      <c r="E510" s="21" t="s">
        <v>2315</v>
      </c>
      <c r="F510" s="15" t="s">
        <v>2315</v>
      </c>
      <c r="G510" s="13" t="s">
        <v>2315</v>
      </c>
      <c r="H510" s="24" t="s">
        <v>2315</v>
      </c>
      <c r="I510" s="13" t="s">
        <v>2315</v>
      </c>
      <c r="J510" s="13" t="s">
        <v>2315</v>
      </c>
      <c r="K510" s="13" t="s">
        <v>2315</v>
      </c>
      <c r="L510" s="13" t="s">
        <v>2315</v>
      </c>
      <c r="M510" s="13" t="s">
        <v>2315</v>
      </c>
      <c r="N510" s="16" t="s">
        <v>2315</v>
      </c>
      <c r="O510" t="s">
        <v>1027</v>
      </c>
    </row>
    <row r="511" spans="1:15" x14ac:dyDescent="0.3">
      <c r="A511" s="1" t="s">
        <v>505</v>
      </c>
      <c r="B511" s="15" t="s">
        <v>2315</v>
      </c>
      <c r="C511" s="13" t="s">
        <v>2315</v>
      </c>
      <c r="D511" s="13" t="s">
        <v>2315</v>
      </c>
      <c r="E511" s="21" t="s">
        <v>2315</v>
      </c>
      <c r="F511" s="15" t="s">
        <v>2315</v>
      </c>
      <c r="G511" s="13" t="s">
        <v>2315</v>
      </c>
      <c r="H511" s="24" t="s">
        <v>2315</v>
      </c>
      <c r="I511" s="13" t="s">
        <v>2315</v>
      </c>
      <c r="J511" s="13" t="s">
        <v>2315</v>
      </c>
      <c r="K511" s="13" t="s">
        <v>2315</v>
      </c>
      <c r="L511" s="13" t="s">
        <v>2315</v>
      </c>
      <c r="M511" s="13" t="s">
        <v>2315</v>
      </c>
      <c r="N511" s="16" t="s">
        <v>2315</v>
      </c>
      <c r="O511" t="s">
        <v>1028</v>
      </c>
    </row>
    <row r="512" spans="1:15" x14ac:dyDescent="0.3">
      <c r="A512" s="1" t="s">
        <v>506</v>
      </c>
      <c r="B512" s="15" t="s">
        <v>2315</v>
      </c>
      <c r="C512" s="13" t="s">
        <v>2315</v>
      </c>
      <c r="D512" s="13" t="s">
        <v>2315</v>
      </c>
      <c r="E512" s="21" t="s">
        <v>2315</v>
      </c>
      <c r="F512" s="15" t="s">
        <v>2315</v>
      </c>
      <c r="G512" s="13" t="s">
        <v>2315</v>
      </c>
      <c r="H512" s="24" t="s">
        <v>2315</v>
      </c>
      <c r="I512" s="13" t="s">
        <v>2315</v>
      </c>
      <c r="J512" s="13" t="s">
        <v>2315</v>
      </c>
      <c r="K512" s="13" t="s">
        <v>2315</v>
      </c>
      <c r="L512" s="13" t="s">
        <v>2315</v>
      </c>
      <c r="M512" s="13" t="s">
        <v>2315</v>
      </c>
      <c r="N512" s="16" t="s">
        <v>2315</v>
      </c>
      <c r="O512" t="s">
        <v>1029</v>
      </c>
    </row>
    <row r="513" spans="1:15" x14ac:dyDescent="0.3">
      <c r="A513" s="1" t="s">
        <v>507</v>
      </c>
      <c r="B513" s="15" t="s">
        <v>2315</v>
      </c>
      <c r="C513" s="13" t="s">
        <v>2315</v>
      </c>
      <c r="D513" s="13" t="s">
        <v>2315</v>
      </c>
      <c r="E513" s="21" t="s">
        <v>2313</v>
      </c>
      <c r="F513" s="15" t="s">
        <v>2315</v>
      </c>
      <c r="G513" s="13" t="s">
        <v>2315</v>
      </c>
      <c r="H513" s="24" t="s">
        <v>2315</v>
      </c>
      <c r="I513" s="13" t="s">
        <v>2315</v>
      </c>
      <c r="J513" s="13" t="s">
        <v>2315</v>
      </c>
      <c r="K513" s="13" t="s">
        <v>2315</v>
      </c>
      <c r="L513" s="13" t="s">
        <v>2315</v>
      </c>
      <c r="M513" s="13" t="s">
        <v>2315</v>
      </c>
      <c r="N513" s="16" t="s">
        <v>2315</v>
      </c>
      <c r="O513" t="s">
        <v>1030</v>
      </c>
    </row>
    <row r="514" spans="1:15" x14ac:dyDescent="0.3">
      <c r="A514" s="1" t="s">
        <v>508</v>
      </c>
      <c r="B514" s="15" t="s">
        <v>2315</v>
      </c>
      <c r="C514" s="13" t="s">
        <v>2315</v>
      </c>
      <c r="D514" s="13" t="s">
        <v>2315</v>
      </c>
      <c r="E514" s="21" t="s">
        <v>2315</v>
      </c>
      <c r="F514" s="15" t="s">
        <v>2315</v>
      </c>
      <c r="G514" s="13" t="s">
        <v>2315</v>
      </c>
      <c r="H514" s="24" t="s">
        <v>2315</v>
      </c>
      <c r="I514" s="13" t="s">
        <v>2315</v>
      </c>
      <c r="J514" s="13" t="s">
        <v>2315</v>
      </c>
      <c r="K514" s="13" t="s">
        <v>2315</v>
      </c>
      <c r="L514" s="13" t="s">
        <v>2315</v>
      </c>
      <c r="M514" s="13" t="s">
        <v>2315</v>
      </c>
      <c r="N514" s="16" t="s">
        <v>2315</v>
      </c>
      <c r="O514" t="s">
        <v>1031</v>
      </c>
    </row>
    <row r="515" spans="1:15" x14ac:dyDescent="0.3">
      <c r="A515" s="1" t="s">
        <v>509</v>
      </c>
      <c r="B515" s="15" t="s">
        <v>2315</v>
      </c>
      <c r="C515" s="13" t="s">
        <v>2315</v>
      </c>
      <c r="D515" s="13" t="s">
        <v>2315</v>
      </c>
      <c r="E515" s="21" t="s">
        <v>2313</v>
      </c>
      <c r="F515" s="15" t="s">
        <v>2315</v>
      </c>
      <c r="G515" s="13" t="s">
        <v>2315</v>
      </c>
      <c r="H515" s="24" t="s">
        <v>2315</v>
      </c>
      <c r="I515" s="13" t="s">
        <v>2315</v>
      </c>
      <c r="J515" s="13" t="s">
        <v>2315</v>
      </c>
      <c r="K515" s="13" t="s">
        <v>2315</v>
      </c>
      <c r="L515" s="13" t="s">
        <v>2315</v>
      </c>
      <c r="M515" s="13" t="s">
        <v>2315</v>
      </c>
      <c r="N515" s="16" t="s">
        <v>2315</v>
      </c>
      <c r="O515" t="s">
        <v>1032</v>
      </c>
    </row>
    <row r="516" spans="1:15" x14ac:dyDescent="0.3">
      <c r="A516" s="1" t="s">
        <v>510</v>
      </c>
      <c r="B516" s="15" t="s">
        <v>2315</v>
      </c>
      <c r="C516" s="13" t="s">
        <v>2315</v>
      </c>
      <c r="D516" s="13" t="s">
        <v>2315</v>
      </c>
      <c r="E516" s="21" t="s">
        <v>2315</v>
      </c>
      <c r="F516" s="15" t="s">
        <v>2315</v>
      </c>
      <c r="G516" s="13" t="s">
        <v>2315</v>
      </c>
      <c r="H516" s="24" t="s">
        <v>2315</v>
      </c>
      <c r="I516" s="13" t="s">
        <v>2315</v>
      </c>
      <c r="J516" s="13" t="s">
        <v>2315</v>
      </c>
      <c r="K516" s="13" t="s">
        <v>2315</v>
      </c>
      <c r="L516" s="13" t="s">
        <v>2315</v>
      </c>
      <c r="M516" s="13" t="s">
        <v>2315</v>
      </c>
      <c r="N516" s="16" t="s">
        <v>2315</v>
      </c>
      <c r="O516" t="s">
        <v>1033</v>
      </c>
    </row>
    <row r="517" spans="1:15" x14ac:dyDescent="0.3">
      <c r="A517" s="1" t="s">
        <v>511</v>
      </c>
      <c r="B517" s="15" t="s">
        <v>2315</v>
      </c>
      <c r="C517" s="13" t="s">
        <v>2315</v>
      </c>
      <c r="D517" s="13" t="s">
        <v>2313</v>
      </c>
      <c r="E517" s="21" t="s">
        <v>2315</v>
      </c>
      <c r="F517" s="15" t="s">
        <v>2315</v>
      </c>
      <c r="G517" s="13" t="s">
        <v>2315</v>
      </c>
      <c r="H517" s="24" t="s">
        <v>2315</v>
      </c>
      <c r="I517" s="13" t="s">
        <v>2315</v>
      </c>
      <c r="J517" s="13" t="s">
        <v>2315</v>
      </c>
      <c r="K517" s="13" t="s">
        <v>2315</v>
      </c>
      <c r="L517" s="13" t="s">
        <v>2315</v>
      </c>
      <c r="M517" s="13" t="s">
        <v>2315</v>
      </c>
      <c r="N517" s="16" t="s">
        <v>2315</v>
      </c>
      <c r="O517" t="s">
        <v>1034</v>
      </c>
    </row>
    <row r="518" spans="1:15" x14ac:dyDescent="0.3">
      <c r="A518" s="1" t="s">
        <v>512</v>
      </c>
      <c r="B518" s="15" t="s">
        <v>2315</v>
      </c>
      <c r="C518" s="13" t="s">
        <v>2315</v>
      </c>
      <c r="D518" s="13" t="s">
        <v>2315</v>
      </c>
      <c r="E518" s="21" t="s">
        <v>2315</v>
      </c>
      <c r="F518" s="15" t="s">
        <v>2315</v>
      </c>
      <c r="G518" s="13" t="s">
        <v>2315</v>
      </c>
      <c r="H518" s="24" t="s">
        <v>2315</v>
      </c>
      <c r="I518" s="13" t="s">
        <v>2315</v>
      </c>
      <c r="J518" s="13" t="s">
        <v>2315</v>
      </c>
      <c r="K518" s="13" t="s">
        <v>2315</v>
      </c>
      <c r="L518" s="13" t="s">
        <v>2315</v>
      </c>
      <c r="M518" s="13" t="s">
        <v>2315</v>
      </c>
      <c r="N518" s="16" t="s">
        <v>2315</v>
      </c>
      <c r="O518" t="s">
        <v>1035</v>
      </c>
    </row>
    <row r="519" spans="1:15" x14ac:dyDescent="0.3">
      <c r="A519" s="1" t="s">
        <v>513</v>
      </c>
      <c r="B519" s="15" t="s">
        <v>2315</v>
      </c>
      <c r="C519" s="13" t="s">
        <v>2315</v>
      </c>
      <c r="D519" s="13" t="s">
        <v>2315</v>
      </c>
      <c r="E519" s="21" t="s">
        <v>2313</v>
      </c>
      <c r="F519" s="15" t="s">
        <v>2315</v>
      </c>
      <c r="G519" s="13" t="s">
        <v>2315</v>
      </c>
      <c r="H519" s="24" t="s">
        <v>2315</v>
      </c>
      <c r="I519" s="13" t="s">
        <v>2315</v>
      </c>
      <c r="J519" s="13" t="s">
        <v>2315</v>
      </c>
      <c r="K519" s="13" t="s">
        <v>2315</v>
      </c>
      <c r="L519" s="13" t="s">
        <v>2315</v>
      </c>
      <c r="M519" s="13" t="s">
        <v>2315</v>
      </c>
      <c r="N519" s="16" t="s">
        <v>2315</v>
      </c>
      <c r="O519" t="s">
        <v>1036</v>
      </c>
    </row>
    <row r="520" spans="1:15" x14ac:dyDescent="0.3">
      <c r="A520" s="1" t="s">
        <v>514</v>
      </c>
      <c r="B520" s="15" t="s">
        <v>2315</v>
      </c>
      <c r="C520" s="13" t="s">
        <v>2315</v>
      </c>
      <c r="D520" s="13" t="s">
        <v>2315</v>
      </c>
      <c r="E520" s="21" t="s">
        <v>2315</v>
      </c>
      <c r="F520" s="15" t="s">
        <v>2315</v>
      </c>
      <c r="G520" s="13" t="s">
        <v>2315</v>
      </c>
      <c r="H520" s="24" t="s">
        <v>2315</v>
      </c>
      <c r="I520" s="13" t="s">
        <v>2315</v>
      </c>
      <c r="J520" s="13" t="s">
        <v>2315</v>
      </c>
      <c r="K520" s="13" t="s">
        <v>2315</v>
      </c>
      <c r="L520" s="13" t="s">
        <v>2315</v>
      </c>
      <c r="M520" s="13" t="s">
        <v>2313</v>
      </c>
      <c r="N520" s="16" t="s">
        <v>2315</v>
      </c>
      <c r="O520" t="s">
        <v>1037</v>
      </c>
    </row>
    <row r="521" spans="1:15" x14ac:dyDescent="0.3">
      <c r="A521" s="1" t="s">
        <v>515</v>
      </c>
      <c r="B521" s="15" t="s">
        <v>2315</v>
      </c>
      <c r="C521" s="13" t="s">
        <v>2315</v>
      </c>
      <c r="D521" s="13" t="s">
        <v>2315</v>
      </c>
      <c r="E521" s="21" t="s">
        <v>2313</v>
      </c>
      <c r="F521" s="15" t="s">
        <v>2315</v>
      </c>
      <c r="G521" s="13" t="s">
        <v>2315</v>
      </c>
      <c r="H521" s="24" t="s">
        <v>2315</v>
      </c>
      <c r="I521" s="13" t="s">
        <v>2315</v>
      </c>
      <c r="J521" s="13" t="s">
        <v>2315</v>
      </c>
      <c r="K521" s="13" t="s">
        <v>2315</v>
      </c>
      <c r="L521" s="13" t="s">
        <v>2315</v>
      </c>
      <c r="M521" s="13" t="s">
        <v>2315</v>
      </c>
      <c r="N521" s="16" t="s">
        <v>2315</v>
      </c>
      <c r="O521" t="s">
        <v>1038</v>
      </c>
    </row>
    <row r="522" spans="1:15" x14ac:dyDescent="0.3">
      <c r="A522" s="1" t="s">
        <v>516</v>
      </c>
      <c r="B522" s="15" t="s">
        <v>2315</v>
      </c>
      <c r="C522" s="13" t="s">
        <v>2315</v>
      </c>
      <c r="D522" s="13" t="s">
        <v>2315</v>
      </c>
      <c r="E522" s="21" t="s">
        <v>2313</v>
      </c>
      <c r="F522" s="15" t="s">
        <v>2315</v>
      </c>
      <c r="G522" s="13" t="s">
        <v>2315</v>
      </c>
      <c r="H522" s="24" t="s">
        <v>2315</v>
      </c>
      <c r="I522" s="13" t="s">
        <v>2315</v>
      </c>
      <c r="J522" s="13" t="s">
        <v>2315</v>
      </c>
      <c r="K522" s="13" t="s">
        <v>2315</v>
      </c>
      <c r="L522" s="13" t="s">
        <v>2315</v>
      </c>
      <c r="M522" s="13" t="s">
        <v>2315</v>
      </c>
      <c r="N522" s="16" t="s">
        <v>2315</v>
      </c>
      <c r="O522" t="s">
        <v>1039</v>
      </c>
    </row>
    <row r="523" spans="1:15" x14ac:dyDescent="0.3">
      <c r="A523" s="1" t="s">
        <v>517</v>
      </c>
      <c r="B523" s="15" t="s">
        <v>2315</v>
      </c>
      <c r="C523" s="13" t="s">
        <v>2315</v>
      </c>
      <c r="D523" s="13" t="s">
        <v>2315</v>
      </c>
      <c r="E523" s="21" t="s">
        <v>2315</v>
      </c>
      <c r="F523" s="15" t="s">
        <v>2315</v>
      </c>
      <c r="G523" s="13" t="s">
        <v>2315</v>
      </c>
      <c r="H523" s="24" t="s">
        <v>2315</v>
      </c>
      <c r="I523" s="13" t="s">
        <v>2315</v>
      </c>
      <c r="J523" s="13" t="s">
        <v>2315</v>
      </c>
      <c r="K523" s="13" t="s">
        <v>2315</v>
      </c>
      <c r="L523" s="13" t="s">
        <v>2315</v>
      </c>
      <c r="M523" s="13" t="s">
        <v>2313</v>
      </c>
      <c r="N523" s="16" t="s">
        <v>2315</v>
      </c>
      <c r="O523" t="s">
        <v>1040</v>
      </c>
    </row>
    <row r="524" spans="1:15" x14ac:dyDescent="0.3">
      <c r="A524" s="1" t="s">
        <v>518</v>
      </c>
      <c r="B524" s="15" t="s">
        <v>2315</v>
      </c>
      <c r="C524" s="13" t="s">
        <v>2315</v>
      </c>
      <c r="D524" s="13" t="s">
        <v>2315</v>
      </c>
      <c r="E524" s="21" t="s">
        <v>2315</v>
      </c>
      <c r="F524" s="15" t="s">
        <v>2315</v>
      </c>
      <c r="G524" s="13" t="s">
        <v>2315</v>
      </c>
      <c r="H524" s="24" t="s">
        <v>2315</v>
      </c>
      <c r="I524" s="13" t="s">
        <v>2315</v>
      </c>
      <c r="J524" s="13" t="s">
        <v>2315</v>
      </c>
      <c r="K524" s="13" t="s">
        <v>2315</v>
      </c>
      <c r="L524" s="13" t="s">
        <v>2315</v>
      </c>
      <c r="M524" s="13" t="s">
        <v>2315</v>
      </c>
      <c r="N524" s="16" t="s">
        <v>2315</v>
      </c>
      <c r="O524" t="s">
        <v>1041</v>
      </c>
    </row>
    <row r="525" spans="1:15" x14ac:dyDescent="0.3">
      <c r="A525" s="1" t="s">
        <v>519</v>
      </c>
      <c r="B525" s="15" t="s">
        <v>2315</v>
      </c>
      <c r="C525" s="13" t="s">
        <v>2315</v>
      </c>
      <c r="D525" s="13" t="s">
        <v>2315</v>
      </c>
      <c r="E525" s="21" t="s">
        <v>2313</v>
      </c>
      <c r="F525" s="15" t="s">
        <v>2315</v>
      </c>
      <c r="G525" s="13" t="s">
        <v>2315</v>
      </c>
      <c r="H525" s="24" t="s">
        <v>2315</v>
      </c>
      <c r="I525" s="13" t="s">
        <v>2315</v>
      </c>
      <c r="J525" s="13" t="s">
        <v>2315</v>
      </c>
      <c r="K525" s="13" t="s">
        <v>2315</v>
      </c>
      <c r="L525" s="13" t="s">
        <v>2315</v>
      </c>
      <c r="M525" s="13" t="s">
        <v>2315</v>
      </c>
      <c r="N525" s="16" t="s">
        <v>2315</v>
      </c>
      <c r="O525" t="s">
        <v>590</v>
      </c>
    </row>
    <row r="526" spans="1:15" x14ac:dyDescent="0.3">
      <c r="A526" s="1" t="s">
        <v>520</v>
      </c>
      <c r="B526" s="15" t="s">
        <v>2315</v>
      </c>
      <c r="C526" s="13" t="s">
        <v>2315</v>
      </c>
      <c r="D526" s="13" t="s">
        <v>2315</v>
      </c>
      <c r="E526" s="21" t="s">
        <v>2313</v>
      </c>
      <c r="F526" s="15" t="s">
        <v>2315</v>
      </c>
      <c r="G526" s="13" t="s">
        <v>2315</v>
      </c>
      <c r="H526" s="24" t="s">
        <v>2315</v>
      </c>
      <c r="I526" s="13" t="s">
        <v>2315</v>
      </c>
      <c r="J526" s="13" t="s">
        <v>2315</v>
      </c>
      <c r="K526" s="13" t="s">
        <v>2315</v>
      </c>
      <c r="L526" s="13" t="s">
        <v>2315</v>
      </c>
      <c r="M526" s="13" t="s">
        <v>2315</v>
      </c>
      <c r="N526" s="16" t="s">
        <v>2315</v>
      </c>
      <c r="O526" t="s">
        <v>1042</v>
      </c>
    </row>
    <row r="527" spans="1:15" x14ac:dyDescent="0.3">
      <c r="A527" s="1" t="s">
        <v>521</v>
      </c>
      <c r="B527" s="15" t="s">
        <v>2315</v>
      </c>
      <c r="C527" s="13" t="s">
        <v>2315</v>
      </c>
      <c r="D527" s="13" t="s">
        <v>2315</v>
      </c>
      <c r="E527" s="21" t="s">
        <v>2313</v>
      </c>
      <c r="F527" s="15" t="s">
        <v>2315</v>
      </c>
      <c r="G527" s="13" t="s">
        <v>2315</v>
      </c>
      <c r="H527" s="24" t="s">
        <v>2315</v>
      </c>
      <c r="I527" s="13" t="s">
        <v>2315</v>
      </c>
      <c r="J527" s="13" t="s">
        <v>2315</v>
      </c>
      <c r="K527" s="13" t="s">
        <v>2315</v>
      </c>
      <c r="L527" s="13" t="s">
        <v>2315</v>
      </c>
      <c r="M527" s="13" t="s">
        <v>2315</v>
      </c>
      <c r="N527" s="16" t="s">
        <v>2315</v>
      </c>
      <c r="O527" t="s">
        <v>660</v>
      </c>
    </row>
    <row r="528" spans="1:15" x14ac:dyDescent="0.3">
      <c r="A528" s="1" t="s">
        <v>522</v>
      </c>
      <c r="B528" s="15" t="s">
        <v>2315</v>
      </c>
      <c r="C528" s="13" t="s">
        <v>2315</v>
      </c>
      <c r="D528" s="13" t="s">
        <v>2315</v>
      </c>
      <c r="E528" s="21" t="s">
        <v>2315</v>
      </c>
      <c r="F528" s="15" t="s">
        <v>2315</v>
      </c>
      <c r="G528" s="13" t="s">
        <v>2315</v>
      </c>
      <c r="H528" s="24" t="s">
        <v>2315</v>
      </c>
      <c r="I528" s="13" t="s">
        <v>2315</v>
      </c>
      <c r="J528" s="13" t="s">
        <v>2315</v>
      </c>
      <c r="K528" s="13" t="s">
        <v>2315</v>
      </c>
      <c r="L528" s="13" t="s">
        <v>2315</v>
      </c>
      <c r="M528" s="13" t="s">
        <v>2315</v>
      </c>
      <c r="N528" s="16" t="s">
        <v>2315</v>
      </c>
      <c r="O528" t="s">
        <v>1043</v>
      </c>
    </row>
    <row r="529" spans="1:15" x14ac:dyDescent="0.3">
      <c r="A529" s="1" t="s">
        <v>523</v>
      </c>
      <c r="B529" s="15" t="s">
        <v>2315</v>
      </c>
      <c r="C529" s="13" t="s">
        <v>2315</v>
      </c>
      <c r="D529" s="13" t="s">
        <v>2315</v>
      </c>
      <c r="E529" s="21" t="s">
        <v>2315</v>
      </c>
      <c r="F529" s="15" t="s">
        <v>2315</v>
      </c>
      <c r="G529" s="13" t="s">
        <v>2315</v>
      </c>
      <c r="H529" s="24" t="s">
        <v>2315</v>
      </c>
      <c r="I529" s="13" t="s">
        <v>2315</v>
      </c>
      <c r="J529" s="13" t="s">
        <v>2315</v>
      </c>
      <c r="K529" s="13" t="s">
        <v>2315</v>
      </c>
      <c r="L529" s="13" t="s">
        <v>2315</v>
      </c>
      <c r="M529" s="13" t="s">
        <v>2315</v>
      </c>
      <c r="N529" s="16" t="s">
        <v>2315</v>
      </c>
      <c r="O529" t="s">
        <v>1007</v>
      </c>
    </row>
    <row r="530" spans="1:15" x14ac:dyDescent="0.3">
      <c r="A530" s="1" t="s">
        <v>524</v>
      </c>
      <c r="B530" s="15" t="s">
        <v>2315</v>
      </c>
      <c r="C530" s="13" t="s">
        <v>2315</v>
      </c>
      <c r="D530" s="13" t="s">
        <v>2315</v>
      </c>
      <c r="E530" s="21" t="s">
        <v>2313</v>
      </c>
      <c r="F530" s="15" t="s">
        <v>2315</v>
      </c>
      <c r="G530" s="13" t="s">
        <v>2315</v>
      </c>
      <c r="H530" s="24" t="s">
        <v>2315</v>
      </c>
      <c r="I530" s="13" t="s">
        <v>2315</v>
      </c>
      <c r="J530" s="13" t="s">
        <v>2315</v>
      </c>
      <c r="K530" s="13" t="s">
        <v>2315</v>
      </c>
      <c r="L530" s="13" t="s">
        <v>2315</v>
      </c>
      <c r="M530" s="13" t="s">
        <v>2315</v>
      </c>
      <c r="N530" s="16" t="s">
        <v>2315</v>
      </c>
      <c r="O530" t="s">
        <v>1044</v>
      </c>
    </row>
    <row r="531" spans="1:15" x14ac:dyDescent="0.3">
      <c r="A531" s="1" t="s">
        <v>525</v>
      </c>
      <c r="B531" s="15" t="s">
        <v>2315</v>
      </c>
      <c r="C531" s="13" t="s">
        <v>2315</v>
      </c>
      <c r="D531" s="13" t="s">
        <v>2315</v>
      </c>
      <c r="E531" s="21" t="s">
        <v>2313</v>
      </c>
      <c r="F531" s="15" t="s">
        <v>2315</v>
      </c>
      <c r="G531" s="13" t="s">
        <v>2315</v>
      </c>
      <c r="H531" s="24" t="s">
        <v>2315</v>
      </c>
      <c r="I531" s="13" t="s">
        <v>2315</v>
      </c>
      <c r="J531" s="13" t="s">
        <v>2315</v>
      </c>
      <c r="K531" s="13" t="s">
        <v>2315</v>
      </c>
      <c r="L531" s="13" t="s">
        <v>2315</v>
      </c>
      <c r="M531" s="13" t="s">
        <v>2315</v>
      </c>
      <c r="N531" s="16" t="s">
        <v>2315</v>
      </c>
      <c r="O531" t="s">
        <v>1045</v>
      </c>
    </row>
    <row r="532" spans="1:15" x14ac:dyDescent="0.3">
      <c r="A532" s="1" t="s">
        <v>526</v>
      </c>
      <c r="B532" s="15" t="s">
        <v>2315</v>
      </c>
      <c r="C532" s="13" t="s">
        <v>2315</v>
      </c>
      <c r="D532" s="13" t="s">
        <v>2315</v>
      </c>
      <c r="E532" s="21" t="s">
        <v>2313</v>
      </c>
      <c r="F532" s="15" t="s">
        <v>2315</v>
      </c>
      <c r="G532" s="13" t="s">
        <v>2315</v>
      </c>
      <c r="H532" s="24" t="s">
        <v>2315</v>
      </c>
      <c r="I532" s="13" t="s">
        <v>2315</v>
      </c>
      <c r="J532" s="13" t="s">
        <v>2315</v>
      </c>
      <c r="K532" s="13" t="s">
        <v>2315</v>
      </c>
      <c r="L532" s="13" t="s">
        <v>2315</v>
      </c>
      <c r="M532" s="13" t="s">
        <v>2315</v>
      </c>
      <c r="N532" s="16" t="s">
        <v>2315</v>
      </c>
      <c r="O532" t="s">
        <v>1046</v>
      </c>
    </row>
    <row r="533" spans="1:15" x14ac:dyDescent="0.3">
      <c r="A533" s="1" t="s">
        <v>527</v>
      </c>
      <c r="B533" s="15" t="s">
        <v>2315</v>
      </c>
      <c r="C533" s="13" t="s">
        <v>2315</v>
      </c>
      <c r="D533" s="13" t="s">
        <v>2313</v>
      </c>
      <c r="E533" s="21" t="s">
        <v>2315</v>
      </c>
      <c r="F533" s="15" t="s">
        <v>2315</v>
      </c>
      <c r="G533" s="13" t="s">
        <v>2315</v>
      </c>
      <c r="H533" s="24" t="s">
        <v>2315</v>
      </c>
      <c r="I533" s="13" t="s">
        <v>2315</v>
      </c>
      <c r="J533" s="13" t="s">
        <v>2315</v>
      </c>
      <c r="K533" s="13" t="s">
        <v>2315</v>
      </c>
      <c r="L533" s="13" t="s">
        <v>2315</v>
      </c>
      <c r="M533" s="13" t="s">
        <v>2313</v>
      </c>
      <c r="N533" s="16" t="s">
        <v>2315</v>
      </c>
      <c r="O533" t="s">
        <v>1047</v>
      </c>
    </row>
    <row r="534" spans="1:15" x14ac:dyDescent="0.3">
      <c r="A534" s="1" t="s">
        <v>528</v>
      </c>
      <c r="B534" s="15" t="s">
        <v>2315</v>
      </c>
      <c r="C534" s="13" t="s">
        <v>2315</v>
      </c>
      <c r="D534" s="13" t="s">
        <v>2315</v>
      </c>
      <c r="E534" s="21" t="s">
        <v>2315</v>
      </c>
      <c r="F534" s="15" t="s">
        <v>2315</v>
      </c>
      <c r="G534" s="13" t="s">
        <v>2315</v>
      </c>
      <c r="H534" s="24" t="s">
        <v>2315</v>
      </c>
      <c r="I534" s="13" t="s">
        <v>2315</v>
      </c>
      <c r="J534" s="13" t="s">
        <v>2315</v>
      </c>
      <c r="K534" s="13" t="s">
        <v>2315</v>
      </c>
      <c r="L534" s="13" t="s">
        <v>2315</v>
      </c>
      <c r="M534" s="13" t="s">
        <v>2315</v>
      </c>
      <c r="N534" s="16" t="s">
        <v>2315</v>
      </c>
      <c r="O534" t="s">
        <v>1048</v>
      </c>
    </row>
    <row r="535" spans="1:15" x14ac:dyDescent="0.3">
      <c r="A535" s="1" t="s">
        <v>529</v>
      </c>
      <c r="B535" s="15" t="s">
        <v>2315</v>
      </c>
      <c r="C535" s="13" t="s">
        <v>2315</v>
      </c>
      <c r="D535" s="13" t="s">
        <v>2313</v>
      </c>
      <c r="E535" s="21" t="s">
        <v>2313</v>
      </c>
      <c r="F535" s="15" t="s">
        <v>2315</v>
      </c>
      <c r="G535" s="13" t="s">
        <v>2313</v>
      </c>
      <c r="H535" s="24" t="s">
        <v>2315</v>
      </c>
      <c r="I535" s="13" t="s">
        <v>2315</v>
      </c>
      <c r="J535" s="13" t="s">
        <v>2313</v>
      </c>
      <c r="K535" s="13" t="s">
        <v>2315</v>
      </c>
      <c r="L535" s="13" t="s">
        <v>2315</v>
      </c>
      <c r="M535" s="13" t="s">
        <v>2313</v>
      </c>
      <c r="N535" s="16" t="s">
        <v>2315</v>
      </c>
      <c r="O535" t="s">
        <v>1049</v>
      </c>
    </row>
    <row r="536" spans="1:15" x14ac:dyDescent="0.3">
      <c r="A536" s="1" t="s">
        <v>530</v>
      </c>
      <c r="B536" s="15" t="s">
        <v>2315</v>
      </c>
      <c r="C536" s="13" t="s">
        <v>2315</v>
      </c>
      <c r="D536" s="13" t="s">
        <v>2313</v>
      </c>
      <c r="E536" s="21" t="s">
        <v>2315</v>
      </c>
      <c r="F536" s="15" t="s">
        <v>2315</v>
      </c>
      <c r="G536" s="13" t="s">
        <v>2315</v>
      </c>
      <c r="H536" s="24" t="s">
        <v>2315</v>
      </c>
      <c r="I536" s="13" t="s">
        <v>2315</v>
      </c>
      <c r="J536" s="13" t="s">
        <v>2315</v>
      </c>
      <c r="K536" s="13" t="s">
        <v>2315</v>
      </c>
      <c r="L536" s="13" t="s">
        <v>2315</v>
      </c>
      <c r="M536" s="13" t="s">
        <v>2315</v>
      </c>
      <c r="N536" s="16" t="s">
        <v>2315</v>
      </c>
      <c r="O536" t="s">
        <v>1050</v>
      </c>
    </row>
    <row r="537" spans="1:15" x14ac:dyDescent="0.3">
      <c r="A537" s="1" t="s">
        <v>531</v>
      </c>
      <c r="B537" s="15" t="s">
        <v>2315</v>
      </c>
      <c r="C537" s="13" t="s">
        <v>2315</v>
      </c>
      <c r="D537" s="13" t="s">
        <v>2315</v>
      </c>
      <c r="E537" s="21" t="s">
        <v>2315</v>
      </c>
      <c r="F537" s="15" t="s">
        <v>2315</v>
      </c>
      <c r="G537" s="13" t="s">
        <v>2315</v>
      </c>
      <c r="H537" s="24" t="s">
        <v>2315</v>
      </c>
      <c r="I537" s="13" t="s">
        <v>2315</v>
      </c>
      <c r="J537" s="13" t="s">
        <v>2315</v>
      </c>
      <c r="K537" s="13" t="s">
        <v>2315</v>
      </c>
      <c r="L537" s="13" t="s">
        <v>2315</v>
      </c>
      <c r="M537" s="13" t="s">
        <v>2315</v>
      </c>
      <c r="N537" s="16" t="s">
        <v>2315</v>
      </c>
      <c r="O537" t="s">
        <v>1051</v>
      </c>
    </row>
    <row r="538" spans="1:15" x14ac:dyDescent="0.3">
      <c r="A538" s="1" t="s">
        <v>532</v>
      </c>
      <c r="B538" s="15" t="s">
        <v>2315</v>
      </c>
      <c r="C538" s="13" t="s">
        <v>2315</v>
      </c>
      <c r="D538" s="13" t="s">
        <v>2315</v>
      </c>
      <c r="E538" s="21" t="s">
        <v>2315</v>
      </c>
      <c r="F538" s="15" t="s">
        <v>2315</v>
      </c>
      <c r="G538" s="13" t="s">
        <v>2315</v>
      </c>
      <c r="H538" s="24" t="s">
        <v>2315</v>
      </c>
      <c r="I538" s="13" t="s">
        <v>2315</v>
      </c>
      <c r="J538" s="13" t="s">
        <v>2315</v>
      </c>
      <c r="K538" s="13" t="s">
        <v>2315</v>
      </c>
      <c r="L538" s="13" t="s">
        <v>2315</v>
      </c>
      <c r="M538" s="13" t="s">
        <v>2315</v>
      </c>
      <c r="N538" s="16" t="s">
        <v>2315</v>
      </c>
      <c r="O538" t="s">
        <v>1007</v>
      </c>
    </row>
    <row r="539" spans="1:15" x14ac:dyDescent="0.3">
      <c r="A539" s="1" t="s">
        <v>533</v>
      </c>
      <c r="B539" s="15" t="s">
        <v>2313</v>
      </c>
      <c r="C539" s="13" t="s">
        <v>2313</v>
      </c>
      <c r="D539" s="13" t="s">
        <v>2315</v>
      </c>
      <c r="E539" s="21" t="s">
        <v>2313</v>
      </c>
      <c r="F539" s="15" t="s">
        <v>2315</v>
      </c>
      <c r="G539" s="13" t="s">
        <v>2315</v>
      </c>
      <c r="H539" s="24" t="s">
        <v>2315</v>
      </c>
      <c r="I539" s="13" t="s">
        <v>2315</v>
      </c>
      <c r="J539" s="13" t="s">
        <v>2315</v>
      </c>
      <c r="K539" s="13" t="s">
        <v>2315</v>
      </c>
      <c r="L539" s="13" t="s">
        <v>2315</v>
      </c>
      <c r="M539" s="13" t="s">
        <v>2315</v>
      </c>
      <c r="N539" s="16" t="s">
        <v>2315</v>
      </c>
      <c r="O539" t="s">
        <v>1052</v>
      </c>
    </row>
    <row r="540" spans="1:15" x14ac:dyDescent="0.3">
      <c r="A540" s="1" t="s">
        <v>534</v>
      </c>
      <c r="B540" s="15" t="s">
        <v>2315</v>
      </c>
      <c r="C540" s="13" t="s">
        <v>2315</v>
      </c>
      <c r="D540" s="13" t="s">
        <v>2315</v>
      </c>
      <c r="E540" s="21" t="s">
        <v>2315</v>
      </c>
      <c r="F540" s="15" t="s">
        <v>2315</v>
      </c>
      <c r="G540" s="13" t="s">
        <v>2315</v>
      </c>
      <c r="H540" s="24" t="s">
        <v>2315</v>
      </c>
      <c r="I540" s="13" t="s">
        <v>2315</v>
      </c>
      <c r="J540" s="13" t="s">
        <v>2315</v>
      </c>
      <c r="K540" s="13" t="s">
        <v>2315</v>
      </c>
      <c r="L540" s="13" t="s">
        <v>2315</v>
      </c>
      <c r="M540" s="13" t="s">
        <v>2315</v>
      </c>
      <c r="N540" s="16" t="s">
        <v>2315</v>
      </c>
      <c r="O540" t="s">
        <v>1053</v>
      </c>
    </row>
    <row r="541" spans="1:15" x14ac:dyDescent="0.3">
      <c r="A541" s="1" t="s">
        <v>535</v>
      </c>
      <c r="B541" s="15" t="s">
        <v>2315</v>
      </c>
      <c r="C541" s="13" t="s">
        <v>2315</v>
      </c>
      <c r="D541" s="13" t="s">
        <v>2315</v>
      </c>
      <c r="E541" s="21" t="s">
        <v>2313</v>
      </c>
      <c r="F541" s="15" t="s">
        <v>2315</v>
      </c>
      <c r="G541" s="13" t="s">
        <v>2315</v>
      </c>
      <c r="H541" s="24" t="s">
        <v>2315</v>
      </c>
      <c r="I541" s="13" t="s">
        <v>2315</v>
      </c>
      <c r="J541" s="13" t="s">
        <v>2315</v>
      </c>
      <c r="K541" s="13" t="s">
        <v>2315</v>
      </c>
      <c r="L541" s="13" t="s">
        <v>2315</v>
      </c>
      <c r="M541" s="13" t="s">
        <v>2315</v>
      </c>
      <c r="N541" s="16" t="s">
        <v>2315</v>
      </c>
      <c r="O541" t="s">
        <v>1054</v>
      </c>
    </row>
    <row r="542" spans="1:15" x14ac:dyDescent="0.3">
      <c r="A542" s="1" t="s">
        <v>536</v>
      </c>
      <c r="B542" s="15" t="s">
        <v>2315</v>
      </c>
      <c r="C542" s="13" t="s">
        <v>2315</v>
      </c>
      <c r="D542" s="13" t="s">
        <v>2315</v>
      </c>
      <c r="E542" s="21" t="s">
        <v>2313</v>
      </c>
      <c r="F542" s="15" t="s">
        <v>2315</v>
      </c>
      <c r="G542" s="13" t="s">
        <v>2315</v>
      </c>
      <c r="H542" s="24" t="s">
        <v>2315</v>
      </c>
      <c r="I542" s="13" t="s">
        <v>2315</v>
      </c>
      <c r="J542" s="13" t="s">
        <v>2313</v>
      </c>
      <c r="K542" s="13" t="s">
        <v>2315</v>
      </c>
      <c r="L542" s="13" t="s">
        <v>2315</v>
      </c>
      <c r="M542" s="13" t="s">
        <v>2313</v>
      </c>
      <c r="N542" s="16" t="s">
        <v>2315</v>
      </c>
      <c r="O542" t="s">
        <v>1055</v>
      </c>
    </row>
    <row r="543" spans="1:15" x14ac:dyDescent="0.3">
      <c r="A543" s="1" t="s">
        <v>537</v>
      </c>
      <c r="B543" s="15" t="s">
        <v>2315</v>
      </c>
      <c r="C543" s="13" t="s">
        <v>2315</v>
      </c>
      <c r="D543" s="13" t="s">
        <v>2315</v>
      </c>
      <c r="E543" s="21" t="s">
        <v>2315</v>
      </c>
      <c r="F543" s="15" t="s">
        <v>2315</v>
      </c>
      <c r="G543" s="13" t="s">
        <v>2315</v>
      </c>
      <c r="H543" s="24" t="s">
        <v>2315</v>
      </c>
      <c r="I543" s="13" t="s">
        <v>2315</v>
      </c>
      <c r="J543" s="13" t="s">
        <v>2315</v>
      </c>
      <c r="K543" s="13" t="s">
        <v>2315</v>
      </c>
      <c r="L543" s="13" t="s">
        <v>2315</v>
      </c>
      <c r="M543" s="13" t="s">
        <v>2315</v>
      </c>
      <c r="N543" s="16" t="s">
        <v>2315</v>
      </c>
      <c r="O543" t="s">
        <v>1056</v>
      </c>
    </row>
    <row r="544" spans="1:15" x14ac:dyDescent="0.3">
      <c r="A544" s="1" t="s">
        <v>538</v>
      </c>
      <c r="B544" s="15" t="s">
        <v>2315</v>
      </c>
      <c r="C544" s="13" t="s">
        <v>2315</v>
      </c>
      <c r="D544" s="13" t="s">
        <v>2315</v>
      </c>
      <c r="E544" s="21" t="s">
        <v>2315</v>
      </c>
      <c r="F544" s="15" t="s">
        <v>2315</v>
      </c>
      <c r="G544" s="13" t="s">
        <v>2315</v>
      </c>
      <c r="H544" s="24" t="s">
        <v>2315</v>
      </c>
      <c r="I544" s="13" t="s">
        <v>2315</v>
      </c>
      <c r="J544" s="13" t="s">
        <v>2315</v>
      </c>
      <c r="K544" s="13" t="s">
        <v>2315</v>
      </c>
      <c r="L544" s="13" t="s">
        <v>2315</v>
      </c>
      <c r="M544" s="13" t="s">
        <v>2315</v>
      </c>
      <c r="N544" s="16" t="s">
        <v>2315</v>
      </c>
      <c r="O544" t="s">
        <v>1057</v>
      </c>
    </row>
    <row r="545" spans="1:15" x14ac:dyDescent="0.3">
      <c r="A545" s="1" t="s">
        <v>539</v>
      </c>
      <c r="B545" s="15" t="s">
        <v>2315</v>
      </c>
      <c r="C545" s="13" t="s">
        <v>2315</v>
      </c>
      <c r="D545" s="13" t="s">
        <v>2315</v>
      </c>
      <c r="E545" s="21" t="s">
        <v>2315</v>
      </c>
      <c r="F545" s="15" t="s">
        <v>2315</v>
      </c>
      <c r="G545" s="13" t="s">
        <v>2315</v>
      </c>
      <c r="H545" s="24" t="s">
        <v>2315</v>
      </c>
      <c r="I545" s="13" t="s">
        <v>2315</v>
      </c>
      <c r="J545" s="13" t="s">
        <v>2315</v>
      </c>
      <c r="K545" s="13" t="s">
        <v>2315</v>
      </c>
      <c r="L545" s="13" t="s">
        <v>2315</v>
      </c>
      <c r="M545" s="13" t="s">
        <v>2315</v>
      </c>
      <c r="N545" s="16" t="s">
        <v>2315</v>
      </c>
      <c r="O545" t="s">
        <v>1058</v>
      </c>
    </row>
    <row r="546" spans="1:15" x14ac:dyDescent="0.3">
      <c r="A546" s="1" t="s">
        <v>540</v>
      </c>
      <c r="B546" s="15" t="s">
        <v>2315</v>
      </c>
      <c r="C546" s="13" t="s">
        <v>2315</v>
      </c>
      <c r="D546" s="13" t="s">
        <v>2315</v>
      </c>
      <c r="E546" s="21" t="s">
        <v>2315</v>
      </c>
      <c r="F546" s="15" t="s">
        <v>2315</v>
      </c>
      <c r="G546" s="13" t="s">
        <v>2315</v>
      </c>
      <c r="H546" s="24" t="s">
        <v>2315</v>
      </c>
      <c r="I546" s="13" t="s">
        <v>2315</v>
      </c>
      <c r="J546" s="13" t="s">
        <v>2315</v>
      </c>
      <c r="K546" s="13" t="s">
        <v>2315</v>
      </c>
      <c r="L546" s="13" t="s">
        <v>2315</v>
      </c>
      <c r="M546" s="13" t="s">
        <v>2315</v>
      </c>
      <c r="N546" s="16" t="s">
        <v>2315</v>
      </c>
      <c r="O546" t="s">
        <v>588</v>
      </c>
    </row>
    <row r="547" spans="1:15" x14ac:dyDescent="0.3">
      <c r="A547" s="1" t="s">
        <v>541</v>
      </c>
      <c r="B547" s="15" t="s">
        <v>2315</v>
      </c>
      <c r="C547" s="13" t="s">
        <v>2315</v>
      </c>
      <c r="D547" s="13" t="s">
        <v>2315</v>
      </c>
      <c r="E547" s="21" t="s">
        <v>2313</v>
      </c>
      <c r="F547" s="15" t="s">
        <v>2315</v>
      </c>
      <c r="G547" s="13" t="s">
        <v>2315</v>
      </c>
      <c r="H547" s="24" t="s">
        <v>2315</v>
      </c>
      <c r="I547" s="13" t="s">
        <v>2315</v>
      </c>
      <c r="J547" s="13" t="s">
        <v>2315</v>
      </c>
      <c r="K547" s="13" t="s">
        <v>2315</v>
      </c>
      <c r="L547" s="13" t="s">
        <v>2315</v>
      </c>
      <c r="M547" s="13" t="s">
        <v>2315</v>
      </c>
      <c r="N547" s="16" t="s">
        <v>2315</v>
      </c>
      <c r="O547" t="s">
        <v>1059</v>
      </c>
    </row>
    <row r="548" spans="1:15" x14ac:dyDescent="0.3">
      <c r="A548" s="1" t="s">
        <v>542</v>
      </c>
      <c r="B548" s="15" t="s">
        <v>2315</v>
      </c>
      <c r="C548" s="13" t="s">
        <v>2315</v>
      </c>
      <c r="D548" s="13" t="s">
        <v>2315</v>
      </c>
      <c r="E548" s="21" t="s">
        <v>2315</v>
      </c>
      <c r="F548" s="15" t="s">
        <v>2315</v>
      </c>
      <c r="G548" s="13" t="s">
        <v>2315</v>
      </c>
      <c r="H548" s="24" t="s">
        <v>2315</v>
      </c>
      <c r="I548" s="13" t="s">
        <v>2315</v>
      </c>
      <c r="J548" s="13" t="s">
        <v>2315</v>
      </c>
      <c r="K548" s="13" t="s">
        <v>2315</v>
      </c>
      <c r="L548" s="13" t="s">
        <v>2315</v>
      </c>
      <c r="M548" s="13" t="s">
        <v>2315</v>
      </c>
      <c r="N548" s="16" t="s">
        <v>2315</v>
      </c>
      <c r="O548" t="s">
        <v>1060</v>
      </c>
    </row>
    <row r="549" spans="1:15" x14ac:dyDescent="0.3">
      <c r="A549" s="1" t="s">
        <v>543</v>
      </c>
      <c r="B549" s="15" t="s">
        <v>2315</v>
      </c>
      <c r="C549" s="13" t="s">
        <v>2315</v>
      </c>
      <c r="D549" s="13" t="s">
        <v>2315</v>
      </c>
      <c r="E549" s="21" t="s">
        <v>2313</v>
      </c>
      <c r="F549" s="15" t="s">
        <v>2315</v>
      </c>
      <c r="G549" s="13" t="s">
        <v>2315</v>
      </c>
      <c r="H549" s="24" t="s">
        <v>2315</v>
      </c>
      <c r="I549" s="13" t="s">
        <v>2315</v>
      </c>
      <c r="J549" s="13" t="s">
        <v>2315</v>
      </c>
      <c r="K549" s="13" t="s">
        <v>2315</v>
      </c>
      <c r="L549" s="13" t="s">
        <v>2315</v>
      </c>
      <c r="M549" s="13" t="s">
        <v>2315</v>
      </c>
      <c r="N549" s="16" t="s">
        <v>2315</v>
      </c>
      <c r="O549" t="s">
        <v>1061</v>
      </c>
    </row>
    <row r="550" spans="1:15" x14ac:dyDescent="0.3">
      <c r="A550" s="1" t="s">
        <v>544</v>
      </c>
      <c r="B550" s="15" t="s">
        <v>2315</v>
      </c>
      <c r="C550" s="13" t="s">
        <v>2315</v>
      </c>
      <c r="D550" s="13" t="s">
        <v>2315</v>
      </c>
      <c r="E550" s="21" t="s">
        <v>2315</v>
      </c>
      <c r="F550" s="15" t="s">
        <v>2315</v>
      </c>
      <c r="G550" s="13" t="s">
        <v>2315</v>
      </c>
      <c r="H550" s="24" t="s">
        <v>2315</v>
      </c>
      <c r="I550" s="13" t="s">
        <v>2315</v>
      </c>
      <c r="J550" s="13" t="s">
        <v>2315</v>
      </c>
      <c r="K550" s="13" t="s">
        <v>2315</v>
      </c>
      <c r="L550" s="13" t="s">
        <v>2315</v>
      </c>
      <c r="M550" s="13" t="s">
        <v>2315</v>
      </c>
      <c r="N550" s="16" t="s">
        <v>2315</v>
      </c>
      <c r="O550" t="s">
        <v>1062</v>
      </c>
    </row>
    <row r="551" spans="1:15" x14ac:dyDescent="0.3">
      <c r="A551" s="1" t="s">
        <v>545</v>
      </c>
      <c r="B551" s="15" t="s">
        <v>2315</v>
      </c>
      <c r="C551" s="13" t="s">
        <v>2315</v>
      </c>
      <c r="D551" s="13" t="s">
        <v>2313</v>
      </c>
      <c r="E551" s="21" t="s">
        <v>2315</v>
      </c>
      <c r="F551" s="15" t="s">
        <v>2315</v>
      </c>
      <c r="G551" s="13" t="s">
        <v>2315</v>
      </c>
      <c r="H551" s="24" t="s">
        <v>2315</v>
      </c>
      <c r="I551" s="13" t="s">
        <v>2315</v>
      </c>
      <c r="J551" s="13" t="s">
        <v>2315</v>
      </c>
      <c r="K551" s="13" t="s">
        <v>2315</v>
      </c>
      <c r="L551" s="13" t="s">
        <v>2315</v>
      </c>
      <c r="M551" s="13" t="s">
        <v>2315</v>
      </c>
      <c r="N551" s="16" t="s">
        <v>2315</v>
      </c>
      <c r="O551" t="s">
        <v>1063</v>
      </c>
    </row>
    <row r="552" spans="1:15" x14ac:dyDescent="0.3">
      <c r="A552" s="1" t="s">
        <v>546</v>
      </c>
      <c r="B552" s="15" t="s">
        <v>2315</v>
      </c>
      <c r="C552" s="13" t="s">
        <v>2315</v>
      </c>
      <c r="D552" s="13" t="s">
        <v>2315</v>
      </c>
      <c r="E552" s="21" t="s">
        <v>2315</v>
      </c>
      <c r="F552" s="15" t="s">
        <v>2315</v>
      </c>
      <c r="G552" s="13" t="s">
        <v>2315</v>
      </c>
      <c r="H552" s="24" t="s">
        <v>2315</v>
      </c>
      <c r="I552" s="13" t="s">
        <v>2315</v>
      </c>
      <c r="J552" s="13" t="s">
        <v>2315</v>
      </c>
      <c r="K552" s="13" t="s">
        <v>2315</v>
      </c>
      <c r="L552" s="13" t="s">
        <v>2315</v>
      </c>
      <c r="M552" s="13" t="s">
        <v>2315</v>
      </c>
      <c r="N552" s="16" t="s">
        <v>2315</v>
      </c>
      <c r="O552" t="s">
        <v>1064</v>
      </c>
    </row>
    <row r="553" spans="1:15" x14ac:dyDescent="0.3">
      <c r="A553" s="1" t="s">
        <v>547</v>
      </c>
      <c r="B553" s="15" t="s">
        <v>2315</v>
      </c>
      <c r="C553" s="13" t="s">
        <v>2315</v>
      </c>
      <c r="D553" s="13" t="s">
        <v>2315</v>
      </c>
      <c r="E553" s="21" t="s">
        <v>2313</v>
      </c>
      <c r="F553" s="15" t="s">
        <v>2315</v>
      </c>
      <c r="G553" s="13" t="s">
        <v>2315</v>
      </c>
      <c r="H553" s="24" t="s">
        <v>2315</v>
      </c>
      <c r="I553" s="13" t="s">
        <v>2315</v>
      </c>
      <c r="J553" s="13" t="s">
        <v>2315</v>
      </c>
      <c r="K553" s="13" t="s">
        <v>2315</v>
      </c>
      <c r="L553" s="13" t="s">
        <v>2315</v>
      </c>
      <c r="M553" s="13" t="s">
        <v>2315</v>
      </c>
      <c r="N553" s="16" t="s">
        <v>2315</v>
      </c>
      <c r="O553" t="s">
        <v>1065</v>
      </c>
    </row>
    <row r="554" spans="1:15" x14ac:dyDescent="0.3">
      <c r="A554" s="1" t="s">
        <v>548</v>
      </c>
      <c r="B554" s="15" t="s">
        <v>2313</v>
      </c>
      <c r="C554" s="13" t="s">
        <v>2313</v>
      </c>
      <c r="D554" s="13" t="s">
        <v>2313</v>
      </c>
      <c r="E554" s="21" t="s">
        <v>2315</v>
      </c>
      <c r="F554" s="15" t="s">
        <v>2315</v>
      </c>
      <c r="G554" s="13" t="s">
        <v>2315</v>
      </c>
      <c r="H554" s="24" t="s">
        <v>2315</v>
      </c>
      <c r="I554" s="13" t="s">
        <v>2315</v>
      </c>
      <c r="J554" s="13" t="s">
        <v>2315</v>
      </c>
      <c r="K554" s="13" t="s">
        <v>2315</v>
      </c>
      <c r="L554" s="13" t="s">
        <v>2315</v>
      </c>
      <c r="M554" s="13" t="s">
        <v>2315</v>
      </c>
      <c r="N554" s="16" t="s">
        <v>2315</v>
      </c>
      <c r="O554" t="s">
        <v>1066</v>
      </c>
    </row>
    <row r="555" spans="1:15" x14ac:dyDescent="0.3">
      <c r="A555" s="1" t="s">
        <v>549</v>
      </c>
      <c r="B555" s="15" t="s">
        <v>2313</v>
      </c>
      <c r="C555" s="13" t="s">
        <v>2313</v>
      </c>
      <c r="D555" s="13" t="s">
        <v>2313</v>
      </c>
      <c r="E555" s="21" t="s">
        <v>2315</v>
      </c>
      <c r="F555" s="15" t="s">
        <v>2315</v>
      </c>
      <c r="G555" s="13" t="s">
        <v>2315</v>
      </c>
      <c r="H555" s="24" t="s">
        <v>2315</v>
      </c>
      <c r="I555" s="13" t="s">
        <v>2315</v>
      </c>
      <c r="J555" s="13" t="s">
        <v>2315</v>
      </c>
      <c r="K555" s="13" t="s">
        <v>2315</v>
      </c>
      <c r="L555" s="13" t="s">
        <v>2315</v>
      </c>
      <c r="M555" s="13" t="s">
        <v>2313</v>
      </c>
      <c r="N555" s="16" t="s">
        <v>2315</v>
      </c>
      <c r="O555" t="s">
        <v>1067</v>
      </c>
    </row>
    <row r="556" spans="1:15" x14ac:dyDescent="0.3">
      <c r="A556" s="1" t="s">
        <v>550</v>
      </c>
      <c r="B556" s="15" t="s">
        <v>2315</v>
      </c>
      <c r="C556" s="13" t="s">
        <v>2315</v>
      </c>
      <c r="D556" s="13" t="s">
        <v>2315</v>
      </c>
      <c r="E556" s="21" t="s">
        <v>2315</v>
      </c>
      <c r="F556" s="15" t="s">
        <v>2315</v>
      </c>
      <c r="G556" s="13" t="s">
        <v>2315</v>
      </c>
      <c r="H556" s="24" t="s">
        <v>2315</v>
      </c>
      <c r="I556" s="13" t="s">
        <v>2315</v>
      </c>
      <c r="J556" s="13" t="s">
        <v>2315</v>
      </c>
      <c r="K556" s="13" t="s">
        <v>2315</v>
      </c>
      <c r="L556" s="13" t="s">
        <v>2315</v>
      </c>
      <c r="M556" s="13" t="s">
        <v>2315</v>
      </c>
      <c r="N556" s="16" t="s">
        <v>2315</v>
      </c>
      <c r="O556" t="s">
        <v>1068</v>
      </c>
    </row>
    <row r="557" spans="1:15" x14ac:dyDescent="0.3">
      <c r="A557" s="1" t="s">
        <v>551</v>
      </c>
      <c r="B557" s="15" t="s">
        <v>2315</v>
      </c>
      <c r="C557" s="13" t="s">
        <v>2315</v>
      </c>
      <c r="D557" s="13" t="s">
        <v>2315</v>
      </c>
      <c r="E557" s="21" t="s">
        <v>2313</v>
      </c>
      <c r="F557" s="15" t="s">
        <v>2315</v>
      </c>
      <c r="G557" s="13" t="s">
        <v>2315</v>
      </c>
      <c r="H557" s="24" t="s">
        <v>2315</v>
      </c>
      <c r="I557" s="13" t="s">
        <v>2315</v>
      </c>
      <c r="J557" s="13" t="s">
        <v>2315</v>
      </c>
      <c r="K557" s="13" t="s">
        <v>2315</v>
      </c>
      <c r="L557" s="13" t="s">
        <v>2315</v>
      </c>
      <c r="M557" s="13" t="s">
        <v>2315</v>
      </c>
      <c r="N557" s="16" t="s">
        <v>2315</v>
      </c>
      <c r="O557" t="s">
        <v>1069</v>
      </c>
    </row>
    <row r="558" spans="1:15" x14ac:dyDescent="0.3">
      <c r="A558" s="1" t="s">
        <v>552</v>
      </c>
      <c r="B558" s="15" t="s">
        <v>2315</v>
      </c>
      <c r="C558" s="13" t="s">
        <v>2315</v>
      </c>
      <c r="D558" s="13" t="s">
        <v>2315</v>
      </c>
      <c r="E558" s="21" t="s">
        <v>2315</v>
      </c>
      <c r="F558" s="15" t="s">
        <v>2315</v>
      </c>
      <c r="G558" s="13" t="s">
        <v>2315</v>
      </c>
      <c r="H558" s="24" t="s">
        <v>2315</v>
      </c>
      <c r="I558" s="13" t="s">
        <v>2315</v>
      </c>
      <c r="J558" s="13" t="s">
        <v>2315</v>
      </c>
      <c r="K558" s="13" t="s">
        <v>2315</v>
      </c>
      <c r="L558" s="13" t="s">
        <v>2315</v>
      </c>
      <c r="M558" s="13" t="s">
        <v>2313</v>
      </c>
      <c r="N558" s="16" t="s">
        <v>2315</v>
      </c>
      <c r="O558" t="s">
        <v>1070</v>
      </c>
    </row>
    <row r="559" spans="1:15" x14ac:dyDescent="0.3">
      <c r="A559" s="1" t="s">
        <v>553</v>
      </c>
      <c r="B559" s="15" t="s">
        <v>2315</v>
      </c>
      <c r="C559" s="13" t="s">
        <v>2315</v>
      </c>
      <c r="D559" s="13" t="s">
        <v>2315</v>
      </c>
      <c r="E559" s="21" t="s">
        <v>2315</v>
      </c>
      <c r="F559" s="15" t="s">
        <v>2315</v>
      </c>
      <c r="G559" s="13" t="s">
        <v>2315</v>
      </c>
      <c r="H559" s="24" t="s">
        <v>2315</v>
      </c>
      <c r="I559" s="13" t="s">
        <v>2315</v>
      </c>
      <c r="J559" s="13" t="s">
        <v>2315</v>
      </c>
      <c r="K559" s="13" t="s">
        <v>2315</v>
      </c>
      <c r="L559" s="13" t="s">
        <v>2315</v>
      </c>
      <c r="M559" s="13" t="s">
        <v>2315</v>
      </c>
      <c r="N559" s="16" t="s">
        <v>2315</v>
      </c>
      <c r="O559" t="s">
        <v>1071</v>
      </c>
    </row>
    <row r="560" spans="1:15" x14ac:dyDescent="0.3">
      <c r="A560" s="1" t="s">
        <v>554</v>
      </c>
      <c r="B560" s="15" t="s">
        <v>2315</v>
      </c>
      <c r="C560" s="13" t="s">
        <v>2315</v>
      </c>
      <c r="D560" s="13" t="s">
        <v>2315</v>
      </c>
      <c r="E560" s="21" t="s">
        <v>2315</v>
      </c>
      <c r="F560" s="15" t="s">
        <v>2315</v>
      </c>
      <c r="G560" s="13" t="s">
        <v>2315</v>
      </c>
      <c r="H560" s="24" t="s">
        <v>2315</v>
      </c>
      <c r="I560" s="13" t="s">
        <v>2315</v>
      </c>
      <c r="J560" s="13" t="s">
        <v>2315</v>
      </c>
      <c r="K560" s="13" t="s">
        <v>2315</v>
      </c>
      <c r="L560" s="13" t="s">
        <v>2315</v>
      </c>
      <c r="M560" s="13" t="s">
        <v>2315</v>
      </c>
      <c r="N560" s="16" t="s">
        <v>2315</v>
      </c>
      <c r="O560" t="s">
        <v>1072</v>
      </c>
    </row>
    <row r="561" spans="1:15" x14ac:dyDescent="0.3">
      <c r="A561" s="1" t="s">
        <v>555</v>
      </c>
      <c r="B561" s="15" t="s">
        <v>2315</v>
      </c>
      <c r="C561" s="13" t="s">
        <v>2315</v>
      </c>
      <c r="D561" s="13" t="s">
        <v>2315</v>
      </c>
      <c r="E561" s="21" t="s">
        <v>2315</v>
      </c>
      <c r="F561" s="15" t="s">
        <v>2315</v>
      </c>
      <c r="G561" s="13" t="s">
        <v>2315</v>
      </c>
      <c r="H561" s="24" t="s">
        <v>2315</v>
      </c>
      <c r="I561" s="13" t="s">
        <v>2315</v>
      </c>
      <c r="J561" s="13" t="s">
        <v>2315</v>
      </c>
      <c r="K561" s="13" t="s">
        <v>2315</v>
      </c>
      <c r="L561" s="13" t="s">
        <v>2315</v>
      </c>
      <c r="M561" s="13" t="s">
        <v>2315</v>
      </c>
      <c r="N561" s="16" t="s">
        <v>2315</v>
      </c>
      <c r="O561" t="s">
        <v>1073</v>
      </c>
    </row>
    <row r="562" spans="1:15" x14ac:dyDescent="0.3">
      <c r="A562" s="1" t="s">
        <v>556</v>
      </c>
      <c r="B562" s="15" t="s">
        <v>2315</v>
      </c>
      <c r="C562" s="13" t="s">
        <v>2315</v>
      </c>
      <c r="D562" s="13" t="s">
        <v>2315</v>
      </c>
      <c r="E562" s="21" t="s">
        <v>2313</v>
      </c>
      <c r="F562" s="15" t="s">
        <v>2315</v>
      </c>
      <c r="G562" s="13" t="s">
        <v>2315</v>
      </c>
      <c r="H562" s="24" t="s">
        <v>2315</v>
      </c>
      <c r="I562" s="13" t="s">
        <v>2315</v>
      </c>
      <c r="J562" s="13" t="s">
        <v>2315</v>
      </c>
      <c r="K562" s="13" t="s">
        <v>2315</v>
      </c>
      <c r="L562" s="13" t="s">
        <v>2315</v>
      </c>
      <c r="M562" s="13" t="s">
        <v>2315</v>
      </c>
      <c r="N562" s="16" t="s">
        <v>2315</v>
      </c>
      <c r="O562" t="s">
        <v>590</v>
      </c>
    </row>
    <row r="563" spans="1:15" ht="15" thickBot="1" x14ac:dyDescent="0.35">
      <c r="A563" s="1" t="s">
        <v>557</v>
      </c>
      <c r="B563" s="17" t="s">
        <v>2315</v>
      </c>
      <c r="C563" s="18" t="s">
        <v>2315</v>
      </c>
      <c r="D563" s="18" t="s">
        <v>2315</v>
      </c>
      <c r="E563" s="22" t="s">
        <v>2315</v>
      </c>
      <c r="F563" s="17" t="s">
        <v>2315</v>
      </c>
      <c r="G563" s="18" t="s">
        <v>2315</v>
      </c>
      <c r="H563" s="25" t="s">
        <v>2315</v>
      </c>
      <c r="I563" s="18" t="s">
        <v>2315</v>
      </c>
      <c r="J563" s="18" t="s">
        <v>2315</v>
      </c>
      <c r="K563" s="18" t="s">
        <v>2315</v>
      </c>
      <c r="L563" s="18" t="s">
        <v>2315</v>
      </c>
      <c r="M563" s="18" t="s">
        <v>2315</v>
      </c>
      <c r="N563" s="19" t="s">
        <v>2315</v>
      </c>
      <c r="O563" t="s">
        <v>1074</v>
      </c>
    </row>
    <row r="564" spans="1:15" ht="15" thickTop="1" x14ac:dyDescent="0.3"/>
  </sheetData>
  <mergeCells count="4">
    <mergeCell ref="B4:E5"/>
    <mergeCell ref="F4:N5"/>
    <mergeCell ref="O6:AH6"/>
    <mergeCell ref="A1:L1"/>
  </mergeCells>
  <conditionalFormatting sqref="A7:A563">
    <cfRule type="duplicateValues" dxfId="5" priority="4"/>
    <cfRule type="duplicateValues" dxfId="4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00C74-7878-4BBD-A5C1-8FE6D2DC334D}">
  <dimension ref="A3:AH599"/>
  <sheetViews>
    <sheetView topLeftCell="K1" workbookViewId="0">
      <selection activeCell="K9" sqref="K9"/>
    </sheetView>
  </sheetViews>
  <sheetFormatPr defaultRowHeight="14.4" x14ac:dyDescent="0.3"/>
  <cols>
    <col min="1" max="1" width="21.77734375" style="2" customWidth="1"/>
    <col min="2" max="2" width="19.33203125" style="2" customWidth="1"/>
    <col min="3" max="3" width="17.33203125" style="2" customWidth="1"/>
    <col min="4" max="4" width="17.6640625" style="2" customWidth="1"/>
    <col min="5" max="5" width="17" style="14" customWidth="1"/>
    <col min="6" max="6" width="17.21875" style="2" customWidth="1"/>
    <col min="7" max="7" width="16.88671875" style="2" customWidth="1"/>
    <col min="8" max="8" width="17.21875" style="2" customWidth="1"/>
    <col min="9" max="9" width="18.77734375" style="2" customWidth="1"/>
    <col min="10" max="10" width="15.88671875" style="2" customWidth="1"/>
    <col min="11" max="11" width="17.21875" style="2" customWidth="1"/>
    <col min="12" max="12" width="17.109375" style="2" customWidth="1"/>
    <col min="13" max="13" width="16" style="2" customWidth="1"/>
    <col min="14" max="14" width="18.88671875" style="2" customWidth="1"/>
  </cols>
  <sheetData>
    <row r="3" spans="1:34" ht="15" thickBot="1" x14ac:dyDescent="0.35"/>
    <row r="4" spans="1:34" ht="15" thickTop="1" x14ac:dyDescent="0.3">
      <c r="B4" s="26" t="s">
        <v>2314</v>
      </c>
      <c r="C4" s="27"/>
      <c r="D4" s="27"/>
      <c r="E4" s="39"/>
      <c r="F4" s="26" t="s">
        <v>2435</v>
      </c>
      <c r="G4" s="32"/>
      <c r="H4" s="32"/>
      <c r="I4" s="32"/>
      <c r="J4" s="32"/>
      <c r="K4" s="32"/>
      <c r="L4" s="32"/>
      <c r="M4" s="32"/>
      <c r="N4" s="33"/>
    </row>
    <row r="5" spans="1:34" ht="15" thickBot="1" x14ac:dyDescent="0.35">
      <c r="B5" s="29"/>
      <c r="C5" s="30"/>
      <c r="D5" s="30"/>
      <c r="E5" s="40"/>
      <c r="F5" s="34"/>
      <c r="G5" s="35"/>
      <c r="H5" s="35"/>
      <c r="I5" s="35"/>
      <c r="J5" s="35"/>
      <c r="K5" s="35"/>
      <c r="L5" s="35"/>
      <c r="M5" s="35"/>
      <c r="N5" s="36"/>
    </row>
    <row r="6" spans="1:34" ht="44.4" thickTop="1" thickBot="1" x14ac:dyDescent="0.35">
      <c r="A6" s="3" t="s">
        <v>0</v>
      </c>
      <c r="B6" s="5" t="s">
        <v>1087</v>
      </c>
      <c r="C6" s="6" t="s">
        <v>2433</v>
      </c>
      <c r="D6" s="6" t="s">
        <v>1088</v>
      </c>
      <c r="E6" s="7" t="s">
        <v>2316</v>
      </c>
      <c r="F6" s="8" t="s">
        <v>1090</v>
      </c>
      <c r="G6" s="9" t="s">
        <v>1091</v>
      </c>
      <c r="H6" s="9" t="s">
        <v>1092</v>
      </c>
      <c r="I6" s="10" t="s">
        <v>1093</v>
      </c>
      <c r="J6" s="10" t="s">
        <v>1094</v>
      </c>
      <c r="K6" s="10" t="s">
        <v>1095</v>
      </c>
      <c r="L6" s="11" t="s">
        <v>1096</v>
      </c>
      <c r="M6" s="11" t="s">
        <v>1097</v>
      </c>
      <c r="N6" s="12" t="s">
        <v>1098</v>
      </c>
      <c r="O6" s="37" t="s">
        <v>1086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thickTop="1" x14ac:dyDescent="0.3">
      <c r="A7" s="1" t="s">
        <v>1101</v>
      </c>
      <c r="B7" s="15" t="s">
        <v>2315</v>
      </c>
      <c r="C7" s="13" t="s">
        <v>2315</v>
      </c>
      <c r="D7" s="13" t="s">
        <v>2315</v>
      </c>
      <c r="E7" s="20" t="s">
        <v>2315</v>
      </c>
      <c r="F7" s="15" t="s">
        <v>2315</v>
      </c>
      <c r="G7" s="13" t="s">
        <v>2315</v>
      </c>
      <c r="H7" s="13" t="s">
        <v>2315</v>
      </c>
      <c r="I7" s="13" t="s">
        <v>2315</v>
      </c>
      <c r="J7" s="13" t="s">
        <v>2315</v>
      </c>
      <c r="K7" s="13" t="s">
        <v>2315</v>
      </c>
      <c r="L7" s="13" t="s">
        <v>2315</v>
      </c>
      <c r="M7" s="13" t="s">
        <v>2315</v>
      </c>
      <c r="N7" s="16" t="s">
        <v>2315</v>
      </c>
      <c r="O7" t="s">
        <v>1578</v>
      </c>
    </row>
    <row r="8" spans="1:34" x14ac:dyDescent="0.3">
      <c r="A8" s="1" t="s">
        <v>2317</v>
      </c>
      <c r="B8" s="15" t="s">
        <v>2315</v>
      </c>
      <c r="C8" s="13" t="s">
        <v>2315</v>
      </c>
      <c r="D8" s="13" t="s">
        <v>2315</v>
      </c>
      <c r="E8" s="21" t="s">
        <v>2313</v>
      </c>
      <c r="F8" s="15" t="s">
        <v>2315</v>
      </c>
      <c r="G8" s="13" t="s">
        <v>2315</v>
      </c>
      <c r="H8" s="13" t="s">
        <v>2315</v>
      </c>
      <c r="I8" s="13" t="s">
        <v>2315</v>
      </c>
      <c r="J8" s="13" t="s">
        <v>2315</v>
      </c>
      <c r="K8" s="13" t="s">
        <v>2315</v>
      </c>
      <c r="L8" s="13" t="s">
        <v>2315</v>
      </c>
      <c r="M8" s="13" t="s">
        <v>2315</v>
      </c>
      <c r="N8" s="16" t="s">
        <v>2315</v>
      </c>
      <c r="O8" t="s">
        <v>1579</v>
      </c>
    </row>
    <row r="9" spans="1:34" x14ac:dyDescent="0.3">
      <c r="A9" s="1" t="s">
        <v>2318</v>
      </c>
      <c r="B9" s="15" t="s">
        <v>2315</v>
      </c>
      <c r="C9" s="13" t="s">
        <v>2315</v>
      </c>
      <c r="D9" s="13" t="s">
        <v>2315</v>
      </c>
      <c r="E9" s="21" t="s">
        <v>2313</v>
      </c>
      <c r="F9" s="15" t="s">
        <v>2315</v>
      </c>
      <c r="G9" s="13" t="s">
        <v>2315</v>
      </c>
      <c r="H9" s="13" t="s">
        <v>2315</v>
      </c>
      <c r="I9" s="13" t="s">
        <v>2315</v>
      </c>
      <c r="J9" s="13" t="s">
        <v>2315</v>
      </c>
      <c r="K9" s="13" t="s">
        <v>2315</v>
      </c>
      <c r="L9" s="13" t="s">
        <v>2315</v>
      </c>
      <c r="M9" s="13" t="s">
        <v>2315</v>
      </c>
      <c r="N9" s="16" t="s">
        <v>2315</v>
      </c>
      <c r="O9" t="s">
        <v>1580</v>
      </c>
    </row>
    <row r="10" spans="1:34" x14ac:dyDescent="0.3">
      <c r="A10" s="1" t="s">
        <v>1102</v>
      </c>
      <c r="B10" s="15" t="s">
        <v>2315</v>
      </c>
      <c r="C10" s="13" t="s">
        <v>2315</v>
      </c>
      <c r="D10" s="13" t="s">
        <v>2315</v>
      </c>
      <c r="E10" s="21" t="s">
        <v>2313</v>
      </c>
      <c r="F10" s="15" t="s">
        <v>2315</v>
      </c>
      <c r="G10" s="13" t="s">
        <v>2315</v>
      </c>
      <c r="H10" s="13" t="s">
        <v>2315</v>
      </c>
      <c r="I10" s="13" t="s">
        <v>2315</v>
      </c>
      <c r="J10" s="13" t="s">
        <v>2315</v>
      </c>
      <c r="K10" s="13" t="s">
        <v>2315</v>
      </c>
      <c r="L10" s="13" t="s">
        <v>2315</v>
      </c>
      <c r="M10" s="13" t="s">
        <v>2315</v>
      </c>
      <c r="N10" s="16" t="s">
        <v>2315</v>
      </c>
      <c r="O10" t="s">
        <v>1581</v>
      </c>
    </row>
    <row r="11" spans="1:34" x14ac:dyDescent="0.3">
      <c r="A11" s="1" t="s">
        <v>1103</v>
      </c>
      <c r="B11" s="15" t="s">
        <v>2315</v>
      </c>
      <c r="C11" s="13" t="s">
        <v>2315</v>
      </c>
      <c r="D11" s="13" t="s">
        <v>2315</v>
      </c>
      <c r="E11" s="21" t="s">
        <v>2313</v>
      </c>
      <c r="F11" s="15" t="s">
        <v>2315</v>
      </c>
      <c r="G11" s="13" t="s">
        <v>2315</v>
      </c>
      <c r="H11" s="13" t="s">
        <v>2315</v>
      </c>
      <c r="I11" s="13" t="s">
        <v>2315</v>
      </c>
      <c r="J11" s="13" t="s">
        <v>2315</v>
      </c>
      <c r="K11" s="13" t="s">
        <v>2315</v>
      </c>
      <c r="L11" s="13" t="s">
        <v>2315</v>
      </c>
      <c r="M11" s="13" t="s">
        <v>2315</v>
      </c>
      <c r="N11" s="16" t="s">
        <v>2315</v>
      </c>
      <c r="O11" t="s">
        <v>1582</v>
      </c>
    </row>
    <row r="12" spans="1:34" x14ac:dyDescent="0.3">
      <c r="A12" s="1" t="s">
        <v>1104</v>
      </c>
      <c r="B12" s="15" t="s">
        <v>2315</v>
      </c>
      <c r="C12" s="13" t="s">
        <v>2315</v>
      </c>
      <c r="D12" s="13" t="s">
        <v>2313</v>
      </c>
      <c r="E12" s="21" t="s">
        <v>2315</v>
      </c>
      <c r="F12" s="15" t="s">
        <v>2315</v>
      </c>
      <c r="G12" s="13" t="s">
        <v>2315</v>
      </c>
      <c r="H12" s="13" t="s">
        <v>2315</v>
      </c>
      <c r="I12" s="13" t="s">
        <v>2315</v>
      </c>
      <c r="J12" s="13" t="s">
        <v>2315</v>
      </c>
      <c r="K12" s="13" t="s">
        <v>2315</v>
      </c>
      <c r="L12" s="13" t="s">
        <v>2315</v>
      </c>
      <c r="M12" s="13" t="s">
        <v>2315</v>
      </c>
      <c r="N12" s="16" t="s">
        <v>2315</v>
      </c>
      <c r="O12" t="s">
        <v>1583</v>
      </c>
    </row>
    <row r="13" spans="1:34" x14ac:dyDescent="0.3">
      <c r="A13" s="1" t="s">
        <v>2319</v>
      </c>
      <c r="B13" s="15" t="s">
        <v>2315</v>
      </c>
      <c r="C13" s="13" t="s">
        <v>2315</v>
      </c>
      <c r="D13" s="13" t="s">
        <v>2315</v>
      </c>
      <c r="E13" s="21" t="s">
        <v>2313</v>
      </c>
      <c r="F13" s="15" t="s">
        <v>2315</v>
      </c>
      <c r="G13" s="13" t="s">
        <v>2315</v>
      </c>
      <c r="H13" s="13" t="s">
        <v>2315</v>
      </c>
      <c r="I13" s="13" t="s">
        <v>2315</v>
      </c>
      <c r="J13" s="13" t="s">
        <v>2315</v>
      </c>
      <c r="K13" s="13" t="s">
        <v>2315</v>
      </c>
      <c r="L13" s="13" t="s">
        <v>2315</v>
      </c>
      <c r="M13" s="13" t="s">
        <v>2315</v>
      </c>
      <c r="N13" s="16" t="s">
        <v>2315</v>
      </c>
      <c r="O13" t="s">
        <v>1584</v>
      </c>
    </row>
    <row r="14" spans="1:34" x14ac:dyDescent="0.3">
      <c r="A14" s="1" t="s">
        <v>1105</v>
      </c>
      <c r="B14" s="15" t="s">
        <v>2315</v>
      </c>
      <c r="C14" s="13" t="s">
        <v>2315</v>
      </c>
      <c r="D14" s="13" t="s">
        <v>2315</v>
      </c>
      <c r="E14" s="21" t="s">
        <v>2315</v>
      </c>
      <c r="F14" s="15" t="s">
        <v>2315</v>
      </c>
      <c r="G14" s="13" t="s">
        <v>2315</v>
      </c>
      <c r="H14" s="13" t="s">
        <v>2315</v>
      </c>
      <c r="I14" s="13" t="s">
        <v>2315</v>
      </c>
      <c r="J14" s="13" t="s">
        <v>2315</v>
      </c>
      <c r="K14" s="13" t="s">
        <v>2315</v>
      </c>
      <c r="L14" s="13" t="s">
        <v>2315</v>
      </c>
      <c r="M14" s="13" t="s">
        <v>2315</v>
      </c>
      <c r="N14" s="16" t="s">
        <v>2315</v>
      </c>
      <c r="O14" t="s">
        <v>1585</v>
      </c>
    </row>
    <row r="15" spans="1:34" x14ac:dyDescent="0.3">
      <c r="A15" s="1" t="s">
        <v>1106</v>
      </c>
      <c r="B15" s="15" t="s">
        <v>2315</v>
      </c>
      <c r="C15" s="13" t="s">
        <v>2315</v>
      </c>
      <c r="D15" s="13" t="s">
        <v>2315</v>
      </c>
      <c r="E15" s="21" t="s">
        <v>2315</v>
      </c>
      <c r="F15" s="15" t="s">
        <v>2315</v>
      </c>
      <c r="G15" s="13" t="s">
        <v>2315</v>
      </c>
      <c r="H15" s="13" t="s">
        <v>2315</v>
      </c>
      <c r="I15" s="13" t="s">
        <v>2315</v>
      </c>
      <c r="J15" s="13" t="s">
        <v>2315</v>
      </c>
      <c r="K15" s="13" t="s">
        <v>2315</v>
      </c>
      <c r="L15" s="13" t="s">
        <v>2315</v>
      </c>
      <c r="M15" s="13" t="s">
        <v>2315</v>
      </c>
      <c r="N15" s="16" t="s">
        <v>2315</v>
      </c>
      <c r="O15" t="s">
        <v>1586</v>
      </c>
    </row>
    <row r="16" spans="1:34" x14ac:dyDescent="0.3">
      <c r="A16" s="1" t="s">
        <v>1107</v>
      </c>
      <c r="B16" s="15" t="s">
        <v>2315</v>
      </c>
      <c r="C16" s="13" t="s">
        <v>2315</v>
      </c>
      <c r="D16" s="13" t="s">
        <v>2315</v>
      </c>
      <c r="E16" s="21" t="s">
        <v>2313</v>
      </c>
      <c r="F16" s="15" t="s">
        <v>2315</v>
      </c>
      <c r="G16" s="13" t="s">
        <v>2315</v>
      </c>
      <c r="H16" s="13" t="s">
        <v>2315</v>
      </c>
      <c r="I16" s="13" t="s">
        <v>2315</v>
      </c>
      <c r="J16" s="13" t="s">
        <v>2315</v>
      </c>
      <c r="K16" s="13" t="s">
        <v>2315</v>
      </c>
      <c r="L16" s="13" t="s">
        <v>2315</v>
      </c>
      <c r="M16" s="13" t="s">
        <v>2315</v>
      </c>
      <c r="N16" s="16" t="s">
        <v>2315</v>
      </c>
      <c r="O16" t="s">
        <v>1587</v>
      </c>
    </row>
    <row r="17" spans="1:15" x14ac:dyDescent="0.3">
      <c r="A17" s="1" t="s">
        <v>1108</v>
      </c>
      <c r="B17" s="15" t="s">
        <v>2315</v>
      </c>
      <c r="C17" s="13" t="s">
        <v>2315</v>
      </c>
      <c r="D17" s="13" t="s">
        <v>2315</v>
      </c>
      <c r="E17" s="21" t="s">
        <v>2313</v>
      </c>
      <c r="F17" s="15" t="s">
        <v>2315</v>
      </c>
      <c r="G17" s="13" t="s">
        <v>2315</v>
      </c>
      <c r="H17" s="13" t="s">
        <v>2315</v>
      </c>
      <c r="I17" s="13" t="s">
        <v>2315</v>
      </c>
      <c r="J17" s="13" t="s">
        <v>2315</v>
      </c>
      <c r="K17" s="13" t="s">
        <v>2315</v>
      </c>
      <c r="L17" s="13" t="s">
        <v>2315</v>
      </c>
      <c r="M17" s="13" t="s">
        <v>2315</v>
      </c>
      <c r="N17" s="16" t="s">
        <v>2315</v>
      </c>
      <c r="O17" t="s">
        <v>1588</v>
      </c>
    </row>
    <row r="18" spans="1:15" x14ac:dyDescent="0.3">
      <c r="A18" s="1" t="s">
        <v>2320</v>
      </c>
      <c r="B18" s="15" t="s">
        <v>2315</v>
      </c>
      <c r="C18" s="13" t="s">
        <v>2315</v>
      </c>
      <c r="D18" s="13" t="s">
        <v>2315</v>
      </c>
      <c r="E18" s="21" t="s">
        <v>2313</v>
      </c>
      <c r="F18" s="15" t="s">
        <v>2315</v>
      </c>
      <c r="G18" s="13" t="s">
        <v>2315</v>
      </c>
      <c r="H18" s="13" t="s">
        <v>2315</v>
      </c>
      <c r="I18" s="13" t="s">
        <v>2315</v>
      </c>
      <c r="J18" s="13" t="s">
        <v>2315</v>
      </c>
      <c r="K18" s="13" t="s">
        <v>2315</v>
      </c>
      <c r="L18" s="13" t="s">
        <v>2315</v>
      </c>
      <c r="M18" s="13" t="s">
        <v>2315</v>
      </c>
      <c r="N18" s="16" t="s">
        <v>2315</v>
      </c>
      <c r="O18" t="s">
        <v>1589</v>
      </c>
    </row>
    <row r="19" spans="1:15" x14ac:dyDescent="0.3">
      <c r="A19" s="1" t="s">
        <v>2366</v>
      </c>
      <c r="B19" s="15" t="s">
        <v>2315</v>
      </c>
      <c r="C19" s="13" t="s">
        <v>2315</v>
      </c>
      <c r="D19" s="13" t="s">
        <v>2315</v>
      </c>
      <c r="E19" s="21" t="s">
        <v>2315</v>
      </c>
      <c r="F19" s="15" t="s">
        <v>2315</v>
      </c>
      <c r="G19" s="13" t="s">
        <v>2315</v>
      </c>
      <c r="H19" s="13" t="s">
        <v>2315</v>
      </c>
      <c r="I19" s="13" t="s">
        <v>2315</v>
      </c>
      <c r="J19" s="13" t="s">
        <v>2315</v>
      </c>
      <c r="K19" s="13" t="s">
        <v>2315</v>
      </c>
      <c r="L19" s="13" t="s">
        <v>2315</v>
      </c>
      <c r="M19" s="13" t="s">
        <v>2315</v>
      </c>
      <c r="N19" s="16" t="s">
        <v>2315</v>
      </c>
      <c r="O19" t="s">
        <v>1590</v>
      </c>
    </row>
    <row r="20" spans="1:15" x14ac:dyDescent="0.3">
      <c r="A20" s="1" t="s">
        <v>1109</v>
      </c>
      <c r="B20" s="15" t="s">
        <v>2315</v>
      </c>
      <c r="C20" s="13" t="s">
        <v>2315</v>
      </c>
      <c r="D20" s="13" t="s">
        <v>2315</v>
      </c>
      <c r="E20" s="21" t="s">
        <v>2313</v>
      </c>
      <c r="F20" s="15" t="s">
        <v>2315</v>
      </c>
      <c r="G20" s="13" t="s">
        <v>2315</v>
      </c>
      <c r="H20" s="13" t="s">
        <v>2315</v>
      </c>
      <c r="I20" s="13" t="s">
        <v>2315</v>
      </c>
      <c r="J20" s="13" t="s">
        <v>2315</v>
      </c>
      <c r="K20" s="13" t="s">
        <v>2315</v>
      </c>
      <c r="L20" s="13" t="s">
        <v>2315</v>
      </c>
      <c r="M20" s="13" t="s">
        <v>2315</v>
      </c>
      <c r="N20" s="16" t="s">
        <v>2315</v>
      </c>
      <c r="O20" t="s">
        <v>1591</v>
      </c>
    </row>
    <row r="21" spans="1:15" x14ac:dyDescent="0.3">
      <c r="A21" s="1" t="s">
        <v>2367</v>
      </c>
      <c r="B21" s="15" t="s">
        <v>2313</v>
      </c>
      <c r="C21" s="13" t="s">
        <v>2313</v>
      </c>
      <c r="D21" s="13" t="s">
        <v>2315</v>
      </c>
      <c r="E21" s="21" t="s">
        <v>2315</v>
      </c>
      <c r="F21" s="15" t="s">
        <v>2315</v>
      </c>
      <c r="G21" s="13" t="s">
        <v>2313</v>
      </c>
      <c r="H21" s="13" t="s">
        <v>2315</v>
      </c>
      <c r="I21" s="13" t="s">
        <v>2315</v>
      </c>
      <c r="J21" s="13" t="s">
        <v>2315</v>
      </c>
      <c r="K21" s="13" t="s">
        <v>2315</v>
      </c>
      <c r="L21" s="13" t="s">
        <v>2315</v>
      </c>
      <c r="M21" s="13" t="s">
        <v>2315</v>
      </c>
      <c r="N21" s="16" t="s">
        <v>2315</v>
      </c>
      <c r="O21" t="s">
        <v>1592</v>
      </c>
    </row>
    <row r="22" spans="1:15" x14ac:dyDescent="0.3">
      <c r="A22" s="1" t="s">
        <v>1110</v>
      </c>
      <c r="B22" s="15" t="s">
        <v>2315</v>
      </c>
      <c r="C22" s="13" t="s">
        <v>2315</v>
      </c>
      <c r="D22" s="13" t="s">
        <v>2313</v>
      </c>
      <c r="E22" s="21" t="s">
        <v>2313</v>
      </c>
      <c r="F22" s="15" t="s">
        <v>2315</v>
      </c>
      <c r="G22" s="13" t="s">
        <v>2315</v>
      </c>
      <c r="H22" s="13" t="s">
        <v>2315</v>
      </c>
      <c r="I22" s="13" t="s">
        <v>2315</v>
      </c>
      <c r="J22" s="13" t="s">
        <v>2315</v>
      </c>
      <c r="K22" s="13" t="s">
        <v>2315</v>
      </c>
      <c r="L22" s="13" t="s">
        <v>2315</v>
      </c>
      <c r="M22" s="13" t="s">
        <v>2315</v>
      </c>
      <c r="N22" s="16" t="s">
        <v>2315</v>
      </c>
      <c r="O22" t="s">
        <v>1593</v>
      </c>
    </row>
    <row r="23" spans="1:15" x14ac:dyDescent="0.3">
      <c r="A23" s="1" t="s">
        <v>1111</v>
      </c>
      <c r="B23" s="15" t="s">
        <v>2315</v>
      </c>
      <c r="C23" s="13" t="s">
        <v>2315</v>
      </c>
      <c r="D23" s="13" t="s">
        <v>2315</v>
      </c>
      <c r="E23" s="21" t="s">
        <v>2315</v>
      </c>
      <c r="F23" s="15" t="s">
        <v>2315</v>
      </c>
      <c r="G23" s="13" t="s">
        <v>2315</v>
      </c>
      <c r="H23" s="13" t="s">
        <v>2315</v>
      </c>
      <c r="I23" s="13" t="s">
        <v>2315</v>
      </c>
      <c r="J23" s="13" t="s">
        <v>2315</v>
      </c>
      <c r="K23" s="13" t="s">
        <v>2315</v>
      </c>
      <c r="L23" s="13" t="s">
        <v>2315</v>
      </c>
      <c r="M23" s="13" t="s">
        <v>2315</v>
      </c>
      <c r="N23" s="16" t="s">
        <v>2315</v>
      </c>
      <c r="O23" t="s">
        <v>1594</v>
      </c>
    </row>
    <row r="24" spans="1:15" x14ac:dyDescent="0.3">
      <c r="A24" s="1" t="s">
        <v>2368</v>
      </c>
      <c r="B24" s="15" t="s">
        <v>2313</v>
      </c>
      <c r="C24" s="13" t="s">
        <v>2315</v>
      </c>
      <c r="D24" s="13" t="s">
        <v>2315</v>
      </c>
      <c r="E24" s="21" t="s">
        <v>2315</v>
      </c>
      <c r="F24" s="15" t="s">
        <v>2315</v>
      </c>
      <c r="G24" s="13" t="s">
        <v>2315</v>
      </c>
      <c r="H24" s="13" t="s">
        <v>2315</v>
      </c>
      <c r="I24" s="13" t="s">
        <v>2315</v>
      </c>
      <c r="J24" s="13" t="s">
        <v>2315</v>
      </c>
      <c r="K24" s="13" t="s">
        <v>2315</v>
      </c>
      <c r="L24" s="13" t="s">
        <v>2315</v>
      </c>
      <c r="M24" s="13" t="s">
        <v>2315</v>
      </c>
      <c r="N24" s="16" t="s">
        <v>2315</v>
      </c>
      <c r="O24" t="s">
        <v>1595</v>
      </c>
    </row>
    <row r="25" spans="1:15" x14ac:dyDescent="0.3">
      <c r="A25" s="1" t="s">
        <v>1112</v>
      </c>
      <c r="B25" s="15" t="s">
        <v>2315</v>
      </c>
      <c r="C25" s="13" t="s">
        <v>2315</v>
      </c>
      <c r="D25" s="13" t="s">
        <v>2315</v>
      </c>
      <c r="E25" s="21" t="s">
        <v>2315</v>
      </c>
      <c r="F25" s="15" t="s">
        <v>2315</v>
      </c>
      <c r="G25" s="13" t="s">
        <v>2315</v>
      </c>
      <c r="H25" s="13" t="s">
        <v>2315</v>
      </c>
      <c r="I25" s="13" t="s">
        <v>2315</v>
      </c>
      <c r="J25" s="13" t="s">
        <v>2315</v>
      </c>
      <c r="K25" s="13" t="s">
        <v>2315</v>
      </c>
      <c r="L25" s="13" t="s">
        <v>2315</v>
      </c>
      <c r="M25" s="13" t="s">
        <v>2315</v>
      </c>
      <c r="N25" s="16" t="s">
        <v>2315</v>
      </c>
      <c r="O25" t="s">
        <v>590</v>
      </c>
    </row>
    <row r="26" spans="1:15" x14ac:dyDescent="0.3">
      <c r="A26" s="1" t="s">
        <v>2369</v>
      </c>
      <c r="B26" s="15" t="s">
        <v>2315</v>
      </c>
      <c r="C26" s="13" t="s">
        <v>2315</v>
      </c>
      <c r="D26" s="13" t="s">
        <v>2315</v>
      </c>
      <c r="E26" s="21" t="s">
        <v>2315</v>
      </c>
      <c r="F26" s="15" t="s">
        <v>2315</v>
      </c>
      <c r="G26" s="13" t="s">
        <v>2315</v>
      </c>
      <c r="H26" s="13" t="s">
        <v>2315</v>
      </c>
      <c r="I26" s="13" t="s">
        <v>2315</v>
      </c>
      <c r="J26" s="13" t="s">
        <v>2315</v>
      </c>
      <c r="K26" s="13" t="s">
        <v>2315</v>
      </c>
      <c r="L26" s="13" t="s">
        <v>2315</v>
      </c>
      <c r="M26" s="13" t="s">
        <v>2315</v>
      </c>
      <c r="N26" s="16" t="s">
        <v>2315</v>
      </c>
      <c r="O26" t="s">
        <v>1596</v>
      </c>
    </row>
    <row r="27" spans="1:15" x14ac:dyDescent="0.3">
      <c r="A27" s="1" t="s">
        <v>1113</v>
      </c>
      <c r="B27" s="15" t="s">
        <v>2315</v>
      </c>
      <c r="C27" s="13" t="s">
        <v>2315</v>
      </c>
      <c r="D27" s="13" t="s">
        <v>2315</v>
      </c>
      <c r="E27" s="21" t="s">
        <v>2315</v>
      </c>
      <c r="F27" s="15" t="s">
        <v>2315</v>
      </c>
      <c r="G27" s="13" t="s">
        <v>2315</v>
      </c>
      <c r="H27" s="13" t="s">
        <v>2315</v>
      </c>
      <c r="I27" s="13" t="s">
        <v>2315</v>
      </c>
      <c r="J27" s="13" t="s">
        <v>2315</v>
      </c>
      <c r="K27" s="13" t="s">
        <v>2315</v>
      </c>
      <c r="L27" s="13" t="s">
        <v>2315</v>
      </c>
      <c r="M27" s="13" t="s">
        <v>2315</v>
      </c>
      <c r="N27" s="16" t="s">
        <v>2315</v>
      </c>
      <c r="O27" t="s">
        <v>830</v>
      </c>
    </row>
    <row r="28" spans="1:15" x14ac:dyDescent="0.3">
      <c r="A28" s="1" t="s">
        <v>1114</v>
      </c>
      <c r="B28" s="15" t="s">
        <v>2315</v>
      </c>
      <c r="C28" s="13" t="s">
        <v>2315</v>
      </c>
      <c r="D28" s="13" t="s">
        <v>2315</v>
      </c>
      <c r="E28" s="21" t="s">
        <v>2315</v>
      </c>
      <c r="F28" s="15" t="s">
        <v>2315</v>
      </c>
      <c r="G28" s="13" t="s">
        <v>2315</v>
      </c>
      <c r="H28" s="13" t="s">
        <v>2315</v>
      </c>
      <c r="I28" s="13" t="s">
        <v>2315</v>
      </c>
      <c r="J28" s="13" t="s">
        <v>2315</v>
      </c>
      <c r="K28" s="13" t="s">
        <v>2315</v>
      </c>
      <c r="L28" s="13" t="s">
        <v>2315</v>
      </c>
      <c r="M28" s="13" t="s">
        <v>2315</v>
      </c>
      <c r="N28" s="16" t="s">
        <v>2315</v>
      </c>
      <c r="O28" t="s">
        <v>1597</v>
      </c>
    </row>
    <row r="29" spans="1:15" x14ac:dyDescent="0.3">
      <c r="A29" s="1" t="s">
        <v>1115</v>
      </c>
      <c r="B29" s="15" t="s">
        <v>2315</v>
      </c>
      <c r="C29" s="13" t="s">
        <v>2315</v>
      </c>
      <c r="D29" s="13" t="s">
        <v>2315</v>
      </c>
      <c r="E29" s="21" t="s">
        <v>2315</v>
      </c>
      <c r="F29" s="15" t="s">
        <v>2315</v>
      </c>
      <c r="G29" s="13" t="s">
        <v>2315</v>
      </c>
      <c r="H29" s="13" t="s">
        <v>2315</v>
      </c>
      <c r="I29" s="13" t="s">
        <v>2315</v>
      </c>
      <c r="J29" s="13" t="s">
        <v>2315</v>
      </c>
      <c r="K29" s="13" t="s">
        <v>2315</v>
      </c>
      <c r="L29" s="13" t="s">
        <v>2315</v>
      </c>
      <c r="M29" s="13" t="s">
        <v>2315</v>
      </c>
      <c r="N29" s="16" t="s">
        <v>2315</v>
      </c>
      <c r="O29" t="s">
        <v>1598</v>
      </c>
    </row>
    <row r="30" spans="1:15" x14ac:dyDescent="0.3">
      <c r="A30" s="1" t="s">
        <v>1116</v>
      </c>
      <c r="B30" s="15" t="s">
        <v>2315</v>
      </c>
      <c r="C30" s="13" t="s">
        <v>2315</v>
      </c>
      <c r="D30" s="13" t="s">
        <v>2315</v>
      </c>
      <c r="E30" s="21" t="s">
        <v>2315</v>
      </c>
      <c r="F30" s="15" t="s">
        <v>2315</v>
      </c>
      <c r="G30" s="13" t="s">
        <v>2315</v>
      </c>
      <c r="H30" s="13" t="s">
        <v>2315</v>
      </c>
      <c r="I30" s="13" t="s">
        <v>2315</v>
      </c>
      <c r="J30" s="13" t="s">
        <v>2315</v>
      </c>
      <c r="K30" s="13" t="s">
        <v>2315</v>
      </c>
      <c r="L30" s="13" t="s">
        <v>2315</v>
      </c>
      <c r="M30" s="13" t="s">
        <v>2315</v>
      </c>
      <c r="N30" s="16" t="s">
        <v>2315</v>
      </c>
      <c r="O30" t="s">
        <v>590</v>
      </c>
    </row>
    <row r="31" spans="1:15" x14ac:dyDescent="0.3">
      <c r="A31" s="1" t="s">
        <v>1117</v>
      </c>
      <c r="B31" s="15" t="s">
        <v>2313</v>
      </c>
      <c r="C31" s="13" t="s">
        <v>2313</v>
      </c>
      <c r="D31" s="13" t="s">
        <v>2315</v>
      </c>
      <c r="E31" s="21" t="s">
        <v>2313</v>
      </c>
      <c r="F31" s="15" t="s">
        <v>2315</v>
      </c>
      <c r="G31" s="13" t="s">
        <v>2315</v>
      </c>
      <c r="H31" s="13" t="s">
        <v>2315</v>
      </c>
      <c r="I31" s="13" t="s">
        <v>2315</v>
      </c>
      <c r="J31" s="13" t="s">
        <v>2315</v>
      </c>
      <c r="K31" s="13" t="s">
        <v>2315</v>
      </c>
      <c r="L31" s="13" t="s">
        <v>2315</v>
      </c>
      <c r="M31" s="13" t="s">
        <v>2315</v>
      </c>
      <c r="N31" s="16" t="s">
        <v>2315</v>
      </c>
      <c r="O31" t="s">
        <v>1599</v>
      </c>
    </row>
    <row r="32" spans="1:15" x14ac:dyDescent="0.3">
      <c r="A32" s="1" t="s">
        <v>1118</v>
      </c>
      <c r="B32" s="15" t="s">
        <v>2315</v>
      </c>
      <c r="C32" s="13" t="s">
        <v>2315</v>
      </c>
      <c r="D32" s="13" t="s">
        <v>2315</v>
      </c>
      <c r="E32" s="21" t="s">
        <v>2313</v>
      </c>
      <c r="F32" s="15" t="s">
        <v>2315</v>
      </c>
      <c r="G32" s="13" t="s">
        <v>2315</v>
      </c>
      <c r="H32" s="13" t="s">
        <v>2315</v>
      </c>
      <c r="I32" s="13" t="s">
        <v>2315</v>
      </c>
      <c r="J32" s="13" t="s">
        <v>2315</v>
      </c>
      <c r="K32" s="13" t="s">
        <v>2315</v>
      </c>
      <c r="L32" s="13" t="s">
        <v>2315</v>
      </c>
      <c r="M32" s="13" t="s">
        <v>2315</v>
      </c>
      <c r="N32" s="16" t="s">
        <v>2315</v>
      </c>
      <c r="O32" t="s">
        <v>1600</v>
      </c>
    </row>
    <row r="33" spans="1:15" x14ac:dyDescent="0.3">
      <c r="A33" s="1" t="s">
        <v>1119</v>
      </c>
      <c r="B33" s="15" t="s">
        <v>2315</v>
      </c>
      <c r="C33" s="13" t="s">
        <v>2315</v>
      </c>
      <c r="D33" s="13" t="s">
        <v>2315</v>
      </c>
      <c r="E33" s="21" t="s">
        <v>2313</v>
      </c>
      <c r="F33" s="15" t="s">
        <v>2315</v>
      </c>
      <c r="G33" s="13" t="s">
        <v>2315</v>
      </c>
      <c r="H33" s="13" t="s">
        <v>2315</v>
      </c>
      <c r="I33" s="13" t="s">
        <v>2315</v>
      </c>
      <c r="J33" s="13" t="s">
        <v>2315</v>
      </c>
      <c r="K33" s="13" t="s">
        <v>2315</v>
      </c>
      <c r="L33" s="13" t="s">
        <v>2315</v>
      </c>
      <c r="M33" s="13" t="s">
        <v>2315</v>
      </c>
      <c r="N33" s="16" t="s">
        <v>2315</v>
      </c>
      <c r="O33" t="s">
        <v>1601</v>
      </c>
    </row>
    <row r="34" spans="1:15" x14ac:dyDescent="0.3">
      <c r="A34" s="1" t="s">
        <v>1120</v>
      </c>
      <c r="B34" s="15" t="s">
        <v>2315</v>
      </c>
      <c r="C34" s="13" t="s">
        <v>2315</v>
      </c>
      <c r="D34" s="13" t="s">
        <v>2315</v>
      </c>
      <c r="E34" s="21" t="s">
        <v>2313</v>
      </c>
      <c r="F34" s="15" t="s">
        <v>2315</v>
      </c>
      <c r="G34" s="13" t="s">
        <v>2315</v>
      </c>
      <c r="H34" s="13" t="s">
        <v>2315</v>
      </c>
      <c r="I34" s="13" t="s">
        <v>2315</v>
      </c>
      <c r="J34" s="13" t="s">
        <v>2315</v>
      </c>
      <c r="K34" s="13" t="s">
        <v>2315</v>
      </c>
      <c r="L34" s="13" t="s">
        <v>2315</v>
      </c>
      <c r="M34" s="13" t="s">
        <v>2315</v>
      </c>
      <c r="N34" s="16" t="s">
        <v>2315</v>
      </c>
      <c r="O34" t="s">
        <v>1602</v>
      </c>
    </row>
    <row r="35" spans="1:15" x14ac:dyDescent="0.3">
      <c r="A35" s="1" t="s">
        <v>1121</v>
      </c>
      <c r="B35" s="15" t="s">
        <v>2315</v>
      </c>
      <c r="C35" s="13" t="s">
        <v>2315</v>
      </c>
      <c r="D35" s="13" t="s">
        <v>2315</v>
      </c>
      <c r="E35" s="21" t="s">
        <v>2315</v>
      </c>
      <c r="F35" s="15" t="s">
        <v>2315</v>
      </c>
      <c r="G35" s="13" t="s">
        <v>2315</v>
      </c>
      <c r="H35" s="13" t="s">
        <v>2315</v>
      </c>
      <c r="I35" s="13" t="s">
        <v>2315</v>
      </c>
      <c r="J35" s="13" t="s">
        <v>2315</v>
      </c>
      <c r="K35" s="13" t="s">
        <v>2315</v>
      </c>
      <c r="L35" s="13" t="s">
        <v>2315</v>
      </c>
      <c r="M35" s="13" t="s">
        <v>2315</v>
      </c>
      <c r="N35" s="16" t="s">
        <v>2315</v>
      </c>
      <c r="O35" t="s">
        <v>1603</v>
      </c>
    </row>
    <row r="36" spans="1:15" x14ac:dyDescent="0.3">
      <c r="A36" s="1" t="s">
        <v>2370</v>
      </c>
      <c r="B36" s="15" t="s">
        <v>2315</v>
      </c>
      <c r="C36" s="13" t="s">
        <v>2315</v>
      </c>
      <c r="D36" s="13" t="s">
        <v>2315</v>
      </c>
      <c r="E36" s="21" t="s">
        <v>2315</v>
      </c>
      <c r="F36" s="15" t="s">
        <v>2315</v>
      </c>
      <c r="G36" s="13" t="s">
        <v>2315</v>
      </c>
      <c r="H36" s="13" t="s">
        <v>2315</v>
      </c>
      <c r="I36" s="13" t="s">
        <v>2315</v>
      </c>
      <c r="J36" s="13" t="s">
        <v>2315</v>
      </c>
      <c r="K36" s="13" t="s">
        <v>2315</v>
      </c>
      <c r="L36" s="13" t="s">
        <v>2315</v>
      </c>
      <c r="M36" s="13" t="s">
        <v>2315</v>
      </c>
      <c r="N36" s="16" t="s">
        <v>2315</v>
      </c>
      <c r="O36" t="s">
        <v>1604</v>
      </c>
    </row>
    <row r="37" spans="1:15" x14ac:dyDescent="0.3">
      <c r="A37" s="1" t="s">
        <v>1122</v>
      </c>
      <c r="B37" s="15" t="s">
        <v>2315</v>
      </c>
      <c r="C37" s="13" t="s">
        <v>2315</v>
      </c>
      <c r="D37" s="13" t="s">
        <v>2315</v>
      </c>
      <c r="E37" s="21" t="s">
        <v>2315</v>
      </c>
      <c r="F37" s="15" t="s">
        <v>2315</v>
      </c>
      <c r="G37" s="13" t="s">
        <v>2315</v>
      </c>
      <c r="H37" s="13" t="s">
        <v>2315</v>
      </c>
      <c r="I37" s="13" t="s">
        <v>2315</v>
      </c>
      <c r="J37" s="13" t="s">
        <v>2315</v>
      </c>
      <c r="K37" s="13" t="s">
        <v>2315</v>
      </c>
      <c r="L37" s="13" t="s">
        <v>2315</v>
      </c>
      <c r="M37" s="13" t="s">
        <v>2315</v>
      </c>
      <c r="N37" s="16" t="s">
        <v>2315</v>
      </c>
      <c r="O37" t="s">
        <v>1605</v>
      </c>
    </row>
    <row r="38" spans="1:15" x14ac:dyDescent="0.3">
      <c r="A38" s="1" t="s">
        <v>2321</v>
      </c>
      <c r="B38" s="15" t="s">
        <v>2315</v>
      </c>
      <c r="C38" s="13" t="s">
        <v>2315</v>
      </c>
      <c r="D38" s="13" t="s">
        <v>2313</v>
      </c>
      <c r="E38" s="21" t="s">
        <v>2313</v>
      </c>
      <c r="F38" s="15" t="s">
        <v>2315</v>
      </c>
      <c r="G38" s="13" t="s">
        <v>2315</v>
      </c>
      <c r="H38" s="13" t="s">
        <v>2315</v>
      </c>
      <c r="I38" s="13" t="s">
        <v>2315</v>
      </c>
      <c r="J38" s="13" t="s">
        <v>2315</v>
      </c>
      <c r="K38" s="13" t="s">
        <v>2315</v>
      </c>
      <c r="L38" s="13" t="s">
        <v>2315</v>
      </c>
      <c r="M38" s="13" t="s">
        <v>2315</v>
      </c>
      <c r="N38" s="16" t="s">
        <v>2315</v>
      </c>
      <c r="O38" t="s">
        <v>1606</v>
      </c>
    </row>
    <row r="39" spans="1:15" x14ac:dyDescent="0.3">
      <c r="A39" s="1" t="s">
        <v>1123</v>
      </c>
      <c r="B39" s="15" t="s">
        <v>2315</v>
      </c>
      <c r="C39" s="13" t="s">
        <v>2315</v>
      </c>
      <c r="D39" s="13" t="s">
        <v>2315</v>
      </c>
      <c r="E39" s="21" t="s">
        <v>2315</v>
      </c>
      <c r="F39" s="15" t="s">
        <v>2315</v>
      </c>
      <c r="G39" s="13" t="s">
        <v>2315</v>
      </c>
      <c r="H39" s="13" t="s">
        <v>2315</v>
      </c>
      <c r="I39" s="13" t="s">
        <v>2315</v>
      </c>
      <c r="J39" s="13" t="s">
        <v>2315</v>
      </c>
      <c r="K39" s="13" t="s">
        <v>2315</v>
      </c>
      <c r="L39" s="13" t="s">
        <v>2315</v>
      </c>
      <c r="M39" s="13" t="s">
        <v>2315</v>
      </c>
      <c r="N39" s="16" t="s">
        <v>2315</v>
      </c>
      <c r="O39" t="s">
        <v>723</v>
      </c>
    </row>
    <row r="40" spans="1:15" x14ac:dyDescent="0.3">
      <c r="A40" s="1" t="s">
        <v>1124</v>
      </c>
      <c r="B40" s="15" t="s">
        <v>2315</v>
      </c>
      <c r="C40" s="13" t="s">
        <v>2315</v>
      </c>
      <c r="D40" s="13" t="s">
        <v>2315</v>
      </c>
      <c r="E40" s="21" t="s">
        <v>2313</v>
      </c>
      <c r="F40" s="15" t="s">
        <v>2315</v>
      </c>
      <c r="G40" s="13" t="s">
        <v>2315</v>
      </c>
      <c r="H40" s="13" t="s">
        <v>2315</v>
      </c>
      <c r="I40" s="13" t="s">
        <v>2315</v>
      </c>
      <c r="J40" s="13" t="s">
        <v>2315</v>
      </c>
      <c r="K40" s="13" t="s">
        <v>2315</v>
      </c>
      <c r="L40" s="13" t="s">
        <v>2315</v>
      </c>
      <c r="M40" s="13" t="s">
        <v>2315</v>
      </c>
      <c r="N40" s="16" t="s">
        <v>2315</v>
      </c>
      <c r="O40" t="s">
        <v>1607</v>
      </c>
    </row>
    <row r="41" spans="1:15" x14ac:dyDescent="0.3">
      <c r="A41" s="1" t="s">
        <v>2371</v>
      </c>
      <c r="B41" s="15" t="s">
        <v>2315</v>
      </c>
      <c r="C41" s="13" t="s">
        <v>2315</v>
      </c>
      <c r="D41" s="13" t="s">
        <v>2315</v>
      </c>
      <c r="E41" s="21" t="s">
        <v>2315</v>
      </c>
      <c r="F41" s="15" t="s">
        <v>2315</v>
      </c>
      <c r="G41" s="13" t="s">
        <v>2315</v>
      </c>
      <c r="H41" s="13" t="s">
        <v>2315</v>
      </c>
      <c r="I41" s="13" t="s">
        <v>2315</v>
      </c>
      <c r="J41" s="13" t="s">
        <v>2315</v>
      </c>
      <c r="K41" s="13" t="s">
        <v>2315</v>
      </c>
      <c r="L41" s="13" t="s">
        <v>2315</v>
      </c>
      <c r="M41" s="13" t="s">
        <v>2315</v>
      </c>
      <c r="N41" s="16" t="s">
        <v>2315</v>
      </c>
      <c r="O41" t="s">
        <v>1608</v>
      </c>
    </row>
    <row r="42" spans="1:15" x14ac:dyDescent="0.3">
      <c r="A42" s="1" t="s">
        <v>1125</v>
      </c>
      <c r="B42" s="15" t="s">
        <v>2315</v>
      </c>
      <c r="C42" s="13" t="s">
        <v>2315</v>
      </c>
      <c r="D42" s="13" t="s">
        <v>2315</v>
      </c>
      <c r="E42" s="21" t="s">
        <v>2315</v>
      </c>
      <c r="F42" s="15" t="s">
        <v>2315</v>
      </c>
      <c r="G42" s="13" t="s">
        <v>2315</v>
      </c>
      <c r="H42" s="13" t="s">
        <v>2315</v>
      </c>
      <c r="I42" s="13" t="s">
        <v>2315</v>
      </c>
      <c r="J42" s="13" t="s">
        <v>2315</v>
      </c>
      <c r="K42" s="13" t="s">
        <v>2315</v>
      </c>
      <c r="L42" s="13" t="s">
        <v>2315</v>
      </c>
      <c r="M42" s="13" t="s">
        <v>2315</v>
      </c>
      <c r="N42" s="16" t="s">
        <v>2315</v>
      </c>
      <c r="O42" t="s">
        <v>1609</v>
      </c>
    </row>
    <row r="43" spans="1:15" x14ac:dyDescent="0.3">
      <c r="A43" s="1" t="s">
        <v>1126</v>
      </c>
      <c r="B43" s="15" t="s">
        <v>2315</v>
      </c>
      <c r="C43" s="13" t="s">
        <v>2315</v>
      </c>
      <c r="D43" s="13" t="s">
        <v>2315</v>
      </c>
      <c r="E43" s="21" t="s">
        <v>2313</v>
      </c>
      <c r="F43" s="15" t="s">
        <v>2315</v>
      </c>
      <c r="G43" s="13" t="s">
        <v>2315</v>
      </c>
      <c r="H43" s="13" t="s">
        <v>2315</v>
      </c>
      <c r="I43" s="13" t="s">
        <v>2315</v>
      </c>
      <c r="J43" s="13" t="s">
        <v>2315</v>
      </c>
      <c r="K43" s="13" t="s">
        <v>2315</v>
      </c>
      <c r="L43" s="13" t="s">
        <v>2315</v>
      </c>
      <c r="M43" s="13" t="s">
        <v>2315</v>
      </c>
      <c r="N43" s="16" t="s">
        <v>2315</v>
      </c>
      <c r="O43" t="s">
        <v>1610</v>
      </c>
    </row>
    <row r="44" spans="1:15" x14ac:dyDescent="0.3">
      <c r="A44" s="1" t="s">
        <v>1127</v>
      </c>
      <c r="B44" s="15" t="s">
        <v>2313</v>
      </c>
      <c r="C44" s="13" t="s">
        <v>2313</v>
      </c>
      <c r="D44" s="13" t="s">
        <v>2313</v>
      </c>
      <c r="E44" s="21" t="s">
        <v>2315</v>
      </c>
      <c r="F44" s="15" t="s">
        <v>2315</v>
      </c>
      <c r="G44" s="13" t="s">
        <v>2315</v>
      </c>
      <c r="H44" s="13" t="s">
        <v>2315</v>
      </c>
      <c r="I44" s="13" t="s">
        <v>2315</v>
      </c>
      <c r="J44" s="13" t="s">
        <v>2315</v>
      </c>
      <c r="K44" s="13" t="s">
        <v>2315</v>
      </c>
      <c r="L44" s="13" t="s">
        <v>2315</v>
      </c>
      <c r="M44" s="13" t="s">
        <v>2315</v>
      </c>
      <c r="N44" s="16" t="s">
        <v>2315</v>
      </c>
      <c r="O44" t="s">
        <v>1611</v>
      </c>
    </row>
    <row r="45" spans="1:15" x14ac:dyDescent="0.3">
      <c r="A45" s="1" t="s">
        <v>2322</v>
      </c>
      <c r="B45" s="15" t="s">
        <v>2315</v>
      </c>
      <c r="C45" s="13" t="s">
        <v>2315</v>
      </c>
      <c r="D45" s="13" t="s">
        <v>2315</v>
      </c>
      <c r="E45" s="21" t="s">
        <v>2313</v>
      </c>
      <c r="F45" s="15" t="s">
        <v>2315</v>
      </c>
      <c r="G45" s="13" t="s">
        <v>2315</v>
      </c>
      <c r="H45" s="13" t="s">
        <v>2315</v>
      </c>
      <c r="I45" s="13" t="s">
        <v>2315</v>
      </c>
      <c r="J45" s="13" t="s">
        <v>2315</v>
      </c>
      <c r="K45" s="13" t="s">
        <v>2315</v>
      </c>
      <c r="L45" s="13" t="s">
        <v>2315</v>
      </c>
      <c r="M45" s="13" t="s">
        <v>2315</v>
      </c>
      <c r="N45" s="16" t="s">
        <v>2315</v>
      </c>
      <c r="O45" t="s">
        <v>1612</v>
      </c>
    </row>
    <row r="46" spans="1:15" x14ac:dyDescent="0.3">
      <c r="A46" s="1" t="s">
        <v>2323</v>
      </c>
      <c r="B46" s="15" t="s">
        <v>2315</v>
      </c>
      <c r="C46" s="13" t="s">
        <v>2315</v>
      </c>
      <c r="D46" s="13" t="s">
        <v>2315</v>
      </c>
      <c r="E46" s="21" t="s">
        <v>2313</v>
      </c>
      <c r="F46" s="15" t="s">
        <v>2315</v>
      </c>
      <c r="G46" s="13" t="s">
        <v>2315</v>
      </c>
      <c r="H46" s="13" t="s">
        <v>2315</v>
      </c>
      <c r="I46" s="13" t="s">
        <v>2315</v>
      </c>
      <c r="J46" s="13" t="s">
        <v>2315</v>
      </c>
      <c r="K46" s="13" t="s">
        <v>2315</v>
      </c>
      <c r="L46" s="13" t="s">
        <v>2315</v>
      </c>
      <c r="M46" s="13" t="s">
        <v>2315</v>
      </c>
      <c r="N46" s="16" t="s">
        <v>2315</v>
      </c>
      <c r="O46" t="s">
        <v>1613</v>
      </c>
    </row>
    <row r="47" spans="1:15" x14ac:dyDescent="0.3">
      <c r="A47" s="1" t="s">
        <v>1128</v>
      </c>
      <c r="B47" s="15" t="s">
        <v>2315</v>
      </c>
      <c r="C47" s="13" t="s">
        <v>2315</v>
      </c>
      <c r="D47" s="13" t="s">
        <v>2315</v>
      </c>
      <c r="E47" s="21" t="s">
        <v>2313</v>
      </c>
      <c r="F47" s="15" t="s">
        <v>2315</v>
      </c>
      <c r="G47" s="13" t="s">
        <v>2315</v>
      </c>
      <c r="H47" s="13" t="s">
        <v>2315</v>
      </c>
      <c r="I47" s="13" t="s">
        <v>2315</v>
      </c>
      <c r="J47" s="13" t="s">
        <v>2315</v>
      </c>
      <c r="K47" s="13" t="s">
        <v>2315</v>
      </c>
      <c r="L47" s="13" t="s">
        <v>2315</v>
      </c>
      <c r="M47" s="13" t="s">
        <v>2315</v>
      </c>
      <c r="N47" s="16" t="s">
        <v>2315</v>
      </c>
      <c r="O47" t="s">
        <v>1614</v>
      </c>
    </row>
    <row r="48" spans="1:15" x14ac:dyDescent="0.3">
      <c r="A48" s="1" t="s">
        <v>2324</v>
      </c>
      <c r="B48" s="15" t="s">
        <v>2315</v>
      </c>
      <c r="C48" s="13" t="s">
        <v>2315</v>
      </c>
      <c r="D48" s="13" t="s">
        <v>2315</v>
      </c>
      <c r="E48" s="21" t="s">
        <v>2313</v>
      </c>
      <c r="F48" s="15" t="s">
        <v>2315</v>
      </c>
      <c r="G48" s="13" t="s">
        <v>2315</v>
      </c>
      <c r="H48" s="13" t="s">
        <v>2315</v>
      </c>
      <c r="I48" s="13" t="s">
        <v>2315</v>
      </c>
      <c r="J48" s="13" t="s">
        <v>2315</v>
      </c>
      <c r="K48" s="13" t="s">
        <v>2315</v>
      </c>
      <c r="L48" s="13" t="s">
        <v>2315</v>
      </c>
      <c r="M48" s="13" t="s">
        <v>2315</v>
      </c>
      <c r="N48" s="16" t="s">
        <v>2315</v>
      </c>
      <c r="O48" t="s">
        <v>1615</v>
      </c>
    </row>
    <row r="49" spans="1:15" x14ac:dyDescent="0.3">
      <c r="A49" s="1" t="s">
        <v>1129</v>
      </c>
      <c r="B49" s="15" t="s">
        <v>2315</v>
      </c>
      <c r="C49" s="13" t="s">
        <v>2315</v>
      </c>
      <c r="D49" s="13" t="s">
        <v>2315</v>
      </c>
      <c r="E49" s="21" t="s">
        <v>2315</v>
      </c>
      <c r="F49" s="15" t="s">
        <v>2315</v>
      </c>
      <c r="G49" s="13" t="s">
        <v>2315</v>
      </c>
      <c r="H49" s="13" t="s">
        <v>2315</v>
      </c>
      <c r="I49" s="13" t="s">
        <v>2315</v>
      </c>
      <c r="J49" s="13" t="s">
        <v>2313</v>
      </c>
      <c r="K49" s="13" t="s">
        <v>2315</v>
      </c>
      <c r="L49" s="13" t="s">
        <v>2315</v>
      </c>
      <c r="M49" s="13" t="s">
        <v>2315</v>
      </c>
      <c r="N49" s="16" t="s">
        <v>2315</v>
      </c>
      <c r="O49" t="s">
        <v>1616</v>
      </c>
    </row>
    <row r="50" spans="1:15" x14ac:dyDescent="0.3">
      <c r="A50" s="1" t="s">
        <v>1130</v>
      </c>
      <c r="B50" s="15" t="s">
        <v>2315</v>
      </c>
      <c r="C50" s="13" t="s">
        <v>2315</v>
      </c>
      <c r="D50" s="13" t="s">
        <v>2315</v>
      </c>
      <c r="E50" s="21" t="s">
        <v>2313</v>
      </c>
      <c r="F50" s="15" t="s">
        <v>2315</v>
      </c>
      <c r="G50" s="13" t="s">
        <v>2315</v>
      </c>
      <c r="H50" s="13" t="s">
        <v>2315</v>
      </c>
      <c r="I50" s="13" t="s">
        <v>2315</v>
      </c>
      <c r="J50" s="13" t="s">
        <v>2315</v>
      </c>
      <c r="K50" s="13" t="s">
        <v>2315</v>
      </c>
      <c r="L50" s="13" t="s">
        <v>2315</v>
      </c>
      <c r="M50" s="13" t="s">
        <v>2315</v>
      </c>
      <c r="N50" s="16" t="s">
        <v>2315</v>
      </c>
      <c r="O50" t="s">
        <v>590</v>
      </c>
    </row>
    <row r="51" spans="1:15" x14ac:dyDescent="0.3">
      <c r="A51" s="1" t="s">
        <v>1131</v>
      </c>
      <c r="B51" s="15" t="s">
        <v>2315</v>
      </c>
      <c r="C51" s="13" t="s">
        <v>2315</v>
      </c>
      <c r="D51" s="13" t="s">
        <v>2315</v>
      </c>
      <c r="E51" s="21" t="s">
        <v>2315</v>
      </c>
      <c r="F51" s="15" t="s">
        <v>2315</v>
      </c>
      <c r="G51" s="13" t="s">
        <v>2315</v>
      </c>
      <c r="H51" s="13" t="s">
        <v>2315</v>
      </c>
      <c r="I51" s="13" t="s">
        <v>2315</v>
      </c>
      <c r="J51" s="13" t="s">
        <v>2315</v>
      </c>
      <c r="K51" s="13" t="s">
        <v>2315</v>
      </c>
      <c r="L51" s="13" t="s">
        <v>2315</v>
      </c>
      <c r="M51" s="13" t="s">
        <v>2315</v>
      </c>
      <c r="N51" s="16" t="s">
        <v>2315</v>
      </c>
      <c r="O51" t="s">
        <v>590</v>
      </c>
    </row>
    <row r="52" spans="1:15" x14ac:dyDescent="0.3">
      <c r="A52" s="1" t="s">
        <v>2325</v>
      </c>
      <c r="B52" s="15" t="s">
        <v>2315</v>
      </c>
      <c r="C52" s="13" t="s">
        <v>2315</v>
      </c>
      <c r="D52" s="13" t="s">
        <v>2315</v>
      </c>
      <c r="E52" s="21" t="s">
        <v>2313</v>
      </c>
      <c r="F52" s="15" t="s">
        <v>2315</v>
      </c>
      <c r="G52" s="13" t="s">
        <v>2315</v>
      </c>
      <c r="H52" s="13" t="s">
        <v>2315</v>
      </c>
      <c r="I52" s="13" t="s">
        <v>2315</v>
      </c>
      <c r="J52" s="13" t="s">
        <v>2315</v>
      </c>
      <c r="K52" s="13" t="s">
        <v>2315</v>
      </c>
      <c r="L52" s="13" t="s">
        <v>2315</v>
      </c>
      <c r="M52" s="13" t="s">
        <v>2315</v>
      </c>
      <c r="N52" s="16" t="s">
        <v>2315</v>
      </c>
      <c r="O52" t="s">
        <v>817</v>
      </c>
    </row>
    <row r="53" spans="1:15" x14ac:dyDescent="0.3">
      <c r="A53" s="1" t="s">
        <v>1132</v>
      </c>
      <c r="B53" s="15" t="s">
        <v>2315</v>
      </c>
      <c r="C53" s="13" t="s">
        <v>2315</v>
      </c>
      <c r="D53" s="13" t="s">
        <v>2315</v>
      </c>
      <c r="E53" s="21" t="s">
        <v>2313</v>
      </c>
      <c r="F53" s="15" t="s">
        <v>2315</v>
      </c>
      <c r="G53" s="13" t="s">
        <v>2315</v>
      </c>
      <c r="H53" s="13" t="s">
        <v>2315</v>
      </c>
      <c r="I53" s="13" t="s">
        <v>2315</v>
      </c>
      <c r="J53" s="13" t="s">
        <v>2315</v>
      </c>
      <c r="K53" s="13" t="s">
        <v>2315</v>
      </c>
      <c r="L53" s="13" t="s">
        <v>2315</v>
      </c>
      <c r="M53" s="13" t="s">
        <v>2315</v>
      </c>
      <c r="N53" s="16" t="s">
        <v>2315</v>
      </c>
      <c r="O53" t="s">
        <v>1617</v>
      </c>
    </row>
    <row r="54" spans="1:15" x14ac:dyDescent="0.3">
      <c r="A54" s="1" t="s">
        <v>1133</v>
      </c>
      <c r="B54" s="15" t="s">
        <v>2315</v>
      </c>
      <c r="C54" s="13" t="s">
        <v>2315</v>
      </c>
      <c r="D54" s="13" t="s">
        <v>2315</v>
      </c>
      <c r="E54" s="21" t="s">
        <v>2315</v>
      </c>
      <c r="F54" s="15" t="s">
        <v>2315</v>
      </c>
      <c r="G54" s="13" t="s">
        <v>2315</v>
      </c>
      <c r="H54" s="13" t="s">
        <v>2315</v>
      </c>
      <c r="I54" s="13" t="s">
        <v>2315</v>
      </c>
      <c r="J54" s="13" t="s">
        <v>2315</v>
      </c>
      <c r="K54" s="13" t="s">
        <v>2315</v>
      </c>
      <c r="L54" s="13" t="s">
        <v>2315</v>
      </c>
      <c r="M54" s="13" t="s">
        <v>2315</v>
      </c>
      <c r="N54" s="16" t="s">
        <v>2315</v>
      </c>
      <c r="O54" t="s">
        <v>1618</v>
      </c>
    </row>
    <row r="55" spans="1:15" x14ac:dyDescent="0.3">
      <c r="A55" s="1" t="s">
        <v>1134</v>
      </c>
      <c r="B55" s="15" t="s">
        <v>2315</v>
      </c>
      <c r="C55" s="13" t="s">
        <v>2315</v>
      </c>
      <c r="D55" s="13" t="s">
        <v>2315</v>
      </c>
      <c r="E55" s="21" t="s">
        <v>2313</v>
      </c>
      <c r="F55" s="15" t="s">
        <v>2315</v>
      </c>
      <c r="G55" s="13" t="s">
        <v>2315</v>
      </c>
      <c r="H55" s="13" t="s">
        <v>2315</v>
      </c>
      <c r="I55" s="13" t="s">
        <v>2315</v>
      </c>
      <c r="J55" s="13" t="s">
        <v>2315</v>
      </c>
      <c r="K55" s="13" t="s">
        <v>2315</v>
      </c>
      <c r="L55" s="13" t="s">
        <v>2315</v>
      </c>
      <c r="M55" s="13" t="s">
        <v>2315</v>
      </c>
      <c r="N55" s="16" t="s">
        <v>2315</v>
      </c>
      <c r="O55" t="s">
        <v>1619</v>
      </c>
    </row>
    <row r="56" spans="1:15" x14ac:dyDescent="0.3">
      <c r="A56" s="1" t="s">
        <v>1135</v>
      </c>
      <c r="B56" s="15" t="s">
        <v>2315</v>
      </c>
      <c r="C56" s="13" t="s">
        <v>2315</v>
      </c>
      <c r="D56" s="13" t="s">
        <v>2315</v>
      </c>
      <c r="E56" s="21" t="s">
        <v>2315</v>
      </c>
      <c r="F56" s="15" t="s">
        <v>2315</v>
      </c>
      <c r="G56" s="13" t="s">
        <v>2315</v>
      </c>
      <c r="H56" s="13" t="s">
        <v>2315</v>
      </c>
      <c r="I56" s="13" t="s">
        <v>2315</v>
      </c>
      <c r="J56" s="13" t="s">
        <v>2315</v>
      </c>
      <c r="K56" s="13" t="s">
        <v>2315</v>
      </c>
      <c r="L56" s="13" t="s">
        <v>2315</v>
      </c>
      <c r="M56" s="13" t="s">
        <v>2315</v>
      </c>
      <c r="N56" s="16" t="s">
        <v>2315</v>
      </c>
      <c r="O56" t="s">
        <v>723</v>
      </c>
    </row>
    <row r="57" spans="1:15" x14ac:dyDescent="0.3">
      <c r="A57" s="1" t="s">
        <v>2372</v>
      </c>
      <c r="B57" s="15" t="s">
        <v>2315</v>
      </c>
      <c r="C57" s="13" t="s">
        <v>2315</v>
      </c>
      <c r="D57" s="13" t="s">
        <v>2315</v>
      </c>
      <c r="E57" s="21" t="s">
        <v>2315</v>
      </c>
      <c r="F57" s="15" t="s">
        <v>2315</v>
      </c>
      <c r="G57" s="13" t="s">
        <v>2315</v>
      </c>
      <c r="H57" s="13" t="s">
        <v>2315</v>
      </c>
      <c r="I57" s="13" t="s">
        <v>2315</v>
      </c>
      <c r="J57" s="13" t="s">
        <v>2315</v>
      </c>
      <c r="K57" s="13" t="s">
        <v>2315</v>
      </c>
      <c r="L57" s="13" t="s">
        <v>2315</v>
      </c>
      <c r="M57" s="13" t="s">
        <v>2315</v>
      </c>
      <c r="N57" s="16" t="s">
        <v>2315</v>
      </c>
      <c r="O57" t="s">
        <v>1620</v>
      </c>
    </row>
    <row r="58" spans="1:15" x14ac:dyDescent="0.3">
      <c r="A58" s="1" t="s">
        <v>1136</v>
      </c>
      <c r="B58" s="15" t="s">
        <v>2315</v>
      </c>
      <c r="C58" s="13" t="s">
        <v>2315</v>
      </c>
      <c r="D58" s="13" t="s">
        <v>2315</v>
      </c>
      <c r="E58" s="21" t="s">
        <v>2315</v>
      </c>
      <c r="F58" s="15" t="s">
        <v>2315</v>
      </c>
      <c r="G58" s="13" t="s">
        <v>2315</v>
      </c>
      <c r="H58" s="13" t="s">
        <v>2315</v>
      </c>
      <c r="I58" s="13" t="s">
        <v>2315</v>
      </c>
      <c r="J58" s="13" t="s">
        <v>2315</v>
      </c>
      <c r="K58" s="13" t="s">
        <v>2315</v>
      </c>
      <c r="L58" s="13" t="s">
        <v>2315</v>
      </c>
      <c r="M58" s="13" t="s">
        <v>2315</v>
      </c>
      <c r="N58" s="16" t="s">
        <v>2315</v>
      </c>
      <c r="O58" t="s">
        <v>1621</v>
      </c>
    </row>
    <row r="59" spans="1:15" x14ac:dyDescent="0.3">
      <c r="A59" s="1" t="s">
        <v>1137</v>
      </c>
      <c r="B59" s="15" t="s">
        <v>2315</v>
      </c>
      <c r="C59" s="13" t="s">
        <v>2315</v>
      </c>
      <c r="D59" s="13" t="s">
        <v>2315</v>
      </c>
      <c r="E59" s="21" t="s">
        <v>2315</v>
      </c>
      <c r="F59" s="15" t="s">
        <v>2315</v>
      </c>
      <c r="G59" s="13" t="s">
        <v>2315</v>
      </c>
      <c r="H59" s="13" t="s">
        <v>2315</v>
      </c>
      <c r="I59" s="13" t="s">
        <v>2315</v>
      </c>
      <c r="J59" s="13" t="s">
        <v>2315</v>
      </c>
      <c r="K59" s="13" t="s">
        <v>2315</v>
      </c>
      <c r="L59" s="13" t="s">
        <v>2315</v>
      </c>
      <c r="M59" s="13" t="s">
        <v>2315</v>
      </c>
      <c r="N59" s="16" t="s">
        <v>2315</v>
      </c>
      <c r="O59" t="s">
        <v>1622</v>
      </c>
    </row>
    <row r="60" spans="1:15" x14ac:dyDescent="0.3">
      <c r="A60" s="1" t="s">
        <v>2373</v>
      </c>
      <c r="B60" s="15" t="s">
        <v>2315</v>
      </c>
      <c r="C60" s="13" t="s">
        <v>2315</v>
      </c>
      <c r="D60" s="13" t="s">
        <v>2315</v>
      </c>
      <c r="E60" s="21" t="s">
        <v>2315</v>
      </c>
      <c r="F60" s="15" t="s">
        <v>2315</v>
      </c>
      <c r="G60" s="13" t="s">
        <v>2315</v>
      </c>
      <c r="H60" s="13" t="s">
        <v>2315</v>
      </c>
      <c r="I60" s="13" t="s">
        <v>2315</v>
      </c>
      <c r="J60" s="13" t="s">
        <v>2315</v>
      </c>
      <c r="K60" s="13" t="s">
        <v>2315</v>
      </c>
      <c r="L60" s="13" t="s">
        <v>2315</v>
      </c>
      <c r="M60" s="13" t="s">
        <v>2315</v>
      </c>
      <c r="N60" s="16" t="s">
        <v>2315</v>
      </c>
      <c r="O60" t="s">
        <v>1623</v>
      </c>
    </row>
    <row r="61" spans="1:15" x14ac:dyDescent="0.3">
      <c r="A61" s="1" t="s">
        <v>2326</v>
      </c>
      <c r="B61" s="15" t="s">
        <v>2315</v>
      </c>
      <c r="C61" s="13" t="s">
        <v>2315</v>
      </c>
      <c r="D61" s="13" t="s">
        <v>2313</v>
      </c>
      <c r="E61" s="21" t="s">
        <v>2313</v>
      </c>
      <c r="F61" s="15" t="s">
        <v>2315</v>
      </c>
      <c r="G61" s="13" t="s">
        <v>2315</v>
      </c>
      <c r="H61" s="13" t="s">
        <v>2315</v>
      </c>
      <c r="I61" s="13" t="s">
        <v>2315</v>
      </c>
      <c r="J61" s="13" t="s">
        <v>2315</v>
      </c>
      <c r="K61" s="13" t="s">
        <v>2315</v>
      </c>
      <c r="L61" s="13" t="s">
        <v>2315</v>
      </c>
      <c r="M61" s="13" t="s">
        <v>2315</v>
      </c>
      <c r="N61" s="16" t="s">
        <v>2315</v>
      </c>
      <c r="O61" t="s">
        <v>1624</v>
      </c>
    </row>
    <row r="62" spans="1:15" x14ac:dyDescent="0.3">
      <c r="A62" s="1" t="s">
        <v>1138</v>
      </c>
      <c r="B62" s="15" t="s">
        <v>2315</v>
      </c>
      <c r="C62" s="13" t="s">
        <v>2315</v>
      </c>
      <c r="D62" s="13" t="s">
        <v>2315</v>
      </c>
      <c r="E62" s="21" t="s">
        <v>2313</v>
      </c>
      <c r="F62" s="15" t="s">
        <v>2315</v>
      </c>
      <c r="G62" s="13" t="s">
        <v>2315</v>
      </c>
      <c r="H62" s="13" t="s">
        <v>2315</v>
      </c>
      <c r="I62" s="13" t="s">
        <v>2315</v>
      </c>
      <c r="J62" s="13" t="s">
        <v>2315</v>
      </c>
      <c r="K62" s="13" t="s">
        <v>2315</v>
      </c>
      <c r="L62" s="13" t="s">
        <v>2315</v>
      </c>
      <c r="M62" s="13" t="s">
        <v>2315</v>
      </c>
      <c r="N62" s="16" t="s">
        <v>2315</v>
      </c>
      <c r="O62" t="s">
        <v>590</v>
      </c>
    </row>
    <row r="63" spans="1:15" x14ac:dyDescent="0.3">
      <c r="A63" s="1" t="s">
        <v>2327</v>
      </c>
      <c r="B63" s="15" t="s">
        <v>2315</v>
      </c>
      <c r="C63" s="13" t="s">
        <v>2315</v>
      </c>
      <c r="D63" s="13" t="s">
        <v>2315</v>
      </c>
      <c r="E63" s="21" t="s">
        <v>2313</v>
      </c>
      <c r="F63" s="15" t="s">
        <v>2313</v>
      </c>
      <c r="G63" s="13" t="s">
        <v>2315</v>
      </c>
      <c r="H63" s="13" t="s">
        <v>2315</v>
      </c>
      <c r="I63" s="13" t="s">
        <v>2315</v>
      </c>
      <c r="J63" s="13" t="s">
        <v>2315</v>
      </c>
      <c r="K63" s="13" t="s">
        <v>2315</v>
      </c>
      <c r="L63" s="13" t="s">
        <v>2315</v>
      </c>
      <c r="M63" s="13" t="s">
        <v>2315</v>
      </c>
      <c r="N63" s="16" t="s">
        <v>2315</v>
      </c>
      <c r="O63" t="s">
        <v>872</v>
      </c>
    </row>
    <row r="64" spans="1:15" x14ac:dyDescent="0.3">
      <c r="A64" s="1" t="s">
        <v>1139</v>
      </c>
      <c r="B64" s="15" t="s">
        <v>2315</v>
      </c>
      <c r="C64" s="13" t="s">
        <v>2315</v>
      </c>
      <c r="D64" s="13" t="s">
        <v>2315</v>
      </c>
      <c r="E64" s="21" t="s">
        <v>2313</v>
      </c>
      <c r="F64" s="15" t="s">
        <v>2315</v>
      </c>
      <c r="G64" s="13" t="s">
        <v>2315</v>
      </c>
      <c r="H64" s="13" t="s">
        <v>2315</v>
      </c>
      <c r="I64" s="13" t="s">
        <v>2315</v>
      </c>
      <c r="J64" s="13" t="s">
        <v>2315</v>
      </c>
      <c r="K64" s="13" t="s">
        <v>2315</v>
      </c>
      <c r="L64" s="13" t="s">
        <v>2315</v>
      </c>
      <c r="M64" s="13" t="s">
        <v>2315</v>
      </c>
      <c r="N64" s="16" t="s">
        <v>2315</v>
      </c>
      <c r="O64" t="s">
        <v>1625</v>
      </c>
    </row>
    <row r="65" spans="1:15" x14ac:dyDescent="0.3">
      <c r="A65" s="1" t="s">
        <v>1140</v>
      </c>
      <c r="B65" s="15" t="s">
        <v>2315</v>
      </c>
      <c r="C65" s="13" t="s">
        <v>2315</v>
      </c>
      <c r="D65" s="13" t="s">
        <v>2315</v>
      </c>
      <c r="E65" s="21" t="s">
        <v>2313</v>
      </c>
      <c r="F65" s="15" t="s">
        <v>2315</v>
      </c>
      <c r="G65" s="13" t="s">
        <v>2315</v>
      </c>
      <c r="H65" s="13" t="s">
        <v>2315</v>
      </c>
      <c r="I65" s="13" t="s">
        <v>2315</v>
      </c>
      <c r="J65" s="13" t="s">
        <v>2315</v>
      </c>
      <c r="K65" s="13" t="s">
        <v>2315</v>
      </c>
      <c r="L65" s="13" t="s">
        <v>2315</v>
      </c>
      <c r="M65" s="13" t="s">
        <v>2315</v>
      </c>
      <c r="N65" s="16" t="s">
        <v>2315</v>
      </c>
      <c r="O65" t="s">
        <v>1626</v>
      </c>
    </row>
    <row r="66" spans="1:15" x14ac:dyDescent="0.3">
      <c r="A66" s="1" t="s">
        <v>2374</v>
      </c>
      <c r="B66" s="15" t="s">
        <v>2315</v>
      </c>
      <c r="C66" s="13" t="s">
        <v>2315</v>
      </c>
      <c r="D66" s="13" t="s">
        <v>2315</v>
      </c>
      <c r="E66" s="21" t="s">
        <v>2315</v>
      </c>
      <c r="F66" s="15" t="s">
        <v>2315</v>
      </c>
      <c r="G66" s="13" t="s">
        <v>2315</v>
      </c>
      <c r="H66" s="13" t="s">
        <v>2315</v>
      </c>
      <c r="I66" s="13" t="s">
        <v>2315</v>
      </c>
      <c r="J66" s="13" t="s">
        <v>2315</v>
      </c>
      <c r="K66" s="13" t="s">
        <v>2315</v>
      </c>
      <c r="L66" s="13" t="s">
        <v>2315</v>
      </c>
      <c r="M66" s="13" t="s">
        <v>2315</v>
      </c>
      <c r="N66" s="16" t="s">
        <v>2315</v>
      </c>
      <c r="O66" t="s">
        <v>1627</v>
      </c>
    </row>
    <row r="67" spans="1:15" x14ac:dyDescent="0.3">
      <c r="A67" s="1" t="s">
        <v>1141</v>
      </c>
      <c r="B67" s="15" t="s">
        <v>2315</v>
      </c>
      <c r="C67" s="13" t="s">
        <v>2315</v>
      </c>
      <c r="D67" s="13" t="s">
        <v>2315</v>
      </c>
      <c r="E67" s="21" t="s">
        <v>2313</v>
      </c>
      <c r="F67" s="15" t="s">
        <v>2315</v>
      </c>
      <c r="G67" s="13" t="s">
        <v>2315</v>
      </c>
      <c r="H67" s="13" t="s">
        <v>2315</v>
      </c>
      <c r="I67" s="13" t="s">
        <v>2315</v>
      </c>
      <c r="J67" s="13" t="s">
        <v>2315</v>
      </c>
      <c r="K67" s="13" t="s">
        <v>2315</v>
      </c>
      <c r="L67" s="13" t="s">
        <v>2315</v>
      </c>
      <c r="M67" s="13" t="s">
        <v>2315</v>
      </c>
      <c r="N67" s="16" t="s">
        <v>2315</v>
      </c>
      <c r="O67" t="s">
        <v>1628</v>
      </c>
    </row>
    <row r="68" spans="1:15" x14ac:dyDescent="0.3">
      <c r="A68" s="1" t="s">
        <v>1142</v>
      </c>
      <c r="B68" s="15" t="s">
        <v>2315</v>
      </c>
      <c r="C68" s="13" t="s">
        <v>2315</v>
      </c>
      <c r="D68" s="13" t="s">
        <v>2315</v>
      </c>
      <c r="E68" s="21" t="s">
        <v>2315</v>
      </c>
      <c r="F68" s="15" t="s">
        <v>2315</v>
      </c>
      <c r="G68" s="13" t="s">
        <v>2315</v>
      </c>
      <c r="H68" s="13" t="s">
        <v>2315</v>
      </c>
      <c r="I68" s="13" t="s">
        <v>2315</v>
      </c>
      <c r="J68" s="13" t="s">
        <v>2315</v>
      </c>
      <c r="K68" s="13" t="s">
        <v>2315</v>
      </c>
      <c r="L68" s="13" t="s">
        <v>2315</v>
      </c>
      <c r="M68" s="13" t="s">
        <v>2315</v>
      </c>
      <c r="N68" s="16" t="s">
        <v>2315</v>
      </c>
      <c r="O68" t="s">
        <v>1629</v>
      </c>
    </row>
    <row r="69" spans="1:15" x14ac:dyDescent="0.3">
      <c r="A69" s="1" t="s">
        <v>1143</v>
      </c>
      <c r="B69" s="15" t="s">
        <v>2315</v>
      </c>
      <c r="C69" s="13" t="s">
        <v>2315</v>
      </c>
      <c r="D69" s="13" t="s">
        <v>2315</v>
      </c>
      <c r="E69" s="21" t="s">
        <v>2313</v>
      </c>
      <c r="F69" s="15" t="s">
        <v>2315</v>
      </c>
      <c r="G69" s="13" t="s">
        <v>2315</v>
      </c>
      <c r="H69" s="13" t="s">
        <v>2315</v>
      </c>
      <c r="I69" s="13" t="s">
        <v>2315</v>
      </c>
      <c r="J69" s="13" t="s">
        <v>2315</v>
      </c>
      <c r="K69" s="13" t="s">
        <v>2315</v>
      </c>
      <c r="L69" s="13" t="s">
        <v>2315</v>
      </c>
      <c r="M69" s="13" t="s">
        <v>2315</v>
      </c>
      <c r="N69" s="16" t="s">
        <v>2315</v>
      </c>
      <c r="O69" t="s">
        <v>1630</v>
      </c>
    </row>
    <row r="70" spans="1:15" x14ac:dyDescent="0.3">
      <c r="A70" s="1" t="s">
        <v>1144</v>
      </c>
      <c r="B70" s="15" t="s">
        <v>2313</v>
      </c>
      <c r="C70" s="13" t="s">
        <v>2313</v>
      </c>
      <c r="D70" s="13" t="s">
        <v>2315</v>
      </c>
      <c r="E70" s="21" t="s">
        <v>2313</v>
      </c>
      <c r="F70" s="15" t="s">
        <v>2315</v>
      </c>
      <c r="G70" s="13" t="s">
        <v>2315</v>
      </c>
      <c r="H70" s="13" t="s">
        <v>2315</v>
      </c>
      <c r="I70" s="13" t="s">
        <v>2315</v>
      </c>
      <c r="J70" s="13" t="s">
        <v>2315</v>
      </c>
      <c r="K70" s="13" t="s">
        <v>2315</v>
      </c>
      <c r="L70" s="13" t="s">
        <v>2315</v>
      </c>
      <c r="M70" s="13" t="s">
        <v>2315</v>
      </c>
      <c r="N70" s="16" t="s">
        <v>2315</v>
      </c>
      <c r="O70" t="s">
        <v>1631</v>
      </c>
    </row>
    <row r="71" spans="1:15" x14ac:dyDescent="0.3">
      <c r="A71" s="1" t="s">
        <v>1145</v>
      </c>
      <c r="B71" s="15" t="s">
        <v>2315</v>
      </c>
      <c r="C71" s="13" t="s">
        <v>2315</v>
      </c>
      <c r="D71" s="13" t="s">
        <v>2315</v>
      </c>
      <c r="E71" s="21" t="s">
        <v>2313</v>
      </c>
      <c r="F71" s="15" t="s">
        <v>2315</v>
      </c>
      <c r="G71" s="13" t="s">
        <v>2313</v>
      </c>
      <c r="H71" s="13" t="s">
        <v>2315</v>
      </c>
      <c r="I71" s="13" t="s">
        <v>2315</v>
      </c>
      <c r="J71" s="13" t="s">
        <v>2315</v>
      </c>
      <c r="K71" s="13" t="s">
        <v>2315</v>
      </c>
      <c r="L71" s="13" t="s">
        <v>2315</v>
      </c>
      <c r="M71" s="13" t="s">
        <v>2313</v>
      </c>
      <c r="N71" s="16" t="s">
        <v>2315</v>
      </c>
      <c r="O71" t="s">
        <v>1632</v>
      </c>
    </row>
    <row r="72" spans="1:15" x14ac:dyDescent="0.3">
      <c r="A72" s="1" t="s">
        <v>1146</v>
      </c>
      <c r="B72" s="15" t="s">
        <v>2315</v>
      </c>
      <c r="C72" s="13" t="s">
        <v>2315</v>
      </c>
      <c r="D72" s="13" t="s">
        <v>2315</v>
      </c>
      <c r="E72" s="21" t="s">
        <v>2315</v>
      </c>
      <c r="F72" s="15" t="s">
        <v>2315</v>
      </c>
      <c r="G72" s="13" t="s">
        <v>2315</v>
      </c>
      <c r="H72" s="13" t="s">
        <v>2315</v>
      </c>
      <c r="I72" s="13" t="s">
        <v>2315</v>
      </c>
      <c r="J72" s="13" t="s">
        <v>2315</v>
      </c>
      <c r="K72" s="13" t="s">
        <v>2315</v>
      </c>
      <c r="L72" s="13" t="s">
        <v>2315</v>
      </c>
      <c r="M72" s="13" t="s">
        <v>2315</v>
      </c>
      <c r="N72" s="16" t="s">
        <v>2315</v>
      </c>
      <c r="O72" t="s">
        <v>1633</v>
      </c>
    </row>
    <row r="73" spans="1:15" x14ac:dyDescent="0.3">
      <c r="A73" s="1" t="s">
        <v>1147</v>
      </c>
      <c r="B73" s="15" t="s">
        <v>2313</v>
      </c>
      <c r="C73" s="13" t="s">
        <v>2315</v>
      </c>
      <c r="D73" s="13" t="s">
        <v>2315</v>
      </c>
      <c r="E73" s="21" t="s">
        <v>2315</v>
      </c>
      <c r="F73" s="15" t="s">
        <v>2315</v>
      </c>
      <c r="G73" s="13" t="s">
        <v>2315</v>
      </c>
      <c r="H73" s="13" t="s">
        <v>2315</v>
      </c>
      <c r="I73" s="13" t="s">
        <v>2315</v>
      </c>
      <c r="J73" s="13" t="s">
        <v>2315</v>
      </c>
      <c r="K73" s="13" t="s">
        <v>2315</v>
      </c>
      <c r="L73" s="13" t="s">
        <v>2315</v>
      </c>
      <c r="M73" s="13" t="s">
        <v>2315</v>
      </c>
      <c r="N73" s="16" t="s">
        <v>2315</v>
      </c>
      <c r="O73" t="s">
        <v>1634</v>
      </c>
    </row>
    <row r="74" spans="1:15" x14ac:dyDescent="0.3">
      <c r="A74" s="1" t="s">
        <v>1148</v>
      </c>
      <c r="B74" s="15" t="s">
        <v>2315</v>
      </c>
      <c r="C74" s="13" t="s">
        <v>2315</v>
      </c>
      <c r="D74" s="13" t="s">
        <v>2315</v>
      </c>
      <c r="E74" s="21" t="s">
        <v>2315</v>
      </c>
      <c r="F74" s="15" t="s">
        <v>2315</v>
      </c>
      <c r="G74" s="13" t="s">
        <v>2315</v>
      </c>
      <c r="H74" s="13" t="s">
        <v>2315</v>
      </c>
      <c r="I74" s="13" t="s">
        <v>2315</v>
      </c>
      <c r="J74" s="13" t="s">
        <v>2315</v>
      </c>
      <c r="K74" s="13" t="s">
        <v>2315</v>
      </c>
      <c r="L74" s="13" t="s">
        <v>2315</v>
      </c>
      <c r="M74" s="13" t="s">
        <v>2315</v>
      </c>
      <c r="N74" s="16" t="s">
        <v>2315</v>
      </c>
      <c r="O74" t="s">
        <v>1635</v>
      </c>
    </row>
    <row r="75" spans="1:15" x14ac:dyDescent="0.3">
      <c r="A75" s="1" t="s">
        <v>1149</v>
      </c>
      <c r="B75" s="15" t="s">
        <v>2315</v>
      </c>
      <c r="C75" s="13" t="s">
        <v>2315</v>
      </c>
      <c r="D75" s="13" t="s">
        <v>2315</v>
      </c>
      <c r="E75" s="21" t="s">
        <v>2313</v>
      </c>
      <c r="F75" s="15" t="s">
        <v>2315</v>
      </c>
      <c r="G75" s="13" t="s">
        <v>2315</v>
      </c>
      <c r="H75" s="13" t="s">
        <v>2315</v>
      </c>
      <c r="I75" s="13" t="s">
        <v>2315</v>
      </c>
      <c r="J75" s="13" t="s">
        <v>2315</v>
      </c>
      <c r="K75" s="13" t="s">
        <v>2315</v>
      </c>
      <c r="L75" s="13" t="s">
        <v>2315</v>
      </c>
      <c r="M75" s="13" t="s">
        <v>2315</v>
      </c>
      <c r="N75" s="16" t="s">
        <v>2315</v>
      </c>
      <c r="O75" t="s">
        <v>1636</v>
      </c>
    </row>
    <row r="76" spans="1:15" x14ac:dyDescent="0.3">
      <c r="A76" s="1" t="s">
        <v>1150</v>
      </c>
      <c r="B76" s="15" t="s">
        <v>2315</v>
      </c>
      <c r="C76" s="13" t="s">
        <v>2315</v>
      </c>
      <c r="D76" s="13" t="s">
        <v>2315</v>
      </c>
      <c r="E76" s="21" t="s">
        <v>2313</v>
      </c>
      <c r="F76" s="15" t="s">
        <v>2315</v>
      </c>
      <c r="G76" s="13" t="s">
        <v>2315</v>
      </c>
      <c r="H76" s="13" t="s">
        <v>2315</v>
      </c>
      <c r="I76" s="13" t="s">
        <v>2315</v>
      </c>
      <c r="J76" s="13" t="s">
        <v>2315</v>
      </c>
      <c r="K76" s="13" t="s">
        <v>2315</v>
      </c>
      <c r="L76" s="13" t="s">
        <v>2315</v>
      </c>
      <c r="M76" s="13" t="s">
        <v>2315</v>
      </c>
      <c r="N76" s="16" t="s">
        <v>2315</v>
      </c>
      <c r="O76" t="s">
        <v>1637</v>
      </c>
    </row>
    <row r="77" spans="1:15" x14ac:dyDescent="0.3">
      <c r="A77" s="1" t="s">
        <v>1151</v>
      </c>
      <c r="B77" s="15" t="s">
        <v>2315</v>
      </c>
      <c r="C77" s="13" t="s">
        <v>2315</v>
      </c>
      <c r="D77" s="13" t="s">
        <v>2315</v>
      </c>
      <c r="E77" s="21" t="s">
        <v>2315</v>
      </c>
      <c r="F77" s="15" t="s">
        <v>2315</v>
      </c>
      <c r="G77" s="13" t="s">
        <v>2315</v>
      </c>
      <c r="H77" s="13" t="s">
        <v>2315</v>
      </c>
      <c r="I77" s="13" t="s">
        <v>2315</v>
      </c>
      <c r="J77" s="13" t="s">
        <v>2315</v>
      </c>
      <c r="K77" s="13" t="s">
        <v>2315</v>
      </c>
      <c r="L77" s="13" t="s">
        <v>2315</v>
      </c>
      <c r="M77" s="13" t="s">
        <v>2315</v>
      </c>
      <c r="N77" s="16" t="s">
        <v>2315</v>
      </c>
      <c r="O77" t="s">
        <v>1638</v>
      </c>
    </row>
    <row r="78" spans="1:15" x14ac:dyDescent="0.3">
      <c r="A78" s="1" t="s">
        <v>2328</v>
      </c>
      <c r="B78" s="15" t="s">
        <v>2315</v>
      </c>
      <c r="C78" s="13" t="s">
        <v>2315</v>
      </c>
      <c r="D78" s="13" t="s">
        <v>2315</v>
      </c>
      <c r="E78" s="21" t="s">
        <v>2313</v>
      </c>
      <c r="F78" s="15" t="s">
        <v>2315</v>
      </c>
      <c r="G78" s="13" t="s">
        <v>2315</v>
      </c>
      <c r="H78" s="13" t="s">
        <v>2315</v>
      </c>
      <c r="I78" s="13" t="s">
        <v>2315</v>
      </c>
      <c r="J78" s="13" t="s">
        <v>2315</v>
      </c>
      <c r="K78" s="13" t="s">
        <v>2315</v>
      </c>
      <c r="L78" s="13" t="s">
        <v>2315</v>
      </c>
      <c r="M78" s="13" t="s">
        <v>2315</v>
      </c>
      <c r="N78" s="16" t="s">
        <v>2315</v>
      </c>
      <c r="O78" t="s">
        <v>1639</v>
      </c>
    </row>
    <row r="79" spans="1:15" x14ac:dyDescent="0.3">
      <c r="A79" s="1" t="s">
        <v>1152</v>
      </c>
      <c r="B79" s="15" t="s">
        <v>2315</v>
      </c>
      <c r="C79" s="13" t="s">
        <v>2315</v>
      </c>
      <c r="D79" s="13" t="s">
        <v>2315</v>
      </c>
      <c r="E79" s="21" t="s">
        <v>2313</v>
      </c>
      <c r="F79" s="15" t="s">
        <v>2315</v>
      </c>
      <c r="G79" s="13" t="s">
        <v>2315</v>
      </c>
      <c r="H79" s="13" t="s">
        <v>2315</v>
      </c>
      <c r="I79" s="13" t="s">
        <v>2315</v>
      </c>
      <c r="J79" s="13" t="s">
        <v>2315</v>
      </c>
      <c r="K79" s="13" t="s">
        <v>2315</v>
      </c>
      <c r="L79" s="13" t="s">
        <v>2315</v>
      </c>
      <c r="M79" s="13" t="s">
        <v>2315</v>
      </c>
      <c r="N79" s="16" t="s">
        <v>2315</v>
      </c>
      <c r="O79" t="s">
        <v>1640</v>
      </c>
    </row>
    <row r="80" spans="1:15" x14ac:dyDescent="0.3">
      <c r="A80" s="1" t="s">
        <v>1153</v>
      </c>
      <c r="B80" s="15" t="s">
        <v>2315</v>
      </c>
      <c r="C80" s="13" t="s">
        <v>2315</v>
      </c>
      <c r="D80" s="13" t="s">
        <v>2315</v>
      </c>
      <c r="E80" s="21" t="s">
        <v>2315</v>
      </c>
      <c r="F80" s="15" t="s">
        <v>2315</v>
      </c>
      <c r="G80" s="13" t="s">
        <v>2315</v>
      </c>
      <c r="H80" s="13" t="s">
        <v>2315</v>
      </c>
      <c r="I80" s="13" t="s">
        <v>2315</v>
      </c>
      <c r="J80" s="13" t="s">
        <v>2315</v>
      </c>
      <c r="K80" s="13" t="s">
        <v>2315</v>
      </c>
      <c r="L80" s="13" t="s">
        <v>2315</v>
      </c>
      <c r="M80" s="13" t="s">
        <v>2315</v>
      </c>
      <c r="N80" s="16" t="s">
        <v>2315</v>
      </c>
      <c r="O80" t="s">
        <v>1641</v>
      </c>
    </row>
    <row r="81" spans="1:15" x14ac:dyDescent="0.3">
      <c r="A81" s="1" t="s">
        <v>2329</v>
      </c>
      <c r="B81" s="15" t="s">
        <v>2315</v>
      </c>
      <c r="C81" s="13" t="s">
        <v>2315</v>
      </c>
      <c r="D81" s="13" t="s">
        <v>2315</v>
      </c>
      <c r="E81" s="21" t="s">
        <v>2313</v>
      </c>
      <c r="F81" s="15" t="s">
        <v>2315</v>
      </c>
      <c r="G81" s="13" t="s">
        <v>2315</v>
      </c>
      <c r="H81" s="13" t="s">
        <v>2315</v>
      </c>
      <c r="I81" s="13" t="s">
        <v>2315</v>
      </c>
      <c r="J81" s="13" t="s">
        <v>2315</v>
      </c>
      <c r="K81" s="13" t="s">
        <v>2315</v>
      </c>
      <c r="L81" s="13" t="s">
        <v>2315</v>
      </c>
      <c r="M81" s="13" t="s">
        <v>2315</v>
      </c>
      <c r="N81" s="16" t="s">
        <v>2315</v>
      </c>
      <c r="O81" t="s">
        <v>1642</v>
      </c>
    </row>
    <row r="82" spans="1:15" x14ac:dyDescent="0.3">
      <c r="A82" s="1" t="s">
        <v>2375</v>
      </c>
      <c r="B82" s="15" t="s">
        <v>2315</v>
      </c>
      <c r="C82" s="13" t="s">
        <v>2315</v>
      </c>
      <c r="D82" s="13" t="s">
        <v>2315</v>
      </c>
      <c r="E82" s="21" t="s">
        <v>2315</v>
      </c>
      <c r="F82" s="15" t="s">
        <v>2315</v>
      </c>
      <c r="G82" s="13" t="s">
        <v>2315</v>
      </c>
      <c r="H82" s="13" t="s">
        <v>2315</v>
      </c>
      <c r="I82" s="13" t="s">
        <v>2315</v>
      </c>
      <c r="J82" s="13" t="s">
        <v>2315</v>
      </c>
      <c r="K82" s="13" t="s">
        <v>2315</v>
      </c>
      <c r="L82" s="13" t="s">
        <v>2315</v>
      </c>
      <c r="M82" s="13" t="s">
        <v>2315</v>
      </c>
      <c r="N82" s="16" t="s">
        <v>2315</v>
      </c>
      <c r="O82" t="s">
        <v>1643</v>
      </c>
    </row>
    <row r="83" spans="1:15" x14ac:dyDescent="0.3">
      <c r="A83" s="1" t="s">
        <v>2376</v>
      </c>
      <c r="B83" s="15" t="s">
        <v>2315</v>
      </c>
      <c r="C83" s="13" t="s">
        <v>2315</v>
      </c>
      <c r="D83" s="13" t="s">
        <v>2315</v>
      </c>
      <c r="E83" s="21" t="s">
        <v>2315</v>
      </c>
      <c r="F83" s="15" t="s">
        <v>2315</v>
      </c>
      <c r="G83" s="13" t="s">
        <v>2315</v>
      </c>
      <c r="H83" s="13" t="s">
        <v>2315</v>
      </c>
      <c r="I83" s="13" t="s">
        <v>2315</v>
      </c>
      <c r="J83" s="13" t="s">
        <v>2315</v>
      </c>
      <c r="K83" s="13" t="s">
        <v>2315</v>
      </c>
      <c r="L83" s="13" t="s">
        <v>2315</v>
      </c>
      <c r="M83" s="13" t="s">
        <v>2315</v>
      </c>
      <c r="N83" s="16" t="s">
        <v>2315</v>
      </c>
      <c r="O83" t="s">
        <v>1644</v>
      </c>
    </row>
    <row r="84" spans="1:15" x14ac:dyDescent="0.3">
      <c r="A84" s="1" t="s">
        <v>1154</v>
      </c>
      <c r="B84" s="15" t="s">
        <v>2315</v>
      </c>
      <c r="C84" s="13" t="s">
        <v>2315</v>
      </c>
      <c r="D84" s="13" t="s">
        <v>2315</v>
      </c>
      <c r="E84" s="21" t="s">
        <v>2313</v>
      </c>
      <c r="F84" s="15" t="s">
        <v>2315</v>
      </c>
      <c r="G84" s="13" t="s">
        <v>2315</v>
      </c>
      <c r="H84" s="13" t="s">
        <v>2315</v>
      </c>
      <c r="I84" s="13" t="s">
        <v>2315</v>
      </c>
      <c r="J84" s="13" t="s">
        <v>2315</v>
      </c>
      <c r="K84" s="13" t="s">
        <v>2315</v>
      </c>
      <c r="L84" s="13" t="s">
        <v>2315</v>
      </c>
      <c r="M84" s="13" t="s">
        <v>2315</v>
      </c>
      <c r="N84" s="16" t="s">
        <v>2315</v>
      </c>
      <c r="O84" t="s">
        <v>1645</v>
      </c>
    </row>
    <row r="85" spans="1:15" x14ac:dyDescent="0.3">
      <c r="A85" s="1" t="s">
        <v>1155</v>
      </c>
      <c r="B85" s="15" t="s">
        <v>2315</v>
      </c>
      <c r="C85" s="13" t="s">
        <v>2315</v>
      </c>
      <c r="D85" s="13" t="s">
        <v>2315</v>
      </c>
      <c r="E85" s="21" t="s">
        <v>2313</v>
      </c>
      <c r="F85" s="15" t="s">
        <v>2315</v>
      </c>
      <c r="G85" s="13" t="s">
        <v>2315</v>
      </c>
      <c r="H85" s="13" t="s">
        <v>2315</v>
      </c>
      <c r="I85" s="13" t="s">
        <v>2315</v>
      </c>
      <c r="J85" s="13" t="s">
        <v>2315</v>
      </c>
      <c r="K85" s="13" t="s">
        <v>2315</v>
      </c>
      <c r="L85" s="13" t="s">
        <v>2315</v>
      </c>
      <c r="M85" s="13" t="s">
        <v>2315</v>
      </c>
      <c r="N85" s="16" t="s">
        <v>2315</v>
      </c>
      <c r="O85" t="s">
        <v>1646</v>
      </c>
    </row>
    <row r="86" spans="1:15" x14ac:dyDescent="0.3">
      <c r="A86" s="1" t="s">
        <v>2377</v>
      </c>
      <c r="B86" s="15" t="s">
        <v>2315</v>
      </c>
      <c r="C86" s="13" t="s">
        <v>2315</v>
      </c>
      <c r="D86" s="13" t="s">
        <v>2315</v>
      </c>
      <c r="E86" s="21" t="s">
        <v>2315</v>
      </c>
      <c r="F86" s="15" t="s">
        <v>2315</v>
      </c>
      <c r="G86" s="13" t="s">
        <v>2315</v>
      </c>
      <c r="H86" s="13" t="s">
        <v>2315</v>
      </c>
      <c r="I86" s="13" t="s">
        <v>2315</v>
      </c>
      <c r="J86" s="13" t="s">
        <v>2315</v>
      </c>
      <c r="K86" s="13" t="s">
        <v>2315</v>
      </c>
      <c r="L86" s="13" t="s">
        <v>2315</v>
      </c>
      <c r="M86" s="13" t="s">
        <v>2315</v>
      </c>
      <c r="N86" s="16" t="s">
        <v>2315</v>
      </c>
      <c r="O86" t="s">
        <v>1647</v>
      </c>
    </row>
    <row r="87" spans="1:15" x14ac:dyDescent="0.3">
      <c r="A87" s="1" t="s">
        <v>2330</v>
      </c>
      <c r="B87" s="15" t="s">
        <v>2315</v>
      </c>
      <c r="C87" s="13" t="s">
        <v>2315</v>
      </c>
      <c r="D87" s="13" t="s">
        <v>2315</v>
      </c>
      <c r="E87" s="21" t="s">
        <v>2313</v>
      </c>
      <c r="F87" s="15" t="s">
        <v>2315</v>
      </c>
      <c r="G87" s="13" t="s">
        <v>2315</v>
      </c>
      <c r="H87" s="13" t="s">
        <v>2315</v>
      </c>
      <c r="I87" s="13" t="s">
        <v>2315</v>
      </c>
      <c r="J87" s="13" t="s">
        <v>2315</v>
      </c>
      <c r="K87" s="13" t="s">
        <v>2315</v>
      </c>
      <c r="L87" s="13" t="s">
        <v>2315</v>
      </c>
      <c r="M87" s="13" t="s">
        <v>2315</v>
      </c>
      <c r="N87" s="16" t="s">
        <v>2315</v>
      </c>
      <c r="O87" t="s">
        <v>1642</v>
      </c>
    </row>
    <row r="88" spans="1:15" x14ac:dyDescent="0.3">
      <c r="A88" s="1" t="s">
        <v>1156</v>
      </c>
      <c r="B88" s="15" t="s">
        <v>2315</v>
      </c>
      <c r="C88" s="13" t="s">
        <v>2315</v>
      </c>
      <c r="D88" s="13" t="s">
        <v>2315</v>
      </c>
      <c r="E88" s="21" t="s">
        <v>2315</v>
      </c>
      <c r="F88" s="15" t="s">
        <v>2315</v>
      </c>
      <c r="G88" s="13" t="s">
        <v>2315</v>
      </c>
      <c r="H88" s="13" t="s">
        <v>2315</v>
      </c>
      <c r="I88" s="13" t="s">
        <v>2315</v>
      </c>
      <c r="J88" s="13" t="s">
        <v>2315</v>
      </c>
      <c r="K88" s="13" t="s">
        <v>2315</v>
      </c>
      <c r="L88" s="13" t="s">
        <v>2315</v>
      </c>
      <c r="M88" s="13" t="s">
        <v>2315</v>
      </c>
      <c r="N88" s="16" t="s">
        <v>2315</v>
      </c>
      <c r="O88" t="s">
        <v>1648</v>
      </c>
    </row>
    <row r="89" spans="1:15" x14ac:dyDescent="0.3">
      <c r="A89" s="1" t="s">
        <v>1157</v>
      </c>
      <c r="B89" s="15" t="s">
        <v>2315</v>
      </c>
      <c r="C89" s="13" t="s">
        <v>2315</v>
      </c>
      <c r="D89" s="13" t="s">
        <v>2315</v>
      </c>
      <c r="E89" s="21" t="s">
        <v>2313</v>
      </c>
      <c r="F89" s="15" t="s">
        <v>2315</v>
      </c>
      <c r="G89" s="13" t="s">
        <v>2315</v>
      </c>
      <c r="H89" s="13" t="s">
        <v>2315</v>
      </c>
      <c r="I89" s="13" t="s">
        <v>2315</v>
      </c>
      <c r="J89" s="13" t="s">
        <v>2315</v>
      </c>
      <c r="K89" s="13" t="s">
        <v>2315</v>
      </c>
      <c r="L89" s="13" t="s">
        <v>2315</v>
      </c>
      <c r="M89" s="13" t="s">
        <v>2315</v>
      </c>
      <c r="N89" s="16" t="s">
        <v>2315</v>
      </c>
      <c r="O89" t="s">
        <v>1649</v>
      </c>
    </row>
    <row r="90" spans="1:15" x14ac:dyDescent="0.3">
      <c r="A90" s="1" t="s">
        <v>1158</v>
      </c>
      <c r="B90" s="15" t="s">
        <v>2315</v>
      </c>
      <c r="C90" s="13" t="s">
        <v>2315</v>
      </c>
      <c r="D90" s="13" t="s">
        <v>2315</v>
      </c>
      <c r="E90" s="21" t="s">
        <v>2315</v>
      </c>
      <c r="F90" s="15" t="s">
        <v>2315</v>
      </c>
      <c r="G90" s="13" t="s">
        <v>2315</v>
      </c>
      <c r="H90" s="13" t="s">
        <v>2315</v>
      </c>
      <c r="I90" s="13" t="s">
        <v>2315</v>
      </c>
      <c r="J90" s="13" t="s">
        <v>2315</v>
      </c>
      <c r="K90" s="13" t="s">
        <v>2315</v>
      </c>
      <c r="L90" s="13" t="s">
        <v>2315</v>
      </c>
      <c r="M90" s="13" t="s">
        <v>2315</v>
      </c>
      <c r="N90" s="16" t="s">
        <v>2315</v>
      </c>
      <c r="O90" t="s">
        <v>1650</v>
      </c>
    </row>
    <row r="91" spans="1:15" x14ac:dyDescent="0.3">
      <c r="A91" s="1" t="s">
        <v>2331</v>
      </c>
      <c r="B91" s="15" t="s">
        <v>2313</v>
      </c>
      <c r="C91" s="13" t="s">
        <v>2313</v>
      </c>
      <c r="D91" s="13" t="s">
        <v>2315</v>
      </c>
      <c r="E91" s="21" t="s">
        <v>2313</v>
      </c>
      <c r="F91" s="15" t="s">
        <v>2315</v>
      </c>
      <c r="G91" s="13" t="s">
        <v>2315</v>
      </c>
      <c r="H91" s="13" t="s">
        <v>2315</v>
      </c>
      <c r="I91" s="13" t="s">
        <v>2315</v>
      </c>
      <c r="J91" s="13" t="s">
        <v>2315</v>
      </c>
      <c r="K91" s="13" t="s">
        <v>2315</v>
      </c>
      <c r="L91" s="13" t="s">
        <v>2315</v>
      </c>
      <c r="M91" s="13" t="s">
        <v>2315</v>
      </c>
      <c r="N91" s="16" t="s">
        <v>2315</v>
      </c>
      <c r="O91" t="s">
        <v>1651</v>
      </c>
    </row>
    <row r="92" spans="1:15" x14ac:dyDescent="0.3">
      <c r="A92" s="1" t="s">
        <v>1159</v>
      </c>
      <c r="B92" s="15" t="s">
        <v>2315</v>
      </c>
      <c r="C92" s="13" t="s">
        <v>2315</v>
      </c>
      <c r="D92" s="13" t="s">
        <v>2315</v>
      </c>
      <c r="E92" s="21" t="s">
        <v>2315</v>
      </c>
      <c r="F92" s="15" t="s">
        <v>2315</v>
      </c>
      <c r="G92" s="13" t="s">
        <v>2315</v>
      </c>
      <c r="H92" s="13" t="s">
        <v>2315</v>
      </c>
      <c r="I92" s="13" t="s">
        <v>2315</v>
      </c>
      <c r="J92" s="13" t="s">
        <v>2315</v>
      </c>
      <c r="K92" s="13" t="s">
        <v>2315</v>
      </c>
      <c r="L92" s="13" t="s">
        <v>2315</v>
      </c>
      <c r="M92" s="13" t="s">
        <v>2315</v>
      </c>
      <c r="N92" s="16" t="s">
        <v>2315</v>
      </c>
      <c r="O92" t="s">
        <v>1652</v>
      </c>
    </row>
    <row r="93" spans="1:15" x14ac:dyDescent="0.3">
      <c r="A93" s="1" t="s">
        <v>1160</v>
      </c>
      <c r="B93" s="15" t="s">
        <v>2315</v>
      </c>
      <c r="C93" s="13" t="s">
        <v>2315</v>
      </c>
      <c r="D93" s="13" t="s">
        <v>2315</v>
      </c>
      <c r="E93" s="21" t="s">
        <v>2313</v>
      </c>
      <c r="F93" s="15" t="s">
        <v>2315</v>
      </c>
      <c r="G93" s="13" t="s">
        <v>2315</v>
      </c>
      <c r="H93" s="13" t="s">
        <v>2315</v>
      </c>
      <c r="I93" s="13" t="s">
        <v>2315</v>
      </c>
      <c r="J93" s="13" t="s">
        <v>2315</v>
      </c>
      <c r="K93" s="13" t="s">
        <v>2315</v>
      </c>
      <c r="L93" s="13" t="s">
        <v>2315</v>
      </c>
      <c r="M93" s="13" t="s">
        <v>2315</v>
      </c>
      <c r="N93" s="16" t="s">
        <v>2315</v>
      </c>
      <c r="O93" t="s">
        <v>1653</v>
      </c>
    </row>
    <row r="94" spans="1:15" x14ac:dyDescent="0.3">
      <c r="A94" s="1" t="s">
        <v>1161</v>
      </c>
      <c r="B94" s="15" t="s">
        <v>2315</v>
      </c>
      <c r="C94" s="13" t="s">
        <v>2315</v>
      </c>
      <c r="D94" s="13" t="s">
        <v>2315</v>
      </c>
      <c r="E94" s="21" t="s">
        <v>2315</v>
      </c>
      <c r="F94" s="15" t="s">
        <v>2315</v>
      </c>
      <c r="G94" s="13" t="s">
        <v>2315</v>
      </c>
      <c r="H94" s="13" t="s">
        <v>2315</v>
      </c>
      <c r="I94" s="13" t="s">
        <v>2315</v>
      </c>
      <c r="J94" s="13" t="s">
        <v>2315</v>
      </c>
      <c r="K94" s="13" t="s">
        <v>2315</v>
      </c>
      <c r="L94" s="13" t="s">
        <v>2315</v>
      </c>
      <c r="M94" s="13" t="s">
        <v>2315</v>
      </c>
      <c r="N94" s="16" t="s">
        <v>2315</v>
      </c>
      <c r="O94" t="s">
        <v>1654</v>
      </c>
    </row>
    <row r="95" spans="1:15" x14ac:dyDescent="0.3">
      <c r="A95" s="1" t="s">
        <v>1162</v>
      </c>
      <c r="B95" s="15" t="s">
        <v>2315</v>
      </c>
      <c r="C95" s="13" t="s">
        <v>2315</v>
      </c>
      <c r="D95" s="13" t="s">
        <v>2315</v>
      </c>
      <c r="E95" s="21" t="s">
        <v>2315</v>
      </c>
      <c r="F95" s="15" t="s">
        <v>2315</v>
      </c>
      <c r="G95" s="13" t="s">
        <v>2315</v>
      </c>
      <c r="H95" s="13" t="s">
        <v>2315</v>
      </c>
      <c r="I95" s="13" t="s">
        <v>2315</v>
      </c>
      <c r="J95" s="13" t="s">
        <v>2315</v>
      </c>
      <c r="K95" s="13" t="s">
        <v>2315</v>
      </c>
      <c r="L95" s="13" t="s">
        <v>2315</v>
      </c>
      <c r="M95" s="13" t="s">
        <v>2315</v>
      </c>
      <c r="N95" s="16" t="s">
        <v>2315</v>
      </c>
      <c r="O95" t="s">
        <v>1655</v>
      </c>
    </row>
    <row r="96" spans="1:15" x14ac:dyDescent="0.3">
      <c r="A96" s="1" t="s">
        <v>2378</v>
      </c>
      <c r="B96" s="15" t="s">
        <v>2315</v>
      </c>
      <c r="C96" s="13" t="s">
        <v>2315</v>
      </c>
      <c r="D96" s="13" t="s">
        <v>2315</v>
      </c>
      <c r="E96" s="21" t="s">
        <v>2315</v>
      </c>
      <c r="F96" s="15" t="s">
        <v>2315</v>
      </c>
      <c r="G96" s="13" t="s">
        <v>2315</v>
      </c>
      <c r="H96" s="13" t="s">
        <v>2315</v>
      </c>
      <c r="I96" s="13" t="s">
        <v>2315</v>
      </c>
      <c r="J96" s="13" t="s">
        <v>2315</v>
      </c>
      <c r="K96" s="13" t="s">
        <v>2315</v>
      </c>
      <c r="L96" s="13" t="s">
        <v>2315</v>
      </c>
      <c r="M96" s="13" t="s">
        <v>2315</v>
      </c>
      <c r="N96" s="16" t="s">
        <v>2315</v>
      </c>
      <c r="O96" t="s">
        <v>1656</v>
      </c>
    </row>
    <row r="97" spans="1:15" x14ac:dyDescent="0.3">
      <c r="A97" s="1" t="s">
        <v>2379</v>
      </c>
      <c r="B97" s="15" t="s">
        <v>2315</v>
      </c>
      <c r="C97" s="13" t="s">
        <v>2315</v>
      </c>
      <c r="D97" s="13" t="s">
        <v>2315</v>
      </c>
      <c r="E97" s="21" t="s">
        <v>2315</v>
      </c>
      <c r="F97" s="15" t="s">
        <v>2315</v>
      </c>
      <c r="G97" s="13" t="s">
        <v>2315</v>
      </c>
      <c r="H97" s="13" t="s">
        <v>2315</v>
      </c>
      <c r="I97" s="13" t="s">
        <v>2315</v>
      </c>
      <c r="J97" s="13" t="s">
        <v>2315</v>
      </c>
      <c r="K97" s="13" t="s">
        <v>2315</v>
      </c>
      <c r="L97" s="13" t="s">
        <v>2315</v>
      </c>
      <c r="M97" s="13" t="s">
        <v>2315</v>
      </c>
      <c r="N97" s="16" t="s">
        <v>2315</v>
      </c>
      <c r="O97" t="s">
        <v>1657</v>
      </c>
    </row>
    <row r="98" spans="1:15" x14ac:dyDescent="0.3">
      <c r="A98" s="1" t="s">
        <v>1163</v>
      </c>
      <c r="B98" s="15" t="s">
        <v>2315</v>
      </c>
      <c r="C98" s="13" t="s">
        <v>2315</v>
      </c>
      <c r="D98" s="13" t="s">
        <v>2315</v>
      </c>
      <c r="E98" s="21" t="s">
        <v>2313</v>
      </c>
      <c r="F98" s="15" t="s">
        <v>2315</v>
      </c>
      <c r="G98" s="13" t="s">
        <v>2315</v>
      </c>
      <c r="H98" s="13" t="s">
        <v>2315</v>
      </c>
      <c r="I98" s="13" t="s">
        <v>2315</v>
      </c>
      <c r="J98" s="13" t="s">
        <v>2315</v>
      </c>
      <c r="K98" s="13" t="s">
        <v>2315</v>
      </c>
      <c r="L98" s="13" t="s">
        <v>2315</v>
      </c>
      <c r="M98" s="13" t="s">
        <v>2315</v>
      </c>
      <c r="N98" s="16" t="s">
        <v>2315</v>
      </c>
      <c r="O98" t="s">
        <v>1658</v>
      </c>
    </row>
    <row r="99" spans="1:15" x14ac:dyDescent="0.3">
      <c r="A99" s="1" t="s">
        <v>1164</v>
      </c>
      <c r="B99" s="15" t="s">
        <v>2315</v>
      </c>
      <c r="C99" s="13" t="s">
        <v>2315</v>
      </c>
      <c r="D99" s="13" t="s">
        <v>2315</v>
      </c>
      <c r="E99" s="21" t="s">
        <v>2313</v>
      </c>
      <c r="F99" s="15" t="s">
        <v>2315</v>
      </c>
      <c r="G99" s="13" t="s">
        <v>2315</v>
      </c>
      <c r="H99" s="13" t="s">
        <v>2315</v>
      </c>
      <c r="I99" s="13" t="s">
        <v>2315</v>
      </c>
      <c r="J99" s="13" t="s">
        <v>2315</v>
      </c>
      <c r="K99" s="13" t="s">
        <v>2315</v>
      </c>
      <c r="L99" s="13" t="s">
        <v>2315</v>
      </c>
      <c r="M99" s="13" t="s">
        <v>2315</v>
      </c>
      <c r="N99" s="16" t="s">
        <v>2315</v>
      </c>
      <c r="O99" t="s">
        <v>590</v>
      </c>
    </row>
    <row r="100" spans="1:15" x14ac:dyDescent="0.3">
      <c r="A100" s="1" t="s">
        <v>1165</v>
      </c>
      <c r="B100" s="15" t="s">
        <v>2315</v>
      </c>
      <c r="C100" s="13" t="s">
        <v>2315</v>
      </c>
      <c r="D100" s="13" t="s">
        <v>2315</v>
      </c>
      <c r="E100" s="21" t="s">
        <v>2315</v>
      </c>
      <c r="F100" s="15" t="s">
        <v>2315</v>
      </c>
      <c r="G100" s="13" t="s">
        <v>2315</v>
      </c>
      <c r="H100" s="13" t="s">
        <v>2315</v>
      </c>
      <c r="I100" s="13" t="s">
        <v>2315</v>
      </c>
      <c r="J100" s="13" t="s">
        <v>2315</v>
      </c>
      <c r="K100" s="13" t="s">
        <v>2315</v>
      </c>
      <c r="L100" s="13" t="s">
        <v>2315</v>
      </c>
      <c r="M100" s="13" t="s">
        <v>2315</v>
      </c>
      <c r="N100" s="16" t="s">
        <v>2315</v>
      </c>
      <c r="O100" t="s">
        <v>1659</v>
      </c>
    </row>
    <row r="101" spans="1:15" x14ac:dyDescent="0.3">
      <c r="A101" s="1" t="s">
        <v>1166</v>
      </c>
      <c r="B101" s="15" t="s">
        <v>2315</v>
      </c>
      <c r="C101" s="13" t="s">
        <v>2315</v>
      </c>
      <c r="D101" s="13" t="s">
        <v>2315</v>
      </c>
      <c r="E101" s="21" t="s">
        <v>2315</v>
      </c>
      <c r="F101" s="15" t="s">
        <v>2315</v>
      </c>
      <c r="G101" s="13" t="s">
        <v>2315</v>
      </c>
      <c r="H101" s="13" t="s">
        <v>2315</v>
      </c>
      <c r="I101" s="13" t="s">
        <v>2315</v>
      </c>
      <c r="J101" s="13" t="s">
        <v>2315</v>
      </c>
      <c r="K101" s="13" t="s">
        <v>2315</v>
      </c>
      <c r="L101" s="13" t="s">
        <v>2315</v>
      </c>
      <c r="M101" s="13" t="s">
        <v>2315</v>
      </c>
      <c r="N101" s="16" t="s">
        <v>2315</v>
      </c>
      <c r="O101" t="s">
        <v>1660</v>
      </c>
    </row>
    <row r="102" spans="1:15" x14ac:dyDescent="0.3">
      <c r="A102" s="1" t="s">
        <v>1167</v>
      </c>
      <c r="B102" s="15" t="s">
        <v>2315</v>
      </c>
      <c r="C102" s="13" t="s">
        <v>2315</v>
      </c>
      <c r="D102" s="13" t="s">
        <v>2315</v>
      </c>
      <c r="E102" s="21" t="s">
        <v>2313</v>
      </c>
      <c r="F102" s="15" t="s">
        <v>2315</v>
      </c>
      <c r="G102" s="13" t="s">
        <v>2315</v>
      </c>
      <c r="H102" s="13" t="s">
        <v>2315</v>
      </c>
      <c r="I102" s="13" t="s">
        <v>2315</v>
      </c>
      <c r="J102" s="13" t="s">
        <v>2315</v>
      </c>
      <c r="K102" s="13" t="s">
        <v>2315</v>
      </c>
      <c r="L102" s="13" t="s">
        <v>2315</v>
      </c>
      <c r="M102" s="13" t="s">
        <v>2315</v>
      </c>
      <c r="N102" s="16" t="s">
        <v>2315</v>
      </c>
      <c r="O102" t="s">
        <v>1661</v>
      </c>
    </row>
    <row r="103" spans="1:15" x14ac:dyDescent="0.3">
      <c r="A103" s="1" t="s">
        <v>1168</v>
      </c>
      <c r="B103" s="15" t="s">
        <v>2315</v>
      </c>
      <c r="C103" s="13" t="s">
        <v>2315</v>
      </c>
      <c r="D103" s="13" t="s">
        <v>2315</v>
      </c>
      <c r="E103" s="21" t="s">
        <v>2315</v>
      </c>
      <c r="F103" s="15" t="s">
        <v>2315</v>
      </c>
      <c r="G103" s="13" t="s">
        <v>2315</v>
      </c>
      <c r="H103" s="13" t="s">
        <v>2315</v>
      </c>
      <c r="I103" s="13" t="s">
        <v>2315</v>
      </c>
      <c r="J103" s="13" t="s">
        <v>2315</v>
      </c>
      <c r="K103" s="13" t="s">
        <v>2315</v>
      </c>
      <c r="L103" s="13" t="s">
        <v>2315</v>
      </c>
      <c r="M103" s="13" t="s">
        <v>2315</v>
      </c>
      <c r="N103" s="16" t="s">
        <v>2315</v>
      </c>
      <c r="O103" t="s">
        <v>1662</v>
      </c>
    </row>
    <row r="104" spans="1:15" x14ac:dyDescent="0.3">
      <c r="A104" s="1" t="s">
        <v>1169</v>
      </c>
      <c r="B104" s="15" t="s">
        <v>2313</v>
      </c>
      <c r="C104" s="13" t="s">
        <v>2315</v>
      </c>
      <c r="D104" s="13" t="s">
        <v>2315</v>
      </c>
      <c r="E104" s="21" t="s">
        <v>2315</v>
      </c>
      <c r="F104" s="15" t="s">
        <v>2315</v>
      </c>
      <c r="G104" s="13" t="s">
        <v>2315</v>
      </c>
      <c r="H104" s="13" t="s">
        <v>2315</v>
      </c>
      <c r="I104" s="13" t="s">
        <v>2315</v>
      </c>
      <c r="J104" s="13" t="s">
        <v>2315</v>
      </c>
      <c r="K104" s="13" t="s">
        <v>2315</v>
      </c>
      <c r="L104" s="13" t="s">
        <v>2315</v>
      </c>
      <c r="M104" s="13" t="s">
        <v>2315</v>
      </c>
      <c r="N104" s="16" t="s">
        <v>2315</v>
      </c>
      <c r="O104" t="s">
        <v>1663</v>
      </c>
    </row>
    <row r="105" spans="1:15" x14ac:dyDescent="0.3">
      <c r="A105" s="1" t="s">
        <v>1170</v>
      </c>
      <c r="B105" s="15" t="s">
        <v>2315</v>
      </c>
      <c r="C105" s="13" t="s">
        <v>2315</v>
      </c>
      <c r="D105" s="13" t="s">
        <v>2315</v>
      </c>
      <c r="E105" s="21" t="s">
        <v>2315</v>
      </c>
      <c r="F105" s="15" t="s">
        <v>2315</v>
      </c>
      <c r="G105" s="13" t="s">
        <v>2315</v>
      </c>
      <c r="H105" s="13" t="s">
        <v>2315</v>
      </c>
      <c r="I105" s="13" t="s">
        <v>2315</v>
      </c>
      <c r="J105" s="13" t="s">
        <v>2315</v>
      </c>
      <c r="K105" s="13" t="s">
        <v>2315</v>
      </c>
      <c r="L105" s="13" t="s">
        <v>2315</v>
      </c>
      <c r="M105" s="13" t="s">
        <v>2315</v>
      </c>
      <c r="N105" s="16" t="s">
        <v>2315</v>
      </c>
      <c r="O105" t="s">
        <v>590</v>
      </c>
    </row>
    <row r="106" spans="1:15" x14ac:dyDescent="0.3">
      <c r="A106" s="1" t="s">
        <v>1171</v>
      </c>
      <c r="B106" s="15" t="s">
        <v>2315</v>
      </c>
      <c r="C106" s="13" t="s">
        <v>2315</v>
      </c>
      <c r="D106" s="13" t="s">
        <v>2315</v>
      </c>
      <c r="E106" s="21" t="s">
        <v>2313</v>
      </c>
      <c r="F106" s="15" t="s">
        <v>2315</v>
      </c>
      <c r="G106" s="13" t="s">
        <v>2315</v>
      </c>
      <c r="H106" s="13" t="s">
        <v>2315</v>
      </c>
      <c r="I106" s="13" t="s">
        <v>2315</v>
      </c>
      <c r="J106" s="13" t="s">
        <v>2315</v>
      </c>
      <c r="K106" s="13" t="s">
        <v>2315</v>
      </c>
      <c r="L106" s="13" t="s">
        <v>2315</v>
      </c>
      <c r="M106" s="13" t="s">
        <v>2315</v>
      </c>
      <c r="N106" s="16" t="s">
        <v>2315</v>
      </c>
      <c r="O106" t="s">
        <v>1664</v>
      </c>
    </row>
    <row r="107" spans="1:15" x14ac:dyDescent="0.3">
      <c r="A107" s="1" t="s">
        <v>2380</v>
      </c>
      <c r="B107" s="15" t="s">
        <v>2315</v>
      </c>
      <c r="C107" s="13" t="s">
        <v>2315</v>
      </c>
      <c r="D107" s="13" t="s">
        <v>2315</v>
      </c>
      <c r="E107" s="21" t="s">
        <v>2315</v>
      </c>
      <c r="F107" s="15" t="s">
        <v>2315</v>
      </c>
      <c r="G107" s="13" t="s">
        <v>2315</v>
      </c>
      <c r="H107" s="13" t="s">
        <v>2315</v>
      </c>
      <c r="I107" s="13" t="s">
        <v>2315</v>
      </c>
      <c r="J107" s="13" t="s">
        <v>2315</v>
      </c>
      <c r="K107" s="13" t="s">
        <v>2315</v>
      </c>
      <c r="L107" s="13" t="s">
        <v>2315</v>
      </c>
      <c r="M107" s="13" t="s">
        <v>2315</v>
      </c>
      <c r="N107" s="16" t="s">
        <v>2315</v>
      </c>
      <c r="O107" t="s">
        <v>1665</v>
      </c>
    </row>
    <row r="108" spans="1:15" x14ac:dyDescent="0.3">
      <c r="A108" s="1" t="s">
        <v>1172</v>
      </c>
      <c r="B108" s="15" t="s">
        <v>2315</v>
      </c>
      <c r="C108" s="13" t="s">
        <v>2315</v>
      </c>
      <c r="D108" s="13" t="s">
        <v>2315</v>
      </c>
      <c r="E108" s="21" t="s">
        <v>2315</v>
      </c>
      <c r="F108" s="15" t="s">
        <v>2315</v>
      </c>
      <c r="G108" s="13" t="s">
        <v>2315</v>
      </c>
      <c r="H108" s="13" t="s">
        <v>2315</v>
      </c>
      <c r="I108" s="13" t="s">
        <v>2315</v>
      </c>
      <c r="J108" s="13" t="s">
        <v>2315</v>
      </c>
      <c r="K108" s="13" t="s">
        <v>2315</v>
      </c>
      <c r="L108" s="13" t="s">
        <v>2315</v>
      </c>
      <c r="M108" s="13" t="s">
        <v>2315</v>
      </c>
      <c r="N108" s="16" t="s">
        <v>2315</v>
      </c>
      <c r="O108" t="s">
        <v>1666</v>
      </c>
    </row>
    <row r="109" spans="1:15" x14ac:dyDescent="0.3">
      <c r="A109" s="1" t="s">
        <v>2332</v>
      </c>
      <c r="B109" s="15" t="s">
        <v>2315</v>
      </c>
      <c r="C109" s="13" t="s">
        <v>2315</v>
      </c>
      <c r="D109" s="13" t="s">
        <v>2315</v>
      </c>
      <c r="E109" s="21" t="s">
        <v>2313</v>
      </c>
      <c r="F109" s="15" t="s">
        <v>2315</v>
      </c>
      <c r="G109" s="13" t="s">
        <v>2315</v>
      </c>
      <c r="H109" s="13" t="s">
        <v>2315</v>
      </c>
      <c r="I109" s="13" t="s">
        <v>2315</v>
      </c>
      <c r="J109" s="13" t="s">
        <v>2315</v>
      </c>
      <c r="K109" s="13" t="s">
        <v>2315</v>
      </c>
      <c r="L109" s="13" t="s">
        <v>2315</v>
      </c>
      <c r="M109" s="13" t="s">
        <v>2315</v>
      </c>
      <c r="N109" s="16" t="s">
        <v>2315</v>
      </c>
      <c r="O109" t="s">
        <v>590</v>
      </c>
    </row>
    <row r="110" spans="1:15" x14ac:dyDescent="0.3">
      <c r="A110" s="1" t="s">
        <v>1173</v>
      </c>
      <c r="B110" s="15" t="s">
        <v>2315</v>
      </c>
      <c r="C110" s="13" t="s">
        <v>2315</v>
      </c>
      <c r="D110" s="13" t="s">
        <v>2315</v>
      </c>
      <c r="E110" s="21" t="s">
        <v>2313</v>
      </c>
      <c r="F110" s="15" t="s">
        <v>2315</v>
      </c>
      <c r="G110" s="13" t="s">
        <v>2315</v>
      </c>
      <c r="H110" s="13" t="s">
        <v>2315</v>
      </c>
      <c r="I110" s="13" t="s">
        <v>2315</v>
      </c>
      <c r="J110" s="13" t="s">
        <v>2315</v>
      </c>
      <c r="K110" s="13" t="s">
        <v>2315</v>
      </c>
      <c r="L110" s="13" t="s">
        <v>2315</v>
      </c>
      <c r="M110" s="13" t="s">
        <v>2315</v>
      </c>
      <c r="N110" s="16" t="s">
        <v>2315</v>
      </c>
      <c r="O110" t="s">
        <v>1667</v>
      </c>
    </row>
    <row r="111" spans="1:15" x14ac:dyDescent="0.3">
      <c r="A111" s="1" t="s">
        <v>1174</v>
      </c>
      <c r="B111" s="15" t="s">
        <v>2315</v>
      </c>
      <c r="C111" s="13" t="s">
        <v>2315</v>
      </c>
      <c r="D111" s="13" t="s">
        <v>2315</v>
      </c>
      <c r="E111" s="21" t="s">
        <v>2315</v>
      </c>
      <c r="F111" s="15" t="s">
        <v>2315</v>
      </c>
      <c r="G111" s="13" t="s">
        <v>2315</v>
      </c>
      <c r="H111" s="13" t="s">
        <v>2315</v>
      </c>
      <c r="I111" s="13" t="s">
        <v>2315</v>
      </c>
      <c r="J111" s="13" t="s">
        <v>2315</v>
      </c>
      <c r="K111" s="13" t="s">
        <v>2315</v>
      </c>
      <c r="L111" s="13" t="s">
        <v>2315</v>
      </c>
      <c r="M111" s="13" t="s">
        <v>2315</v>
      </c>
      <c r="N111" s="16" t="s">
        <v>2315</v>
      </c>
      <c r="O111" t="s">
        <v>1668</v>
      </c>
    </row>
    <row r="112" spans="1:15" x14ac:dyDescent="0.3">
      <c r="A112" s="1" t="s">
        <v>1175</v>
      </c>
      <c r="B112" s="15" t="s">
        <v>2315</v>
      </c>
      <c r="C112" s="13" t="s">
        <v>2315</v>
      </c>
      <c r="D112" s="13" t="s">
        <v>2315</v>
      </c>
      <c r="E112" s="21" t="s">
        <v>2313</v>
      </c>
      <c r="F112" s="15" t="s">
        <v>2315</v>
      </c>
      <c r="G112" s="13" t="s">
        <v>2315</v>
      </c>
      <c r="H112" s="13" t="s">
        <v>2315</v>
      </c>
      <c r="I112" s="13" t="s">
        <v>2315</v>
      </c>
      <c r="J112" s="13" t="s">
        <v>2315</v>
      </c>
      <c r="K112" s="13" t="s">
        <v>2315</v>
      </c>
      <c r="L112" s="13" t="s">
        <v>2315</v>
      </c>
      <c r="M112" s="13" t="s">
        <v>2315</v>
      </c>
      <c r="N112" s="16" t="s">
        <v>2315</v>
      </c>
      <c r="O112" t="s">
        <v>590</v>
      </c>
    </row>
    <row r="113" spans="1:15" x14ac:dyDescent="0.3">
      <c r="A113" s="1" t="s">
        <v>2381</v>
      </c>
      <c r="B113" s="15" t="s">
        <v>2315</v>
      </c>
      <c r="C113" s="13" t="s">
        <v>2315</v>
      </c>
      <c r="D113" s="13" t="s">
        <v>2315</v>
      </c>
      <c r="E113" s="21" t="s">
        <v>2315</v>
      </c>
      <c r="F113" s="15" t="s">
        <v>2315</v>
      </c>
      <c r="G113" s="13" t="s">
        <v>2315</v>
      </c>
      <c r="H113" s="13" t="s">
        <v>2315</v>
      </c>
      <c r="I113" s="13" t="s">
        <v>2315</v>
      </c>
      <c r="J113" s="13" t="s">
        <v>2315</v>
      </c>
      <c r="K113" s="13" t="s">
        <v>2315</v>
      </c>
      <c r="L113" s="13" t="s">
        <v>2315</v>
      </c>
      <c r="M113" s="13" t="s">
        <v>2315</v>
      </c>
      <c r="N113" s="16" t="s">
        <v>2315</v>
      </c>
      <c r="O113" t="s">
        <v>1669</v>
      </c>
    </row>
    <row r="114" spans="1:15" x14ac:dyDescent="0.3">
      <c r="A114" s="1" t="s">
        <v>2333</v>
      </c>
      <c r="B114" s="15" t="s">
        <v>2313</v>
      </c>
      <c r="C114" s="13" t="s">
        <v>2315</v>
      </c>
      <c r="D114" s="13" t="s">
        <v>2313</v>
      </c>
      <c r="E114" s="21" t="s">
        <v>2313</v>
      </c>
      <c r="F114" s="15" t="s">
        <v>2315</v>
      </c>
      <c r="G114" s="13" t="s">
        <v>2315</v>
      </c>
      <c r="H114" s="13" t="s">
        <v>2315</v>
      </c>
      <c r="I114" s="13" t="s">
        <v>2315</v>
      </c>
      <c r="J114" s="13" t="s">
        <v>2315</v>
      </c>
      <c r="K114" s="13" t="s">
        <v>2315</v>
      </c>
      <c r="L114" s="13" t="s">
        <v>2315</v>
      </c>
      <c r="M114" s="13" t="s">
        <v>2315</v>
      </c>
      <c r="N114" s="16" t="s">
        <v>2315</v>
      </c>
      <c r="O114" t="s">
        <v>1670</v>
      </c>
    </row>
    <row r="115" spans="1:15" x14ac:dyDescent="0.3">
      <c r="A115" s="1" t="s">
        <v>1176</v>
      </c>
      <c r="B115" s="15" t="s">
        <v>2315</v>
      </c>
      <c r="C115" s="13" t="s">
        <v>2315</v>
      </c>
      <c r="D115" s="13" t="s">
        <v>2315</v>
      </c>
      <c r="E115" s="21" t="s">
        <v>2315</v>
      </c>
      <c r="F115" s="15" t="s">
        <v>2315</v>
      </c>
      <c r="G115" s="13" t="s">
        <v>2315</v>
      </c>
      <c r="H115" s="13" t="s">
        <v>2315</v>
      </c>
      <c r="I115" s="13" t="s">
        <v>2315</v>
      </c>
      <c r="J115" s="13" t="s">
        <v>2315</v>
      </c>
      <c r="K115" s="13" t="s">
        <v>2315</v>
      </c>
      <c r="L115" s="13" t="s">
        <v>2315</v>
      </c>
      <c r="M115" s="13" t="s">
        <v>2315</v>
      </c>
      <c r="N115" s="16" t="s">
        <v>2315</v>
      </c>
      <c r="O115" t="s">
        <v>1671</v>
      </c>
    </row>
    <row r="116" spans="1:15" x14ac:dyDescent="0.3">
      <c r="A116" s="1" t="s">
        <v>1177</v>
      </c>
      <c r="B116" s="15" t="s">
        <v>2315</v>
      </c>
      <c r="C116" s="13" t="s">
        <v>2315</v>
      </c>
      <c r="D116" s="13" t="s">
        <v>2315</v>
      </c>
      <c r="E116" s="21" t="s">
        <v>2315</v>
      </c>
      <c r="F116" s="15" t="s">
        <v>2315</v>
      </c>
      <c r="G116" s="13" t="s">
        <v>2315</v>
      </c>
      <c r="H116" s="13" t="s">
        <v>2315</v>
      </c>
      <c r="I116" s="13" t="s">
        <v>2315</v>
      </c>
      <c r="J116" s="13" t="s">
        <v>2315</v>
      </c>
      <c r="K116" s="13" t="s">
        <v>2315</v>
      </c>
      <c r="L116" s="13" t="s">
        <v>2315</v>
      </c>
      <c r="M116" s="13" t="s">
        <v>2315</v>
      </c>
      <c r="N116" s="16" t="s">
        <v>2315</v>
      </c>
      <c r="O116" t="s">
        <v>1672</v>
      </c>
    </row>
    <row r="117" spans="1:15" x14ac:dyDescent="0.3">
      <c r="A117" s="1" t="s">
        <v>1178</v>
      </c>
      <c r="B117" s="15" t="s">
        <v>2315</v>
      </c>
      <c r="C117" s="13" t="s">
        <v>2315</v>
      </c>
      <c r="D117" s="13" t="s">
        <v>2315</v>
      </c>
      <c r="E117" s="21" t="s">
        <v>2313</v>
      </c>
      <c r="F117" s="15" t="s">
        <v>2315</v>
      </c>
      <c r="G117" s="13" t="s">
        <v>2315</v>
      </c>
      <c r="H117" s="13" t="s">
        <v>2315</v>
      </c>
      <c r="I117" s="13" t="s">
        <v>2315</v>
      </c>
      <c r="J117" s="13" t="s">
        <v>2315</v>
      </c>
      <c r="K117" s="13" t="s">
        <v>2315</v>
      </c>
      <c r="L117" s="13" t="s">
        <v>2315</v>
      </c>
      <c r="M117" s="13" t="s">
        <v>2315</v>
      </c>
      <c r="N117" s="16" t="s">
        <v>2315</v>
      </c>
      <c r="O117" t="s">
        <v>1673</v>
      </c>
    </row>
    <row r="118" spans="1:15" x14ac:dyDescent="0.3">
      <c r="A118" s="1" t="s">
        <v>2382</v>
      </c>
      <c r="B118" s="15" t="s">
        <v>2315</v>
      </c>
      <c r="C118" s="13" t="s">
        <v>2315</v>
      </c>
      <c r="D118" s="13" t="s">
        <v>2315</v>
      </c>
      <c r="E118" s="21" t="s">
        <v>2315</v>
      </c>
      <c r="F118" s="15" t="s">
        <v>2315</v>
      </c>
      <c r="G118" s="13" t="s">
        <v>2315</v>
      </c>
      <c r="H118" s="13" t="s">
        <v>2315</v>
      </c>
      <c r="I118" s="13" t="s">
        <v>2315</v>
      </c>
      <c r="J118" s="13" t="s">
        <v>2315</v>
      </c>
      <c r="K118" s="13" t="s">
        <v>2315</v>
      </c>
      <c r="L118" s="13" t="s">
        <v>2315</v>
      </c>
      <c r="M118" s="13" t="s">
        <v>2315</v>
      </c>
      <c r="N118" s="16" t="s">
        <v>2315</v>
      </c>
      <c r="O118" t="s">
        <v>1674</v>
      </c>
    </row>
    <row r="119" spans="1:15" x14ac:dyDescent="0.3">
      <c r="A119" s="1" t="s">
        <v>2334</v>
      </c>
      <c r="B119" s="15" t="s">
        <v>2315</v>
      </c>
      <c r="C119" s="13" t="s">
        <v>2315</v>
      </c>
      <c r="D119" s="13" t="s">
        <v>2315</v>
      </c>
      <c r="E119" s="21" t="s">
        <v>2313</v>
      </c>
      <c r="F119" s="15" t="s">
        <v>2315</v>
      </c>
      <c r="G119" s="13" t="s">
        <v>2315</v>
      </c>
      <c r="H119" s="13" t="s">
        <v>2315</v>
      </c>
      <c r="I119" s="13" t="s">
        <v>2315</v>
      </c>
      <c r="J119" s="13" t="s">
        <v>2315</v>
      </c>
      <c r="K119" s="13" t="s">
        <v>2315</v>
      </c>
      <c r="L119" s="13" t="s">
        <v>2315</v>
      </c>
      <c r="M119" s="13" t="s">
        <v>2315</v>
      </c>
      <c r="N119" s="16" t="s">
        <v>2315</v>
      </c>
      <c r="O119" t="s">
        <v>1675</v>
      </c>
    </row>
    <row r="120" spans="1:15" x14ac:dyDescent="0.3">
      <c r="A120" s="1" t="s">
        <v>2383</v>
      </c>
      <c r="B120" s="15" t="s">
        <v>2315</v>
      </c>
      <c r="C120" s="13" t="s">
        <v>2315</v>
      </c>
      <c r="D120" s="13" t="s">
        <v>2315</v>
      </c>
      <c r="E120" s="21" t="s">
        <v>2315</v>
      </c>
      <c r="F120" s="15" t="s">
        <v>2315</v>
      </c>
      <c r="G120" s="13" t="s">
        <v>2313</v>
      </c>
      <c r="H120" s="13" t="s">
        <v>2315</v>
      </c>
      <c r="I120" s="13" t="s">
        <v>2315</v>
      </c>
      <c r="J120" s="13" t="s">
        <v>2315</v>
      </c>
      <c r="K120" s="13" t="s">
        <v>2315</v>
      </c>
      <c r="L120" s="13" t="s">
        <v>2315</v>
      </c>
      <c r="M120" s="13" t="s">
        <v>2315</v>
      </c>
      <c r="N120" s="16" t="s">
        <v>2315</v>
      </c>
      <c r="O120" t="s">
        <v>1676</v>
      </c>
    </row>
    <row r="121" spans="1:15" x14ac:dyDescent="0.3">
      <c r="A121" s="1" t="s">
        <v>1179</v>
      </c>
      <c r="B121" s="15" t="s">
        <v>2315</v>
      </c>
      <c r="C121" s="13" t="s">
        <v>2315</v>
      </c>
      <c r="D121" s="13" t="s">
        <v>2315</v>
      </c>
      <c r="E121" s="21" t="s">
        <v>2315</v>
      </c>
      <c r="F121" s="15" t="s">
        <v>2315</v>
      </c>
      <c r="G121" s="13" t="s">
        <v>2315</v>
      </c>
      <c r="H121" s="13" t="s">
        <v>2315</v>
      </c>
      <c r="I121" s="13" t="s">
        <v>2315</v>
      </c>
      <c r="J121" s="13" t="s">
        <v>2315</v>
      </c>
      <c r="K121" s="13" t="s">
        <v>2315</v>
      </c>
      <c r="L121" s="13" t="s">
        <v>2315</v>
      </c>
      <c r="M121" s="13" t="s">
        <v>2315</v>
      </c>
      <c r="N121" s="16" t="s">
        <v>2315</v>
      </c>
      <c r="O121" t="s">
        <v>1677</v>
      </c>
    </row>
    <row r="122" spans="1:15" x14ac:dyDescent="0.3">
      <c r="A122" s="1" t="s">
        <v>1180</v>
      </c>
      <c r="B122" s="15" t="s">
        <v>2315</v>
      </c>
      <c r="C122" s="13" t="s">
        <v>2315</v>
      </c>
      <c r="D122" s="13" t="s">
        <v>2315</v>
      </c>
      <c r="E122" s="21" t="s">
        <v>2313</v>
      </c>
      <c r="F122" s="15" t="s">
        <v>2315</v>
      </c>
      <c r="G122" s="13" t="s">
        <v>2315</v>
      </c>
      <c r="H122" s="13" t="s">
        <v>2315</v>
      </c>
      <c r="I122" s="13" t="s">
        <v>2315</v>
      </c>
      <c r="J122" s="13" t="s">
        <v>2315</v>
      </c>
      <c r="K122" s="13" t="s">
        <v>2315</v>
      </c>
      <c r="L122" s="13" t="s">
        <v>2315</v>
      </c>
      <c r="M122" s="13" t="s">
        <v>2315</v>
      </c>
      <c r="N122" s="16" t="s">
        <v>2315</v>
      </c>
      <c r="O122" t="s">
        <v>590</v>
      </c>
    </row>
    <row r="123" spans="1:15" x14ac:dyDescent="0.3">
      <c r="A123" s="1" t="s">
        <v>1181</v>
      </c>
      <c r="B123" s="15" t="s">
        <v>2315</v>
      </c>
      <c r="C123" s="13" t="s">
        <v>2315</v>
      </c>
      <c r="D123" s="13" t="s">
        <v>2315</v>
      </c>
      <c r="E123" s="21" t="s">
        <v>2315</v>
      </c>
      <c r="F123" s="15" t="s">
        <v>2315</v>
      </c>
      <c r="G123" s="13" t="s">
        <v>2315</v>
      </c>
      <c r="H123" s="13" t="s">
        <v>2315</v>
      </c>
      <c r="I123" s="13" t="s">
        <v>2315</v>
      </c>
      <c r="J123" s="13" t="s">
        <v>2315</v>
      </c>
      <c r="K123" s="13" t="s">
        <v>2315</v>
      </c>
      <c r="L123" s="13" t="s">
        <v>2315</v>
      </c>
      <c r="M123" s="13" t="s">
        <v>2315</v>
      </c>
      <c r="N123" s="16" t="s">
        <v>2315</v>
      </c>
      <c r="O123" t="s">
        <v>1678</v>
      </c>
    </row>
    <row r="124" spans="1:15" x14ac:dyDescent="0.3">
      <c r="A124" s="1" t="s">
        <v>1182</v>
      </c>
      <c r="B124" s="15" t="s">
        <v>2315</v>
      </c>
      <c r="C124" s="13" t="s">
        <v>2315</v>
      </c>
      <c r="D124" s="13" t="s">
        <v>2315</v>
      </c>
      <c r="E124" s="21" t="s">
        <v>2313</v>
      </c>
      <c r="F124" s="15" t="s">
        <v>2315</v>
      </c>
      <c r="G124" s="13" t="s">
        <v>2315</v>
      </c>
      <c r="H124" s="13" t="s">
        <v>2315</v>
      </c>
      <c r="I124" s="13" t="s">
        <v>2315</v>
      </c>
      <c r="J124" s="13" t="s">
        <v>2315</v>
      </c>
      <c r="K124" s="13" t="s">
        <v>2315</v>
      </c>
      <c r="L124" s="13" t="s">
        <v>2315</v>
      </c>
      <c r="M124" s="13" t="s">
        <v>2315</v>
      </c>
      <c r="N124" s="16" t="s">
        <v>2315</v>
      </c>
      <c r="O124" t="s">
        <v>1679</v>
      </c>
    </row>
    <row r="125" spans="1:15" x14ac:dyDescent="0.3">
      <c r="A125" s="1" t="s">
        <v>1183</v>
      </c>
      <c r="B125" s="15" t="s">
        <v>2315</v>
      </c>
      <c r="C125" s="13" t="s">
        <v>2315</v>
      </c>
      <c r="D125" s="13" t="s">
        <v>2315</v>
      </c>
      <c r="E125" s="21" t="s">
        <v>2315</v>
      </c>
      <c r="F125" s="15" t="s">
        <v>2315</v>
      </c>
      <c r="G125" s="13" t="s">
        <v>2315</v>
      </c>
      <c r="H125" s="13" t="s">
        <v>2315</v>
      </c>
      <c r="I125" s="13" t="s">
        <v>2315</v>
      </c>
      <c r="J125" s="13" t="s">
        <v>2315</v>
      </c>
      <c r="K125" s="13" t="s">
        <v>2315</v>
      </c>
      <c r="L125" s="13" t="s">
        <v>2315</v>
      </c>
      <c r="M125" s="13" t="s">
        <v>2315</v>
      </c>
      <c r="N125" s="16" t="s">
        <v>2315</v>
      </c>
      <c r="O125" t="s">
        <v>1680</v>
      </c>
    </row>
    <row r="126" spans="1:15" x14ac:dyDescent="0.3">
      <c r="A126" s="1" t="s">
        <v>1184</v>
      </c>
      <c r="B126" s="15" t="s">
        <v>2315</v>
      </c>
      <c r="C126" s="13" t="s">
        <v>2315</v>
      </c>
      <c r="D126" s="13" t="s">
        <v>2315</v>
      </c>
      <c r="E126" s="21" t="s">
        <v>2313</v>
      </c>
      <c r="F126" s="15" t="s">
        <v>2315</v>
      </c>
      <c r="G126" s="13" t="s">
        <v>2315</v>
      </c>
      <c r="H126" s="13" t="s">
        <v>2315</v>
      </c>
      <c r="I126" s="13" t="s">
        <v>2315</v>
      </c>
      <c r="J126" s="13" t="s">
        <v>2315</v>
      </c>
      <c r="K126" s="13" t="s">
        <v>2315</v>
      </c>
      <c r="L126" s="13" t="s">
        <v>2315</v>
      </c>
      <c r="M126" s="13" t="s">
        <v>2315</v>
      </c>
      <c r="N126" s="16" t="s">
        <v>2315</v>
      </c>
      <c r="O126" t="s">
        <v>1007</v>
      </c>
    </row>
    <row r="127" spans="1:15" x14ac:dyDescent="0.3">
      <c r="A127" s="1" t="s">
        <v>1185</v>
      </c>
      <c r="B127" s="15" t="s">
        <v>2315</v>
      </c>
      <c r="C127" s="13" t="s">
        <v>2315</v>
      </c>
      <c r="D127" s="13" t="s">
        <v>2313</v>
      </c>
      <c r="E127" s="21" t="s">
        <v>2313</v>
      </c>
      <c r="F127" s="15" t="s">
        <v>2315</v>
      </c>
      <c r="G127" s="13" t="s">
        <v>2315</v>
      </c>
      <c r="H127" s="13" t="s">
        <v>2315</v>
      </c>
      <c r="I127" s="13" t="s">
        <v>2315</v>
      </c>
      <c r="J127" s="13" t="s">
        <v>2315</v>
      </c>
      <c r="K127" s="13" t="s">
        <v>2315</v>
      </c>
      <c r="L127" s="13" t="s">
        <v>2315</v>
      </c>
      <c r="M127" s="13" t="s">
        <v>2315</v>
      </c>
      <c r="N127" s="16" t="s">
        <v>2315</v>
      </c>
      <c r="O127" t="s">
        <v>1681</v>
      </c>
    </row>
    <row r="128" spans="1:15" x14ac:dyDescent="0.3">
      <c r="A128" s="1" t="s">
        <v>1186</v>
      </c>
      <c r="B128" s="15" t="s">
        <v>2315</v>
      </c>
      <c r="C128" s="13" t="s">
        <v>2315</v>
      </c>
      <c r="D128" s="13" t="s">
        <v>2315</v>
      </c>
      <c r="E128" s="21" t="s">
        <v>2315</v>
      </c>
      <c r="F128" s="15" t="s">
        <v>2315</v>
      </c>
      <c r="G128" s="13" t="s">
        <v>2315</v>
      </c>
      <c r="H128" s="13" t="s">
        <v>2315</v>
      </c>
      <c r="I128" s="13" t="s">
        <v>2315</v>
      </c>
      <c r="J128" s="13" t="s">
        <v>2315</v>
      </c>
      <c r="K128" s="13" t="s">
        <v>2315</v>
      </c>
      <c r="L128" s="13" t="s">
        <v>2315</v>
      </c>
      <c r="M128" s="13" t="s">
        <v>2315</v>
      </c>
      <c r="N128" s="16" t="s">
        <v>2315</v>
      </c>
      <c r="O128" t="s">
        <v>1682</v>
      </c>
    </row>
    <row r="129" spans="1:15" x14ac:dyDescent="0.3">
      <c r="A129" s="1" t="s">
        <v>1187</v>
      </c>
      <c r="B129" s="15" t="s">
        <v>2315</v>
      </c>
      <c r="C129" s="13" t="s">
        <v>2315</v>
      </c>
      <c r="D129" s="13" t="s">
        <v>2315</v>
      </c>
      <c r="E129" s="21" t="s">
        <v>2313</v>
      </c>
      <c r="F129" s="15" t="s">
        <v>2315</v>
      </c>
      <c r="G129" s="13" t="s">
        <v>2315</v>
      </c>
      <c r="H129" s="13" t="s">
        <v>2315</v>
      </c>
      <c r="I129" s="13" t="s">
        <v>2315</v>
      </c>
      <c r="J129" s="13" t="s">
        <v>2315</v>
      </c>
      <c r="K129" s="13" t="s">
        <v>2315</v>
      </c>
      <c r="L129" s="13" t="s">
        <v>2315</v>
      </c>
      <c r="M129" s="13" t="s">
        <v>2315</v>
      </c>
      <c r="N129" s="16" t="s">
        <v>2315</v>
      </c>
      <c r="O129" t="s">
        <v>1683</v>
      </c>
    </row>
    <row r="130" spans="1:15" x14ac:dyDescent="0.3">
      <c r="A130" s="1" t="s">
        <v>1188</v>
      </c>
      <c r="B130" s="15" t="s">
        <v>2313</v>
      </c>
      <c r="C130" s="13" t="s">
        <v>2315</v>
      </c>
      <c r="D130" s="13" t="s">
        <v>2315</v>
      </c>
      <c r="E130" s="21" t="s">
        <v>2315</v>
      </c>
      <c r="F130" s="15" t="s">
        <v>2315</v>
      </c>
      <c r="G130" s="13" t="s">
        <v>2313</v>
      </c>
      <c r="H130" s="13" t="s">
        <v>2315</v>
      </c>
      <c r="I130" s="13" t="s">
        <v>2315</v>
      </c>
      <c r="J130" s="13" t="s">
        <v>2315</v>
      </c>
      <c r="K130" s="13" t="s">
        <v>2315</v>
      </c>
      <c r="L130" s="13" t="s">
        <v>2315</v>
      </c>
      <c r="M130" s="13" t="s">
        <v>2315</v>
      </c>
      <c r="N130" s="16" t="s">
        <v>2315</v>
      </c>
      <c r="O130" t="s">
        <v>597</v>
      </c>
    </row>
    <row r="131" spans="1:15" x14ac:dyDescent="0.3">
      <c r="A131" s="1" t="s">
        <v>1189</v>
      </c>
      <c r="B131" s="15" t="s">
        <v>2315</v>
      </c>
      <c r="C131" s="13" t="s">
        <v>2315</v>
      </c>
      <c r="D131" s="13" t="s">
        <v>2315</v>
      </c>
      <c r="E131" s="21" t="s">
        <v>2313</v>
      </c>
      <c r="F131" s="15" t="s">
        <v>2315</v>
      </c>
      <c r="G131" s="13" t="s">
        <v>2315</v>
      </c>
      <c r="H131" s="13" t="s">
        <v>2315</v>
      </c>
      <c r="I131" s="13" t="s">
        <v>2315</v>
      </c>
      <c r="J131" s="13" t="s">
        <v>2315</v>
      </c>
      <c r="K131" s="13" t="s">
        <v>2315</v>
      </c>
      <c r="L131" s="13" t="s">
        <v>2315</v>
      </c>
      <c r="M131" s="13" t="s">
        <v>2315</v>
      </c>
      <c r="N131" s="16" t="s">
        <v>2315</v>
      </c>
      <c r="O131" t="s">
        <v>1684</v>
      </c>
    </row>
    <row r="132" spans="1:15" x14ac:dyDescent="0.3">
      <c r="A132" s="1" t="s">
        <v>1190</v>
      </c>
      <c r="B132" s="15" t="s">
        <v>2315</v>
      </c>
      <c r="C132" s="13" t="s">
        <v>2315</v>
      </c>
      <c r="D132" s="13" t="s">
        <v>2315</v>
      </c>
      <c r="E132" s="21" t="s">
        <v>2313</v>
      </c>
      <c r="F132" s="15" t="s">
        <v>2315</v>
      </c>
      <c r="G132" s="13" t="s">
        <v>2315</v>
      </c>
      <c r="H132" s="13" t="s">
        <v>2315</v>
      </c>
      <c r="I132" s="13" t="s">
        <v>2315</v>
      </c>
      <c r="J132" s="13" t="s">
        <v>2315</v>
      </c>
      <c r="K132" s="13" t="s">
        <v>2315</v>
      </c>
      <c r="L132" s="13" t="s">
        <v>2315</v>
      </c>
      <c r="M132" s="13" t="s">
        <v>2315</v>
      </c>
      <c r="N132" s="16" t="s">
        <v>2315</v>
      </c>
      <c r="O132" t="s">
        <v>1685</v>
      </c>
    </row>
    <row r="133" spans="1:15" x14ac:dyDescent="0.3">
      <c r="A133" s="1" t="s">
        <v>1191</v>
      </c>
      <c r="B133" s="15" t="s">
        <v>2315</v>
      </c>
      <c r="C133" s="13" t="s">
        <v>2315</v>
      </c>
      <c r="D133" s="13" t="s">
        <v>2315</v>
      </c>
      <c r="E133" s="21" t="s">
        <v>2315</v>
      </c>
      <c r="F133" s="15" t="s">
        <v>2315</v>
      </c>
      <c r="G133" s="13" t="s">
        <v>2315</v>
      </c>
      <c r="H133" s="13" t="s">
        <v>2315</v>
      </c>
      <c r="I133" s="13" t="s">
        <v>2315</v>
      </c>
      <c r="J133" s="13" t="s">
        <v>2315</v>
      </c>
      <c r="K133" s="13" t="s">
        <v>2315</v>
      </c>
      <c r="L133" s="13" t="s">
        <v>2315</v>
      </c>
      <c r="M133" s="13" t="s">
        <v>2315</v>
      </c>
      <c r="N133" s="16" t="s">
        <v>2315</v>
      </c>
      <c r="O133" t="s">
        <v>1686</v>
      </c>
    </row>
    <row r="134" spans="1:15" x14ac:dyDescent="0.3">
      <c r="A134" s="1" t="s">
        <v>1192</v>
      </c>
      <c r="B134" s="15" t="s">
        <v>2315</v>
      </c>
      <c r="C134" s="13" t="s">
        <v>2315</v>
      </c>
      <c r="D134" s="13" t="s">
        <v>2315</v>
      </c>
      <c r="E134" s="21" t="s">
        <v>2315</v>
      </c>
      <c r="F134" s="15" t="s">
        <v>2315</v>
      </c>
      <c r="G134" s="13" t="s">
        <v>2315</v>
      </c>
      <c r="H134" s="13" t="s">
        <v>2315</v>
      </c>
      <c r="I134" s="13" t="s">
        <v>2315</v>
      </c>
      <c r="J134" s="13" t="s">
        <v>2315</v>
      </c>
      <c r="K134" s="13" t="s">
        <v>2315</v>
      </c>
      <c r="L134" s="13" t="s">
        <v>2315</v>
      </c>
      <c r="M134" s="13" t="s">
        <v>2315</v>
      </c>
      <c r="N134" s="16" t="s">
        <v>2315</v>
      </c>
      <c r="O134" t="s">
        <v>1016</v>
      </c>
    </row>
    <row r="135" spans="1:15" x14ac:dyDescent="0.3">
      <c r="A135" s="1" t="s">
        <v>1193</v>
      </c>
      <c r="B135" s="15" t="s">
        <v>2315</v>
      </c>
      <c r="C135" s="13" t="s">
        <v>2315</v>
      </c>
      <c r="D135" s="13" t="s">
        <v>2313</v>
      </c>
      <c r="E135" s="21" t="s">
        <v>2313</v>
      </c>
      <c r="F135" s="15" t="s">
        <v>2315</v>
      </c>
      <c r="G135" s="13" t="s">
        <v>2315</v>
      </c>
      <c r="H135" s="13" t="s">
        <v>2315</v>
      </c>
      <c r="I135" s="13" t="s">
        <v>2315</v>
      </c>
      <c r="J135" s="13" t="s">
        <v>2315</v>
      </c>
      <c r="K135" s="13" t="s">
        <v>2315</v>
      </c>
      <c r="L135" s="13" t="s">
        <v>2315</v>
      </c>
      <c r="M135" s="13" t="s">
        <v>2315</v>
      </c>
      <c r="N135" s="16" t="s">
        <v>2315</v>
      </c>
      <c r="O135" t="s">
        <v>1687</v>
      </c>
    </row>
    <row r="136" spans="1:15" x14ac:dyDescent="0.3">
      <c r="A136" s="1" t="s">
        <v>1194</v>
      </c>
      <c r="B136" s="15" t="s">
        <v>2315</v>
      </c>
      <c r="C136" s="13" t="s">
        <v>2315</v>
      </c>
      <c r="D136" s="13" t="s">
        <v>2315</v>
      </c>
      <c r="E136" s="21" t="s">
        <v>2315</v>
      </c>
      <c r="F136" s="15" t="s">
        <v>2315</v>
      </c>
      <c r="G136" s="13" t="s">
        <v>2315</v>
      </c>
      <c r="H136" s="13" t="s">
        <v>2315</v>
      </c>
      <c r="I136" s="13" t="s">
        <v>2315</v>
      </c>
      <c r="J136" s="13" t="s">
        <v>2315</v>
      </c>
      <c r="K136" s="13" t="s">
        <v>2315</v>
      </c>
      <c r="L136" s="13" t="s">
        <v>2315</v>
      </c>
      <c r="M136" s="13" t="s">
        <v>2315</v>
      </c>
      <c r="N136" s="16" t="s">
        <v>2315</v>
      </c>
      <c r="O136" t="s">
        <v>1688</v>
      </c>
    </row>
    <row r="137" spans="1:15" x14ac:dyDescent="0.3">
      <c r="A137" s="1" t="s">
        <v>2384</v>
      </c>
      <c r="B137" s="15" t="s">
        <v>2315</v>
      </c>
      <c r="C137" s="13" t="s">
        <v>2315</v>
      </c>
      <c r="D137" s="13" t="s">
        <v>2315</v>
      </c>
      <c r="E137" s="21" t="s">
        <v>2315</v>
      </c>
      <c r="F137" s="15" t="s">
        <v>2315</v>
      </c>
      <c r="G137" s="13" t="s">
        <v>2315</v>
      </c>
      <c r="H137" s="13" t="s">
        <v>2315</v>
      </c>
      <c r="I137" s="13" t="s">
        <v>2315</v>
      </c>
      <c r="J137" s="13" t="s">
        <v>2315</v>
      </c>
      <c r="K137" s="13" t="s">
        <v>2315</v>
      </c>
      <c r="L137" s="13" t="s">
        <v>2315</v>
      </c>
      <c r="M137" s="13" t="s">
        <v>2315</v>
      </c>
      <c r="N137" s="16" t="s">
        <v>2315</v>
      </c>
      <c r="O137" t="s">
        <v>1689</v>
      </c>
    </row>
    <row r="138" spans="1:15" x14ac:dyDescent="0.3">
      <c r="A138" s="1" t="s">
        <v>1195</v>
      </c>
      <c r="B138" s="15" t="s">
        <v>2315</v>
      </c>
      <c r="C138" s="13" t="s">
        <v>2315</v>
      </c>
      <c r="D138" s="13" t="s">
        <v>2315</v>
      </c>
      <c r="E138" s="21" t="s">
        <v>2315</v>
      </c>
      <c r="F138" s="15" t="s">
        <v>2315</v>
      </c>
      <c r="G138" s="13" t="s">
        <v>2315</v>
      </c>
      <c r="H138" s="13" t="s">
        <v>2315</v>
      </c>
      <c r="I138" s="13" t="s">
        <v>2315</v>
      </c>
      <c r="J138" s="13" t="s">
        <v>2315</v>
      </c>
      <c r="K138" s="13" t="s">
        <v>2315</v>
      </c>
      <c r="L138" s="13" t="s">
        <v>2315</v>
      </c>
      <c r="M138" s="13" t="s">
        <v>2315</v>
      </c>
      <c r="N138" s="16" t="s">
        <v>2315</v>
      </c>
      <c r="O138" t="s">
        <v>1690</v>
      </c>
    </row>
    <row r="139" spans="1:15" x14ac:dyDescent="0.3">
      <c r="A139" s="1" t="s">
        <v>2335</v>
      </c>
      <c r="B139" s="15" t="s">
        <v>2315</v>
      </c>
      <c r="C139" s="13" t="s">
        <v>2315</v>
      </c>
      <c r="D139" s="13" t="s">
        <v>2313</v>
      </c>
      <c r="E139" s="21" t="s">
        <v>2313</v>
      </c>
      <c r="F139" s="15" t="s">
        <v>2315</v>
      </c>
      <c r="G139" s="13" t="s">
        <v>2315</v>
      </c>
      <c r="H139" s="13" t="s">
        <v>2315</v>
      </c>
      <c r="I139" s="13" t="s">
        <v>2315</v>
      </c>
      <c r="J139" s="13" t="s">
        <v>2315</v>
      </c>
      <c r="K139" s="13" t="s">
        <v>2315</v>
      </c>
      <c r="L139" s="13" t="s">
        <v>2315</v>
      </c>
      <c r="M139" s="13" t="s">
        <v>2315</v>
      </c>
      <c r="N139" s="16" t="s">
        <v>2315</v>
      </c>
      <c r="O139" t="s">
        <v>1691</v>
      </c>
    </row>
    <row r="140" spans="1:15" x14ac:dyDescent="0.3">
      <c r="A140" s="1" t="s">
        <v>1196</v>
      </c>
      <c r="B140" s="15" t="s">
        <v>2315</v>
      </c>
      <c r="C140" s="13" t="s">
        <v>2315</v>
      </c>
      <c r="D140" s="13" t="s">
        <v>2315</v>
      </c>
      <c r="E140" s="21" t="s">
        <v>2313</v>
      </c>
      <c r="F140" s="15" t="s">
        <v>2315</v>
      </c>
      <c r="G140" s="13" t="s">
        <v>2315</v>
      </c>
      <c r="H140" s="13" t="s">
        <v>2315</v>
      </c>
      <c r="I140" s="13" t="s">
        <v>2315</v>
      </c>
      <c r="J140" s="13" t="s">
        <v>2315</v>
      </c>
      <c r="K140" s="13" t="s">
        <v>2315</v>
      </c>
      <c r="L140" s="13" t="s">
        <v>2315</v>
      </c>
      <c r="M140" s="13" t="s">
        <v>2315</v>
      </c>
      <c r="N140" s="16" t="s">
        <v>2315</v>
      </c>
      <c r="O140" t="s">
        <v>1692</v>
      </c>
    </row>
    <row r="141" spans="1:15" x14ac:dyDescent="0.3">
      <c r="A141" s="1" t="s">
        <v>1197</v>
      </c>
      <c r="B141" s="15" t="s">
        <v>2315</v>
      </c>
      <c r="C141" s="13" t="s">
        <v>2315</v>
      </c>
      <c r="D141" s="13" t="s">
        <v>2315</v>
      </c>
      <c r="E141" s="21" t="s">
        <v>2315</v>
      </c>
      <c r="F141" s="15" t="s">
        <v>2315</v>
      </c>
      <c r="G141" s="13" t="s">
        <v>2315</v>
      </c>
      <c r="H141" s="13" t="s">
        <v>2315</v>
      </c>
      <c r="I141" s="13" t="s">
        <v>2315</v>
      </c>
      <c r="J141" s="13" t="s">
        <v>2315</v>
      </c>
      <c r="K141" s="13" t="s">
        <v>2315</v>
      </c>
      <c r="L141" s="13" t="s">
        <v>2315</v>
      </c>
      <c r="M141" s="13" t="s">
        <v>2315</v>
      </c>
      <c r="N141" s="16" t="s">
        <v>2315</v>
      </c>
      <c r="O141" t="s">
        <v>1693</v>
      </c>
    </row>
    <row r="142" spans="1:15" x14ac:dyDescent="0.3">
      <c r="A142" s="1" t="s">
        <v>2385</v>
      </c>
      <c r="B142" s="15" t="s">
        <v>2313</v>
      </c>
      <c r="C142" s="13" t="s">
        <v>2313</v>
      </c>
      <c r="D142" s="13" t="s">
        <v>2315</v>
      </c>
      <c r="E142" s="21" t="s">
        <v>2315</v>
      </c>
      <c r="F142" s="15" t="s">
        <v>2315</v>
      </c>
      <c r="G142" s="13" t="s">
        <v>2315</v>
      </c>
      <c r="H142" s="13" t="s">
        <v>2315</v>
      </c>
      <c r="I142" s="13" t="s">
        <v>2315</v>
      </c>
      <c r="J142" s="13" t="s">
        <v>2315</v>
      </c>
      <c r="K142" s="13" t="s">
        <v>2315</v>
      </c>
      <c r="L142" s="13" t="s">
        <v>2315</v>
      </c>
      <c r="M142" s="13" t="s">
        <v>2315</v>
      </c>
      <c r="N142" s="16" t="s">
        <v>2315</v>
      </c>
      <c r="O142" t="s">
        <v>872</v>
      </c>
    </row>
    <row r="143" spans="1:15" x14ac:dyDescent="0.3">
      <c r="A143" s="1" t="s">
        <v>1198</v>
      </c>
      <c r="B143" s="15" t="s">
        <v>2315</v>
      </c>
      <c r="C143" s="13" t="s">
        <v>2315</v>
      </c>
      <c r="D143" s="13" t="s">
        <v>2315</v>
      </c>
      <c r="E143" s="21" t="s">
        <v>2313</v>
      </c>
      <c r="F143" s="15" t="s">
        <v>2315</v>
      </c>
      <c r="G143" s="13" t="s">
        <v>2315</v>
      </c>
      <c r="H143" s="13" t="s">
        <v>2315</v>
      </c>
      <c r="I143" s="13" t="s">
        <v>2315</v>
      </c>
      <c r="J143" s="13" t="s">
        <v>2315</v>
      </c>
      <c r="K143" s="13" t="s">
        <v>2315</v>
      </c>
      <c r="L143" s="13" t="s">
        <v>2315</v>
      </c>
      <c r="M143" s="13" t="s">
        <v>2315</v>
      </c>
      <c r="N143" s="16" t="s">
        <v>2315</v>
      </c>
      <c r="O143" t="s">
        <v>1694</v>
      </c>
    </row>
    <row r="144" spans="1:15" x14ac:dyDescent="0.3">
      <c r="A144" s="1" t="s">
        <v>2336</v>
      </c>
      <c r="B144" s="15" t="s">
        <v>2315</v>
      </c>
      <c r="C144" s="13" t="s">
        <v>2315</v>
      </c>
      <c r="D144" s="13" t="s">
        <v>2315</v>
      </c>
      <c r="E144" s="21" t="s">
        <v>2313</v>
      </c>
      <c r="F144" s="15" t="s">
        <v>2315</v>
      </c>
      <c r="G144" s="13" t="s">
        <v>2315</v>
      </c>
      <c r="H144" s="13" t="s">
        <v>2315</v>
      </c>
      <c r="I144" s="13" t="s">
        <v>2315</v>
      </c>
      <c r="J144" s="13" t="s">
        <v>2315</v>
      </c>
      <c r="K144" s="13" t="s">
        <v>2315</v>
      </c>
      <c r="L144" s="13" t="s">
        <v>2315</v>
      </c>
      <c r="M144" s="13" t="s">
        <v>2315</v>
      </c>
      <c r="N144" s="16" t="s">
        <v>2315</v>
      </c>
      <c r="O144" t="s">
        <v>1695</v>
      </c>
    </row>
    <row r="145" spans="1:15" x14ac:dyDescent="0.3">
      <c r="A145" s="1" t="s">
        <v>1199</v>
      </c>
      <c r="B145" s="15" t="s">
        <v>2315</v>
      </c>
      <c r="C145" s="13" t="s">
        <v>2315</v>
      </c>
      <c r="D145" s="13" t="s">
        <v>2315</v>
      </c>
      <c r="E145" s="21" t="s">
        <v>2315</v>
      </c>
      <c r="F145" s="15" t="s">
        <v>2315</v>
      </c>
      <c r="G145" s="13" t="s">
        <v>2315</v>
      </c>
      <c r="H145" s="13" t="s">
        <v>2315</v>
      </c>
      <c r="I145" s="13" t="s">
        <v>2315</v>
      </c>
      <c r="J145" s="13" t="s">
        <v>2315</v>
      </c>
      <c r="K145" s="13" t="s">
        <v>2315</v>
      </c>
      <c r="L145" s="13" t="s">
        <v>2315</v>
      </c>
      <c r="M145" s="13" t="s">
        <v>2315</v>
      </c>
      <c r="N145" s="16" t="s">
        <v>2315</v>
      </c>
      <c r="O145" t="s">
        <v>1696</v>
      </c>
    </row>
    <row r="146" spans="1:15" x14ac:dyDescent="0.3">
      <c r="A146" s="1" t="s">
        <v>1200</v>
      </c>
      <c r="B146" s="15" t="s">
        <v>2315</v>
      </c>
      <c r="C146" s="13" t="s">
        <v>2315</v>
      </c>
      <c r="D146" s="13" t="s">
        <v>2315</v>
      </c>
      <c r="E146" s="21" t="s">
        <v>2315</v>
      </c>
      <c r="F146" s="15" t="s">
        <v>2315</v>
      </c>
      <c r="G146" s="13" t="s">
        <v>2315</v>
      </c>
      <c r="H146" s="13" t="s">
        <v>2315</v>
      </c>
      <c r="I146" s="13" t="s">
        <v>2315</v>
      </c>
      <c r="J146" s="13" t="s">
        <v>2315</v>
      </c>
      <c r="K146" s="13" t="s">
        <v>2315</v>
      </c>
      <c r="L146" s="13" t="s">
        <v>2315</v>
      </c>
      <c r="M146" s="13" t="s">
        <v>2315</v>
      </c>
      <c r="N146" s="16" t="s">
        <v>2315</v>
      </c>
      <c r="O146" t="s">
        <v>590</v>
      </c>
    </row>
    <row r="147" spans="1:15" x14ac:dyDescent="0.3">
      <c r="A147" s="1" t="s">
        <v>1201</v>
      </c>
      <c r="B147" s="15" t="s">
        <v>2315</v>
      </c>
      <c r="C147" s="13" t="s">
        <v>2315</v>
      </c>
      <c r="D147" s="13" t="s">
        <v>2315</v>
      </c>
      <c r="E147" s="21" t="s">
        <v>2313</v>
      </c>
      <c r="F147" s="15" t="s">
        <v>2315</v>
      </c>
      <c r="G147" s="13" t="s">
        <v>2315</v>
      </c>
      <c r="H147" s="13" t="s">
        <v>2315</v>
      </c>
      <c r="I147" s="13" t="s">
        <v>2315</v>
      </c>
      <c r="J147" s="13" t="s">
        <v>2315</v>
      </c>
      <c r="K147" s="13" t="s">
        <v>2315</v>
      </c>
      <c r="L147" s="13" t="s">
        <v>2315</v>
      </c>
      <c r="M147" s="13" t="s">
        <v>2315</v>
      </c>
      <c r="N147" s="16" t="s">
        <v>2315</v>
      </c>
      <c r="O147" t="s">
        <v>1697</v>
      </c>
    </row>
    <row r="148" spans="1:15" x14ac:dyDescent="0.3">
      <c r="A148" s="1" t="s">
        <v>1202</v>
      </c>
      <c r="B148" s="15" t="s">
        <v>2315</v>
      </c>
      <c r="C148" s="13" t="s">
        <v>2315</v>
      </c>
      <c r="D148" s="13" t="s">
        <v>2315</v>
      </c>
      <c r="E148" s="21" t="s">
        <v>2313</v>
      </c>
      <c r="F148" s="15" t="s">
        <v>2315</v>
      </c>
      <c r="G148" s="13" t="s">
        <v>2315</v>
      </c>
      <c r="H148" s="13" t="s">
        <v>2315</v>
      </c>
      <c r="I148" s="13" t="s">
        <v>2315</v>
      </c>
      <c r="J148" s="13" t="s">
        <v>2315</v>
      </c>
      <c r="K148" s="13" t="s">
        <v>2315</v>
      </c>
      <c r="L148" s="13" t="s">
        <v>2315</v>
      </c>
      <c r="M148" s="13" t="s">
        <v>2315</v>
      </c>
      <c r="N148" s="16" t="s">
        <v>2315</v>
      </c>
      <c r="O148" t="s">
        <v>1698</v>
      </c>
    </row>
    <row r="149" spans="1:15" x14ac:dyDescent="0.3">
      <c r="A149" s="1" t="s">
        <v>1203</v>
      </c>
      <c r="B149" s="15" t="s">
        <v>2313</v>
      </c>
      <c r="C149" s="13" t="s">
        <v>2313</v>
      </c>
      <c r="D149" s="13" t="s">
        <v>2315</v>
      </c>
      <c r="E149" s="21" t="s">
        <v>2315</v>
      </c>
      <c r="F149" s="15" t="s">
        <v>2315</v>
      </c>
      <c r="G149" s="13" t="s">
        <v>2315</v>
      </c>
      <c r="H149" s="13" t="s">
        <v>2315</v>
      </c>
      <c r="I149" s="13" t="s">
        <v>2315</v>
      </c>
      <c r="J149" s="13" t="s">
        <v>2315</v>
      </c>
      <c r="K149" s="13" t="s">
        <v>2315</v>
      </c>
      <c r="L149" s="13" t="s">
        <v>2315</v>
      </c>
      <c r="M149" s="13" t="s">
        <v>2315</v>
      </c>
      <c r="N149" s="16" t="s">
        <v>2315</v>
      </c>
      <c r="O149" t="s">
        <v>1699</v>
      </c>
    </row>
    <row r="150" spans="1:15" x14ac:dyDescent="0.3">
      <c r="A150" s="1" t="s">
        <v>2386</v>
      </c>
      <c r="B150" s="15" t="s">
        <v>2315</v>
      </c>
      <c r="C150" s="13" t="s">
        <v>2315</v>
      </c>
      <c r="D150" s="13" t="s">
        <v>2315</v>
      </c>
      <c r="E150" s="21" t="s">
        <v>2315</v>
      </c>
      <c r="F150" s="15" t="s">
        <v>2315</v>
      </c>
      <c r="G150" s="13" t="s">
        <v>2315</v>
      </c>
      <c r="H150" s="13" t="s">
        <v>2315</v>
      </c>
      <c r="I150" s="13" t="s">
        <v>2315</v>
      </c>
      <c r="J150" s="13" t="s">
        <v>2315</v>
      </c>
      <c r="K150" s="13" t="s">
        <v>2315</v>
      </c>
      <c r="L150" s="13" t="s">
        <v>2315</v>
      </c>
      <c r="M150" s="13" t="s">
        <v>2315</v>
      </c>
      <c r="N150" s="16" t="s">
        <v>2315</v>
      </c>
      <c r="O150" t="s">
        <v>1700</v>
      </c>
    </row>
    <row r="151" spans="1:15" x14ac:dyDescent="0.3">
      <c r="A151" s="1" t="s">
        <v>1204</v>
      </c>
      <c r="B151" s="15" t="s">
        <v>2315</v>
      </c>
      <c r="C151" s="13" t="s">
        <v>2315</v>
      </c>
      <c r="D151" s="13" t="s">
        <v>2315</v>
      </c>
      <c r="E151" s="21" t="s">
        <v>2315</v>
      </c>
      <c r="F151" s="15" t="s">
        <v>2315</v>
      </c>
      <c r="G151" s="13" t="s">
        <v>2315</v>
      </c>
      <c r="H151" s="13" t="s">
        <v>2315</v>
      </c>
      <c r="I151" s="13" t="s">
        <v>2315</v>
      </c>
      <c r="J151" s="13" t="s">
        <v>2315</v>
      </c>
      <c r="K151" s="13" t="s">
        <v>2315</v>
      </c>
      <c r="L151" s="13" t="s">
        <v>2315</v>
      </c>
      <c r="M151" s="13" t="s">
        <v>2315</v>
      </c>
      <c r="N151" s="16" t="s">
        <v>2315</v>
      </c>
      <c r="O151" t="s">
        <v>723</v>
      </c>
    </row>
    <row r="152" spans="1:15" x14ac:dyDescent="0.3">
      <c r="A152" s="1" t="s">
        <v>1205</v>
      </c>
      <c r="B152" s="15" t="s">
        <v>2315</v>
      </c>
      <c r="C152" s="13" t="s">
        <v>2315</v>
      </c>
      <c r="D152" s="13" t="s">
        <v>2315</v>
      </c>
      <c r="E152" s="21" t="s">
        <v>2313</v>
      </c>
      <c r="F152" s="15" t="s">
        <v>2315</v>
      </c>
      <c r="G152" s="13" t="s">
        <v>2315</v>
      </c>
      <c r="H152" s="13" t="s">
        <v>2315</v>
      </c>
      <c r="I152" s="13" t="s">
        <v>2315</v>
      </c>
      <c r="J152" s="13" t="s">
        <v>2315</v>
      </c>
      <c r="K152" s="13" t="s">
        <v>2315</v>
      </c>
      <c r="L152" s="13" t="s">
        <v>2315</v>
      </c>
      <c r="M152" s="13" t="s">
        <v>2315</v>
      </c>
      <c r="N152" s="16" t="s">
        <v>2315</v>
      </c>
      <c r="O152" t="s">
        <v>1701</v>
      </c>
    </row>
    <row r="153" spans="1:15" x14ac:dyDescent="0.3">
      <c r="A153" s="1" t="s">
        <v>1206</v>
      </c>
      <c r="B153" s="15" t="s">
        <v>2315</v>
      </c>
      <c r="C153" s="13" t="s">
        <v>2315</v>
      </c>
      <c r="D153" s="13" t="s">
        <v>2315</v>
      </c>
      <c r="E153" s="21" t="s">
        <v>2315</v>
      </c>
      <c r="F153" s="15" t="s">
        <v>2315</v>
      </c>
      <c r="G153" s="13" t="s">
        <v>2315</v>
      </c>
      <c r="H153" s="13" t="s">
        <v>2315</v>
      </c>
      <c r="I153" s="13" t="s">
        <v>2315</v>
      </c>
      <c r="J153" s="13" t="s">
        <v>2315</v>
      </c>
      <c r="K153" s="13" t="s">
        <v>2315</v>
      </c>
      <c r="L153" s="13" t="s">
        <v>2315</v>
      </c>
      <c r="M153" s="13" t="s">
        <v>2315</v>
      </c>
      <c r="N153" s="16" t="s">
        <v>2315</v>
      </c>
      <c r="O153" t="s">
        <v>1648</v>
      </c>
    </row>
    <row r="154" spans="1:15" x14ac:dyDescent="0.3">
      <c r="A154" s="1" t="s">
        <v>2387</v>
      </c>
      <c r="B154" s="15" t="s">
        <v>2315</v>
      </c>
      <c r="C154" s="13" t="s">
        <v>2315</v>
      </c>
      <c r="D154" s="13" t="s">
        <v>2315</v>
      </c>
      <c r="E154" s="21" t="s">
        <v>2315</v>
      </c>
      <c r="F154" s="15" t="s">
        <v>2315</v>
      </c>
      <c r="G154" s="13" t="s">
        <v>2315</v>
      </c>
      <c r="H154" s="13" t="s">
        <v>2315</v>
      </c>
      <c r="I154" s="13" t="s">
        <v>2315</v>
      </c>
      <c r="J154" s="13" t="s">
        <v>2315</v>
      </c>
      <c r="K154" s="13" t="s">
        <v>2315</v>
      </c>
      <c r="L154" s="13" t="s">
        <v>2315</v>
      </c>
      <c r="M154" s="13" t="s">
        <v>2315</v>
      </c>
      <c r="N154" s="16" t="s">
        <v>2315</v>
      </c>
      <c r="O154" t="s">
        <v>590</v>
      </c>
    </row>
    <row r="155" spans="1:15" x14ac:dyDescent="0.3">
      <c r="A155" s="1" t="s">
        <v>1207</v>
      </c>
      <c r="B155" s="15" t="s">
        <v>2315</v>
      </c>
      <c r="C155" s="13" t="s">
        <v>2315</v>
      </c>
      <c r="D155" s="13" t="s">
        <v>2315</v>
      </c>
      <c r="E155" s="21" t="s">
        <v>2313</v>
      </c>
      <c r="F155" s="15" t="s">
        <v>2315</v>
      </c>
      <c r="G155" s="13" t="s">
        <v>2315</v>
      </c>
      <c r="H155" s="13" t="s">
        <v>2315</v>
      </c>
      <c r="I155" s="13" t="s">
        <v>2315</v>
      </c>
      <c r="J155" s="13" t="s">
        <v>2315</v>
      </c>
      <c r="K155" s="13" t="s">
        <v>2315</v>
      </c>
      <c r="L155" s="13" t="s">
        <v>2315</v>
      </c>
      <c r="M155" s="13" t="s">
        <v>2315</v>
      </c>
      <c r="N155" s="16" t="s">
        <v>2315</v>
      </c>
      <c r="O155" t="s">
        <v>1702</v>
      </c>
    </row>
    <row r="156" spans="1:15" x14ac:dyDescent="0.3">
      <c r="A156" s="1" t="s">
        <v>2337</v>
      </c>
      <c r="B156" s="15" t="s">
        <v>2315</v>
      </c>
      <c r="C156" s="13" t="s">
        <v>2315</v>
      </c>
      <c r="D156" s="13" t="s">
        <v>2315</v>
      </c>
      <c r="E156" s="21" t="s">
        <v>2313</v>
      </c>
      <c r="F156" s="15" t="s">
        <v>2315</v>
      </c>
      <c r="G156" s="13" t="s">
        <v>2315</v>
      </c>
      <c r="H156" s="13" t="s">
        <v>2315</v>
      </c>
      <c r="I156" s="13" t="s">
        <v>2315</v>
      </c>
      <c r="J156" s="13" t="s">
        <v>2315</v>
      </c>
      <c r="K156" s="13" t="s">
        <v>2315</v>
      </c>
      <c r="L156" s="13" t="s">
        <v>2315</v>
      </c>
      <c r="M156" s="13" t="s">
        <v>2315</v>
      </c>
      <c r="N156" s="16" t="s">
        <v>2315</v>
      </c>
      <c r="O156" t="s">
        <v>1703</v>
      </c>
    </row>
    <row r="157" spans="1:15" x14ac:dyDescent="0.3">
      <c r="A157" s="1" t="s">
        <v>1208</v>
      </c>
      <c r="B157" s="15" t="s">
        <v>2315</v>
      </c>
      <c r="C157" s="13" t="s">
        <v>2315</v>
      </c>
      <c r="D157" s="13" t="s">
        <v>2315</v>
      </c>
      <c r="E157" s="21" t="s">
        <v>2315</v>
      </c>
      <c r="F157" s="15" t="s">
        <v>2315</v>
      </c>
      <c r="G157" s="13" t="s">
        <v>2315</v>
      </c>
      <c r="H157" s="13" t="s">
        <v>2315</v>
      </c>
      <c r="I157" s="13" t="s">
        <v>2315</v>
      </c>
      <c r="J157" s="13" t="s">
        <v>2315</v>
      </c>
      <c r="K157" s="13" t="s">
        <v>2315</v>
      </c>
      <c r="L157" s="13" t="s">
        <v>2315</v>
      </c>
      <c r="M157" s="13" t="s">
        <v>2315</v>
      </c>
      <c r="N157" s="16" t="s">
        <v>2315</v>
      </c>
      <c r="O157" t="s">
        <v>590</v>
      </c>
    </row>
    <row r="158" spans="1:15" x14ac:dyDescent="0.3">
      <c r="A158" s="1" t="s">
        <v>2338</v>
      </c>
      <c r="B158" s="15" t="s">
        <v>2315</v>
      </c>
      <c r="C158" s="13" t="s">
        <v>2315</v>
      </c>
      <c r="D158" s="13" t="s">
        <v>2315</v>
      </c>
      <c r="E158" s="21" t="s">
        <v>2313</v>
      </c>
      <c r="F158" s="15" t="s">
        <v>2315</v>
      </c>
      <c r="G158" s="13" t="s">
        <v>2315</v>
      </c>
      <c r="H158" s="13" t="s">
        <v>2315</v>
      </c>
      <c r="I158" s="13" t="s">
        <v>2315</v>
      </c>
      <c r="J158" s="13" t="s">
        <v>2315</v>
      </c>
      <c r="K158" s="13" t="s">
        <v>2315</v>
      </c>
      <c r="L158" s="13" t="s">
        <v>2315</v>
      </c>
      <c r="M158" s="13" t="s">
        <v>2315</v>
      </c>
      <c r="N158" s="16" t="s">
        <v>2315</v>
      </c>
      <c r="O158" t="s">
        <v>872</v>
      </c>
    </row>
    <row r="159" spans="1:15" x14ac:dyDescent="0.3">
      <c r="A159" s="1" t="s">
        <v>1209</v>
      </c>
      <c r="B159" s="15" t="s">
        <v>2315</v>
      </c>
      <c r="C159" s="13" t="s">
        <v>2315</v>
      </c>
      <c r="D159" s="13" t="s">
        <v>2315</v>
      </c>
      <c r="E159" s="21" t="s">
        <v>2313</v>
      </c>
      <c r="F159" s="15" t="s">
        <v>2315</v>
      </c>
      <c r="G159" s="13" t="s">
        <v>2315</v>
      </c>
      <c r="H159" s="13" t="s">
        <v>2315</v>
      </c>
      <c r="I159" s="13" t="s">
        <v>2315</v>
      </c>
      <c r="J159" s="13" t="s">
        <v>2315</v>
      </c>
      <c r="K159" s="13" t="s">
        <v>2315</v>
      </c>
      <c r="L159" s="13" t="s">
        <v>2315</v>
      </c>
      <c r="M159" s="13" t="s">
        <v>2315</v>
      </c>
      <c r="N159" s="16" t="s">
        <v>2315</v>
      </c>
      <c r="O159" t="s">
        <v>590</v>
      </c>
    </row>
    <row r="160" spans="1:15" x14ac:dyDescent="0.3">
      <c r="A160" s="1" t="s">
        <v>2388</v>
      </c>
      <c r="B160" s="15" t="s">
        <v>2315</v>
      </c>
      <c r="C160" s="13" t="s">
        <v>2315</v>
      </c>
      <c r="D160" s="13" t="s">
        <v>2313</v>
      </c>
      <c r="E160" s="21" t="s">
        <v>2315</v>
      </c>
      <c r="F160" s="15" t="s">
        <v>2315</v>
      </c>
      <c r="G160" s="13" t="s">
        <v>2315</v>
      </c>
      <c r="H160" s="13" t="s">
        <v>2315</v>
      </c>
      <c r="I160" s="13" t="s">
        <v>2315</v>
      </c>
      <c r="J160" s="13" t="s">
        <v>2315</v>
      </c>
      <c r="K160" s="13" t="s">
        <v>2315</v>
      </c>
      <c r="L160" s="13" t="s">
        <v>2315</v>
      </c>
      <c r="M160" s="13" t="s">
        <v>2315</v>
      </c>
      <c r="N160" s="16" t="s">
        <v>2315</v>
      </c>
      <c r="O160" t="s">
        <v>1704</v>
      </c>
    </row>
    <row r="161" spans="1:15" x14ac:dyDescent="0.3">
      <c r="A161" s="1" t="s">
        <v>1210</v>
      </c>
      <c r="B161" s="15" t="s">
        <v>2315</v>
      </c>
      <c r="C161" s="13" t="s">
        <v>2315</v>
      </c>
      <c r="D161" s="13" t="s">
        <v>2315</v>
      </c>
      <c r="E161" s="21" t="s">
        <v>2313</v>
      </c>
      <c r="F161" s="15" t="s">
        <v>2315</v>
      </c>
      <c r="G161" s="13" t="s">
        <v>2315</v>
      </c>
      <c r="H161" s="13" t="s">
        <v>2315</v>
      </c>
      <c r="I161" s="13" t="s">
        <v>2315</v>
      </c>
      <c r="J161" s="13" t="s">
        <v>2315</v>
      </c>
      <c r="K161" s="13" t="s">
        <v>2315</v>
      </c>
      <c r="L161" s="13" t="s">
        <v>2315</v>
      </c>
      <c r="M161" s="13" t="s">
        <v>2315</v>
      </c>
      <c r="N161" s="16" t="s">
        <v>2315</v>
      </c>
      <c r="O161" t="s">
        <v>1705</v>
      </c>
    </row>
    <row r="162" spans="1:15" x14ac:dyDescent="0.3">
      <c r="A162" s="1" t="s">
        <v>1211</v>
      </c>
      <c r="B162" s="15" t="s">
        <v>2315</v>
      </c>
      <c r="C162" s="13" t="s">
        <v>2315</v>
      </c>
      <c r="D162" s="13" t="s">
        <v>2315</v>
      </c>
      <c r="E162" s="21" t="s">
        <v>2313</v>
      </c>
      <c r="F162" s="15" t="s">
        <v>2315</v>
      </c>
      <c r="G162" s="13" t="s">
        <v>2315</v>
      </c>
      <c r="H162" s="13" t="s">
        <v>2315</v>
      </c>
      <c r="I162" s="13" t="s">
        <v>2315</v>
      </c>
      <c r="J162" s="13" t="s">
        <v>2315</v>
      </c>
      <c r="K162" s="13" t="s">
        <v>2315</v>
      </c>
      <c r="L162" s="13" t="s">
        <v>2315</v>
      </c>
      <c r="M162" s="13" t="s">
        <v>2315</v>
      </c>
      <c r="N162" s="16" t="s">
        <v>2315</v>
      </c>
      <c r="O162" t="s">
        <v>1706</v>
      </c>
    </row>
    <row r="163" spans="1:15" x14ac:dyDescent="0.3">
      <c r="A163" s="1" t="s">
        <v>1212</v>
      </c>
      <c r="B163" s="15" t="s">
        <v>2315</v>
      </c>
      <c r="C163" s="13" t="s">
        <v>2315</v>
      </c>
      <c r="D163" s="13" t="s">
        <v>2315</v>
      </c>
      <c r="E163" s="21" t="s">
        <v>2313</v>
      </c>
      <c r="F163" s="15" t="s">
        <v>2315</v>
      </c>
      <c r="G163" s="13" t="s">
        <v>2315</v>
      </c>
      <c r="H163" s="13" t="s">
        <v>2315</v>
      </c>
      <c r="I163" s="13" t="s">
        <v>2315</v>
      </c>
      <c r="J163" s="13" t="s">
        <v>2315</v>
      </c>
      <c r="K163" s="13" t="s">
        <v>2315</v>
      </c>
      <c r="L163" s="13" t="s">
        <v>2315</v>
      </c>
      <c r="M163" s="13" t="s">
        <v>2315</v>
      </c>
      <c r="N163" s="16" t="s">
        <v>2315</v>
      </c>
      <c r="O163" t="s">
        <v>590</v>
      </c>
    </row>
    <row r="164" spans="1:15" x14ac:dyDescent="0.3">
      <c r="A164" s="1" t="s">
        <v>1213</v>
      </c>
      <c r="B164" s="15" t="s">
        <v>2315</v>
      </c>
      <c r="C164" s="13" t="s">
        <v>2315</v>
      </c>
      <c r="D164" s="13" t="s">
        <v>2315</v>
      </c>
      <c r="E164" s="21" t="s">
        <v>2313</v>
      </c>
      <c r="F164" s="15" t="s">
        <v>2315</v>
      </c>
      <c r="G164" s="13" t="s">
        <v>2315</v>
      </c>
      <c r="H164" s="13" t="s">
        <v>2315</v>
      </c>
      <c r="I164" s="13" t="s">
        <v>2315</v>
      </c>
      <c r="J164" s="13" t="s">
        <v>2315</v>
      </c>
      <c r="K164" s="13" t="s">
        <v>2315</v>
      </c>
      <c r="L164" s="13" t="s">
        <v>2315</v>
      </c>
      <c r="M164" s="13" t="s">
        <v>2315</v>
      </c>
      <c r="N164" s="16" t="s">
        <v>2315</v>
      </c>
      <c r="O164" t="s">
        <v>1707</v>
      </c>
    </row>
    <row r="165" spans="1:15" x14ac:dyDescent="0.3">
      <c r="A165" s="1" t="s">
        <v>1214</v>
      </c>
      <c r="B165" s="15" t="s">
        <v>2315</v>
      </c>
      <c r="C165" s="13" t="s">
        <v>2315</v>
      </c>
      <c r="D165" s="13" t="s">
        <v>2315</v>
      </c>
      <c r="E165" s="21" t="s">
        <v>2313</v>
      </c>
      <c r="F165" s="15" t="s">
        <v>2315</v>
      </c>
      <c r="G165" s="13" t="s">
        <v>2315</v>
      </c>
      <c r="H165" s="13" t="s">
        <v>2315</v>
      </c>
      <c r="I165" s="13" t="s">
        <v>2315</v>
      </c>
      <c r="J165" s="13" t="s">
        <v>2315</v>
      </c>
      <c r="K165" s="13" t="s">
        <v>2315</v>
      </c>
      <c r="L165" s="13" t="s">
        <v>2315</v>
      </c>
      <c r="M165" s="13" t="s">
        <v>2315</v>
      </c>
      <c r="N165" s="16" t="s">
        <v>2315</v>
      </c>
      <c r="O165" t="s">
        <v>1708</v>
      </c>
    </row>
    <row r="166" spans="1:15" x14ac:dyDescent="0.3">
      <c r="A166" s="1" t="s">
        <v>1215</v>
      </c>
      <c r="B166" s="15" t="s">
        <v>2315</v>
      </c>
      <c r="C166" s="13" t="s">
        <v>2315</v>
      </c>
      <c r="D166" s="13" t="s">
        <v>2315</v>
      </c>
      <c r="E166" s="21" t="s">
        <v>2313</v>
      </c>
      <c r="F166" s="15" t="s">
        <v>2315</v>
      </c>
      <c r="G166" s="13" t="s">
        <v>2315</v>
      </c>
      <c r="H166" s="13" t="s">
        <v>2315</v>
      </c>
      <c r="I166" s="13" t="s">
        <v>2315</v>
      </c>
      <c r="J166" s="13" t="s">
        <v>2315</v>
      </c>
      <c r="K166" s="13" t="s">
        <v>2315</v>
      </c>
      <c r="L166" s="13" t="s">
        <v>2315</v>
      </c>
      <c r="M166" s="13" t="s">
        <v>2315</v>
      </c>
      <c r="N166" s="16" t="s">
        <v>2315</v>
      </c>
      <c r="O166" t="s">
        <v>590</v>
      </c>
    </row>
    <row r="167" spans="1:15" x14ac:dyDescent="0.3">
      <c r="A167" s="1" t="s">
        <v>1216</v>
      </c>
      <c r="B167" s="15" t="s">
        <v>2315</v>
      </c>
      <c r="C167" s="13" t="s">
        <v>2315</v>
      </c>
      <c r="D167" s="13" t="s">
        <v>2315</v>
      </c>
      <c r="E167" s="21" t="s">
        <v>2315</v>
      </c>
      <c r="F167" s="15" t="s">
        <v>2315</v>
      </c>
      <c r="G167" s="13" t="s">
        <v>2315</v>
      </c>
      <c r="H167" s="13" t="s">
        <v>2315</v>
      </c>
      <c r="I167" s="13" t="s">
        <v>2315</v>
      </c>
      <c r="J167" s="13" t="s">
        <v>2315</v>
      </c>
      <c r="K167" s="13" t="s">
        <v>2315</v>
      </c>
      <c r="L167" s="13" t="s">
        <v>2315</v>
      </c>
      <c r="M167" s="13" t="s">
        <v>2315</v>
      </c>
      <c r="N167" s="16" t="s">
        <v>2315</v>
      </c>
      <c r="O167" t="s">
        <v>597</v>
      </c>
    </row>
    <row r="168" spans="1:15" x14ac:dyDescent="0.3">
      <c r="A168" s="1" t="s">
        <v>1217</v>
      </c>
      <c r="B168" s="15" t="s">
        <v>2315</v>
      </c>
      <c r="C168" s="13" t="s">
        <v>2315</v>
      </c>
      <c r="D168" s="13" t="s">
        <v>2313</v>
      </c>
      <c r="E168" s="21" t="s">
        <v>2313</v>
      </c>
      <c r="F168" s="15" t="s">
        <v>2315</v>
      </c>
      <c r="G168" s="13" t="s">
        <v>2315</v>
      </c>
      <c r="H168" s="13" t="s">
        <v>2315</v>
      </c>
      <c r="I168" s="13" t="s">
        <v>2315</v>
      </c>
      <c r="J168" s="13" t="s">
        <v>2315</v>
      </c>
      <c r="K168" s="13" t="s">
        <v>2315</v>
      </c>
      <c r="L168" s="13" t="s">
        <v>2315</v>
      </c>
      <c r="M168" s="13" t="s">
        <v>2315</v>
      </c>
      <c r="N168" s="16" t="s">
        <v>2315</v>
      </c>
      <c r="O168" t="s">
        <v>1709</v>
      </c>
    </row>
    <row r="169" spans="1:15" x14ac:dyDescent="0.3">
      <c r="A169" s="1" t="s">
        <v>1218</v>
      </c>
      <c r="B169" s="15" t="s">
        <v>2315</v>
      </c>
      <c r="C169" s="13" t="s">
        <v>2315</v>
      </c>
      <c r="D169" s="13" t="s">
        <v>2315</v>
      </c>
      <c r="E169" s="21" t="s">
        <v>2315</v>
      </c>
      <c r="F169" s="15" t="s">
        <v>2315</v>
      </c>
      <c r="G169" s="13" t="s">
        <v>2315</v>
      </c>
      <c r="H169" s="13" t="s">
        <v>2315</v>
      </c>
      <c r="I169" s="13" t="s">
        <v>2315</v>
      </c>
      <c r="J169" s="13" t="s">
        <v>2315</v>
      </c>
      <c r="K169" s="13" t="s">
        <v>2315</v>
      </c>
      <c r="L169" s="13" t="s">
        <v>2315</v>
      </c>
      <c r="M169" s="13" t="s">
        <v>2315</v>
      </c>
      <c r="N169" s="16" t="s">
        <v>2315</v>
      </c>
      <c r="O169" t="s">
        <v>1710</v>
      </c>
    </row>
    <row r="170" spans="1:15" x14ac:dyDescent="0.3">
      <c r="A170" s="1" t="s">
        <v>1219</v>
      </c>
      <c r="B170" s="15" t="s">
        <v>2315</v>
      </c>
      <c r="C170" s="13" t="s">
        <v>2315</v>
      </c>
      <c r="D170" s="13" t="s">
        <v>2315</v>
      </c>
      <c r="E170" s="21" t="s">
        <v>2315</v>
      </c>
      <c r="F170" s="15" t="s">
        <v>2315</v>
      </c>
      <c r="G170" s="13" t="s">
        <v>2315</v>
      </c>
      <c r="H170" s="13" t="s">
        <v>2315</v>
      </c>
      <c r="I170" s="13" t="s">
        <v>2315</v>
      </c>
      <c r="J170" s="13" t="s">
        <v>2315</v>
      </c>
      <c r="K170" s="13" t="s">
        <v>2315</v>
      </c>
      <c r="L170" s="13" t="s">
        <v>2315</v>
      </c>
      <c r="M170" s="13" t="s">
        <v>2315</v>
      </c>
      <c r="N170" s="16" t="s">
        <v>2315</v>
      </c>
      <c r="O170" t="s">
        <v>699</v>
      </c>
    </row>
    <row r="171" spans="1:15" x14ac:dyDescent="0.3">
      <c r="A171" s="1" t="s">
        <v>2339</v>
      </c>
      <c r="B171" s="15" t="s">
        <v>2315</v>
      </c>
      <c r="C171" s="13" t="s">
        <v>2315</v>
      </c>
      <c r="D171" s="13" t="s">
        <v>2315</v>
      </c>
      <c r="E171" s="21" t="s">
        <v>2313</v>
      </c>
      <c r="F171" s="15" t="s">
        <v>2315</v>
      </c>
      <c r="G171" s="13" t="s">
        <v>2315</v>
      </c>
      <c r="H171" s="13" t="s">
        <v>2315</v>
      </c>
      <c r="I171" s="13" t="s">
        <v>2315</v>
      </c>
      <c r="J171" s="13" t="s">
        <v>2315</v>
      </c>
      <c r="K171" s="13" t="s">
        <v>2315</v>
      </c>
      <c r="L171" s="13" t="s">
        <v>2315</v>
      </c>
      <c r="M171" s="13" t="s">
        <v>2315</v>
      </c>
      <c r="N171" s="16" t="s">
        <v>2315</v>
      </c>
      <c r="O171" t="s">
        <v>1711</v>
      </c>
    </row>
    <row r="172" spans="1:15" x14ac:dyDescent="0.3">
      <c r="A172" s="1" t="s">
        <v>1220</v>
      </c>
      <c r="B172" s="15" t="s">
        <v>2315</v>
      </c>
      <c r="C172" s="13" t="s">
        <v>2315</v>
      </c>
      <c r="D172" s="13" t="s">
        <v>2315</v>
      </c>
      <c r="E172" s="21" t="s">
        <v>2315</v>
      </c>
      <c r="F172" s="15" t="s">
        <v>2315</v>
      </c>
      <c r="G172" s="13" t="s">
        <v>2315</v>
      </c>
      <c r="H172" s="13" t="s">
        <v>2315</v>
      </c>
      <c r="I172" s="13" t="s">
        <v>2315</v>
      </c>
      <c r="J172" s="13" t="s">
        <v>2315</v>
      </c>
      <c r="K172" s="13" t="s">
        <v>2315</v>
      </c>
      <c r="L172" s="13" t="s">
        <v>2315</v>
      </c>
      <c r="M172" s="13" t="s">
        <v>2315</v>
      </c>
      <c r="N172" s="16" t="s">
        <v>2315</v>
      </c>
      <c r="O172" t="s">
        <v>1712</v>
      </c>
    </row>
    <row r="173" spans="1:15" x14ac:dyDescent="0.3">
      <c r="A173" s="1" t="s">
        <v>1221</v>
      </c>
      <c r="B173" s="15" t="s">
        <v>2315</v>
      </c>
      <c r="C173" s="13" t="s">
        <v>2315</v>
      </c>
      <c r="D173" s="13" t="s">
        <v>2315</v>
      </c>
      <c r="E173" s="21" t="s">
        <v>2315</v>
      </c>
      <c r="F173" s="15" t="s">
        <v>2315</v>
      </c>
      <c r="G173" s="13" t="s">
        <v>2315</v>
      </c>
      <c r="H173" s="13" t="s">
        <v>2315</v>
      </c>
      <c r="I173" s="13" t="s">
        <v>2315</v>
      </c>
      <c r="J173" s="13" t="s">
        <v>2315</v>
      </c>
      <c r="K173" s="13" t="s">
        <v>2315</v>
      </c>
      <c r="L173" s="13" t="s">
        <v>2315</v>
      </c>
      <c r="M173" s="13" t="s">
        <v>2315</v>
      </c>
      <c r="N173" s="16" t="s">
        <v>2315</v>
      </c>
      <c r="O173" t="s">
        <v>1713</v>
      </c>
    </row>
    <row r="174" spans="1:15" x14ac:dyDescent="0.3">
      <c r="A174" s="1" t="s">
        <v>1222</v>
      </c>
      <c r="B174" s="15" t="s">
        <v>2315</v>
      </c>
      <c r="C174" s="13" t="s">
        <v>2315</v>
      </c>
      <c r="D174" s="13" t="s">
        <v>2315</v>
      </c>
      <c r="E174" s="21" t="s">
        <v>2315</v>
      </c>
      <c r="F174" s="15" t="s">
        <v>2315</v>
      </c>
      <c r="G174" s="13" t="s">
        <v>2313</v>
      </c>
      <c r="H174" s="13" t="s">
        <v>2315</v>
      </c>
      <c r="I174" s="13" t="s">
        <v>2315</v>
      </c>
      <c r="J174" s="13" t="s">
        <v>2315</v>
      </c>
      <c r="K174" s="13" t="s">
        <v>2315</v>
      </c>
      <c r="L174" s="13" t="s">
        <v>2315</v>
      </c>
      <c r="M174" s="13" t="s">
        <v>2315</v>
      </c>
      <c r="N174" s="16" t="s">
        <v>2315</v>
      </c>
      <c r="O174" t="s">
        <v>1714</v>
      </c>
    </row>
    <row r="175" spans="1:15" x14ac:dyDescent="0.3">
      <c r="A175" s="1" t="s">
        <v>2389</v>
      </c>
      <c r="B175" s="15" t="s">
        <v>2315</v>
      </c>
      <c r="C175" s="13" t="s">
        <v>2315</v>
      </c>
      <c r="D175" s="13" t="s">
        <v>2315</v>
      </c>
      <c r="E175" s="21" t="s">
        <v>2315</v>
      </c>
      <c r="F175" s="15" t="s">
        <v>2315</v>
      </c>
      <c r="G175" s="13" t="s">
        <v>2315</v>
      </c>
      <c r="H175" s="13" t="s">
        <v>2315</v>
      </c>
      <c r="I175" s="13" t="s">
        <v>2315</v>
      </c>
      <c r="J175" s="13" t="s">
        <v>2315</v>
      </c>
      <c r="K175" s="13" t="s">
        <v>2315</v>
      </c>
      <c r="L175" s="13" t="s">
        <v>2315</v>
      </c>
      <c r="M175" s="13" t="s">
        <v>2315</v>
      </c>
      <c r="N175" s="16" t="s">
        <v>2315</v>
      </c>
      <c r="O175" t="s">
        <v>1715</v>
      </c>
    </row>
    <row r="176" spans="1:15" x14ac:dyDescent="0.3">
      <c r="A176" s="1" t="s">
        <v>1223</v>
      </c>
      <c r="B176" s="15" t="s">
        <v>2315</v>
      </c>
      <c r="C176" s="13" t="s">
        <v>2315</v>
      </c>
      <c r="D176" s="13" t="s">
        <v>2315</v>
      </c>
      <c r="E176" s="21" t="s">
        <v>2315</v>
      </c>
      <c r="F176" s="15" t="s">
        <v>2315</v>
      </c>
      <c r="G176" s="13" t="s">
        <v>2315</v>
      </c>
      <c r="H176" s="13" t="s">
        <v>2315</v>
      </c>
      <c r="I176" s="13" t="s">
        <v>2315</v>
      </c>
      <c r="J176" s="13" t="s">
        <v>2315</v>
      </c>
      <c r="K176" s="13" t="s">
        <v>2315</v>
      </c>
      <c r="L176" s="13" t="s">
        <v>2315</v>
      </c>
      <c r="M176" s="13" t="s">
        <v>2315</v>
      </c>
      <c r="N176" s="16" t="s">
        <v>2315</v>
      </c>
      <c r="O176" t="s">
        <v>1716</v>
      </c>
    </row>
    <row r="177" spans="1:15" x14ac:dyDescent="0.3">
      <c r="A177" s="1" t="s">
        <v>1224</v>
      </c>
      <c r="B177" s="15" t="s">
        <v>2315</v>
      </c>
      <c r="C177" s="13" t="s">
        <v>2315</v>
      </c>
      <c r="D177" s="13" t="s">
        <v>2315</v>
      </c>
      <c r="E177" s="21" t="s">
        <v>2315</v>
      </c>
      <c r="F177" s="15" t="s">
        <v>2315</v>
      </c>
      <c r="G177" s="13" t="s">
        <v>2315</v>
      </c>
      <c r="H177" s="13" t="s">
        <v>2315</v>
      </c>
      <c r="I177" s="13" t="s">
        <v>2315</v>
      </c>
      <c r="J177" s="13" t="s">
        <v>2315</v>
      </c>
      <c r="K177" s="13" t="s">
        <v>2315</v>
      </c>
      <c r="L177" s="13" t="s">
        <v>2315</v>
      </c>
      <c r="M177" s="13" t="s">
        <v>2315</v>
      </c>
      <c r="N177" s="16" t="s">
        <v>2315</v>
      </c>
      <c r="O177" t="s">
        <v>590</v>
      </c>
    </row>
    <row r="178" spans="1:15" x14ac:dyDescent="0.3">
      <c r="A178" s="1" t="s">
        <v>1225</v>
      </c>
      <c r="B178" s="15" t="s">
        <v>2313</v>
      </c>
      <c r="C178" s="13" t="s">
        <v>2313</v>
      </c>
      <c r="D178" s="13" t="s">
        <v>2313</v>
      </c>
      <c r="E178" s="21" t="s">
        <v>2315</v>
      </c>
      <c r="F178" s="15" t="s">
        <v>2315</v>
      </c>
      <c r="G178" s="13" t="s">
        <v>2315</v>
      </c>
      <c r="H178" s="13" t="s">
        <v>2315</v>
      </c>
      <c r="I178" s="13" t="s">
        <v>2315</v>
      </c>
      <c r="J178" s="13" t="s">
        <v>2315</v>
      </c>
      <c r="K178" s="13" t="s">
        <v>2315</v>
      </c>
      <c r="L178" s="13" t="s">
        <v>2315</v>
      </c>
      <c r="M178" s="13" t="s">
        <v>2315</v>
      </c>
      <c r="N178" s="16" t="s">
        <v>2315</v>
      </c>
      <c r="O178" t="s">
        <v>1717</v>
      </c>
    </row>
    <row r="179" spans="1:15" x14ac:dyDescent="0.3">
      <c r="A179" s="1" t="s">
        <v>1226</v>
      </c>
      <c r="B179" s="15" t="s">
        <v>2315</v>
      </c>
      <c r="C179" s="13" t="s">
        <v>2315</v>
      </c>
      <c r="D179" s="13" t="s">
        <v>2315</v>
      </c>
      <c r="E179" s="21" t="s">
        <v>2313</v>
      </c>
      <c r="F179" s="15" t="s">
        <v>2315</v>
      </c>
      <c r="G179" s="13" t="s">
        <v>2315</v>
      </c>
      <c r="H179" s="13" t="s">
        <v>2315</v>
      </c>
      <c r="I179" s="13" t="s">
        <v>2315</v>
      </c>
      <c r="J179" s="13" t="s">
        <v>2315</v>
      </c>
      <c r="K179" s="13" t="s">
        <v>2315</v>
      </c>
      <c r="L179" s="13" t="s">
        <v>2315</v>
      </c>
      <c r="M179" s="13" t="s">
        <v>2315</v>
      </c>
      <c r="N179" s="16" t="s">
        <v>2315</v>
      </c>
      <c r="O179" t="s">
        <v>1718</v>
      </c>
    </row>
    <row r="180" spans="1:15" x14ac:dyDescent="0.3">
      <c r="A180" s="1" t="s">
        <v>2390</v>
      </c>
      <c r="B180" s="15" t="s">
        <v>2315</v>
      </c>
      <c r="C180" s="13" t="s">
        <v>2315</v>
      </c>
      <c r="D180" s="13" t="s">
        <v>2315</v>
      </c>
      <c r="E180" s="21" t="s">
        <v>2315</v>
      </c>
      <c r="F180" s="15" t="s">
        <v>2315</v>
      </c>
      <c r="G180" s="13" t="s">
        <v>2315</v>
      </c>
      <c r="H180" s="13" t="s">
        <v>2315</v>
      </c>
      <c r="I180" s="13" t="s">
        <v>2315</v>
      </c>
      <c r="J180" s="13" t="s">
        <v>2315</v>
      </c>
      <c r="K180" s="13" t="s">
        <v>2315</v>
      </c>
      <c r="L180" s="13" t="s">
        <v>2315</v>
      </c>
      <c r="M180" s="13" t="s">
        <v>2315</v>
      </c>
      <c r="N180" s="16" t="s">
        <v>2315</v>
      </c>
      <c r="O180" t="s">
        <v>1719</v>
      </c>
    </row>
    <row r="181" spans="1:15" x14ac:dyDescent="0.3">
      <c r="A181" s="1" t="s">
        <v>1227</v>
      </c>
      <c r="B181" s="15" t="s">
        <v>2315</v>
      </c>
      <c r="C181" s="13" t="s">
        <v>2315</v>
      </c>
      <c r="D181" s="13" t="s">
        <v>2315</v>
      </c>
      <c r="E181" s="21" t="s">
        <v>2315</v>
      </c>
      <c r="F181" s="15" t="s">
        <v>2315</v>
      </c>
      <c r="G181" s="13" t="s">
        <v>2315</v>
      </c>
      <c r="H181" s="13" t="s">
        <v>2315</v>
      </c>
      <c r="I181" s="13" t="s">
        <v>2315</v>
      </c>
      <c r="J181" s="13" t="s">
        <v>2315</v>
      </c>
      <c r="K181" s="13" t="s">
        <v>2315</v>
      </c>
      <c r="L181" s="13" t="s">
        <v>2315</v>
      </c>
      <c r="M181" s="13" t="s">
        <v>2315</v>
      </c>
      <c r="N181" s="16" t="s">
        <v>2315</v>
      </c>
      <c r="O181" t="s">
        <v>1720</v>
      </c>
    </row>
    <row r="182" spans="1:15" x14ac:dyDescent="0.3">
      <c r="A182" s="1" t="s">
        <v>1228</v>
      </c>
      <c r="B182" s="15" t="s">
        <v>2315</v>
      </c>
      <c r="C182" s="13" t="s">
        <v>2315</v>
      </c>
      <c r="D182" s="13" t="s">
        <v>2315</v>
      </c>
      <c r="E182" s="21" t="s">
        <v>2313</v>
      </c>
      <c r="F182" s="15" t="s">
        <v>2315</v>
      </c>
      <c r="G182" s="13" t="s">
        <v>2315</v>
      </c>
      <c r="H182" s="13" t="s">
        <v>2315</v>
      </c>
      <c r="I182" s="13" t="s">
        <v>2315</v>
      </c>
      <c r="J182" s="13" t="s">
        <v>2315</v>
      </c>
      <c r="K182" s="13" t="s">
        <v>2315</v>
      </c>
      <c r="L182" s="13" t="s">
        <v>2315</v>
      </c>
      <c r="M182" s="13" t="s">
        <v>2315</v>
      </c>
      <c r="N182" s="16" t="s">
        <v>2315</v>
      </c>
      <c r="O182" t="s">
        <v>1721</v>
      </c>
    </row>
    <row r="183" spans="1:15" x14ac:dyDescent="0.3">
      <c r="A183" s="1" t="s">
        <v>1229</v>
      </c>
      <c r="B183" s="15" t="s">
        <v>2315</v>
      </c>
      <c r="C183" s="13" t="s">
        <v>2315</v>
      </c>
      <c r="D183" s="13" t="s">
        <v>2315</v>
      </c>
      <c r="E183" s="21" t="s">
        <v>2315</v>
      </c>
      <c r="F183" s="15" t="s">
        <v>2315</v>
      </c>
      <c r="G183" s="13" t="s">
        <v>2315</v>
      </c>
      <c r="H183" s="13" t="s">
        <v>2315</v>
      </c>
      <c r="I183" s="13" t="s">
        <v>2315</v>
      </c>
      <c r="J183" s="13" t="s">
        <v>2315</v>
      </c>
      <c r="K183" s="13" t="s">
        <v>2315</v>
      </c>
      <c r="L183" s="13" t="s">
        <v>2315</v>
      </c>
      <c r="M183" s="13" t="s">
        <v>2315</v>
      </c>
      <c r="N183" s="16" t="s">
        <v>2315</v>
      </c>
      <c r="O183" t="s">
        <v>1722</v>
      </c>
    </row>
    <row r="184" spans="1:15" x14ac:dyDescent="0.3">
      <c r="A184" s="1" t="s">
        <v>2340</v>
      </c>
      <c r="B184" s="15" t="s">
        <v>2313</v>
      </c>
      <c r="C184" s="13" t="s">
        <v>2313</v>
      </c>
      <c r="D184" s="13" t="s">
        <v>2315</v>
      </c>
      <c r="E184" s="21" t="s">
        <v>2313</v>
      </c>
      <c r="F184" s="15" t="s">
        <v>2315</v>
      </c>
      <c r="G184" s="13" t="s">
        <v>2315</v>
      </c>
      <c r="H184" s="13" t="s">
        <v>2315</v>
      </c>
      <c r="I184" s="13" t="s">
        <v>2315</v>
      </c>
      <c r="J184" s="13" t="s">
        <v>2315</v>
      </c>
      <c r="K184" s="13" t="s">
        <v>2315</v>
      </c>
      <c r="L184" s="13" t="s">
        <v>2315</v>
      </c>
      <c r="M184" s="13" t="s">
        <v>2315</v>
      </c>
      <c r="N184" s="16" t="s">
        <v>2315</v>
      </c>
      <c r="O184" t="s">
        <v>1723</v>
      </c>
    </row>
    <row r="185" spans="1:15" x14ac:dyDescent="0.3">
      <c r="A185" s="1" t="s">
        <v>1230</v>
      </c>
      <c r="B185" s="15" t="s">
        <v>2315</v>
      </c>
      <c r="C185" s="13" t="s">
        <v>2315</v>
      </c>
      <c r="D185" s="13" t="s">
        <v>2315</v>
      </c>
      <c r="E185" s="21" t="s">
        <v>2313</v>
      </c>
      <c r="F185" s="15" t="s">
        <v>2315</v>
      </c>
      <c r="G185" s="13" t="s">
        <v>2315</v>
      </c>
      <c r="H185" s="13" t="s">
        <v>2315</v>
      </c>
      <c r="I185" s="13" t="s">
        <v>2315</v>
      </c>
      <c r="J185" s="13" t="s">
        <v>2315</v>
      </c>
      <c r="K185" s="13" t="s">
        <v>2315</v>
      </c>
      <c r="L185" s="13" t="s">
        <v>2315</v>
      </c>
      <c r="M185" s="13" t="s">
        <v>2315</v>
      </c>
      <c r="N185" s="16" t="s">
        <v>2315</v>
      </c>
      <c r="O185" t="s">
        <v>590</v>
      </c>
    </row>
    <row r="186" spans="1:15" x14ac:dyDescent="0.3">
      <c r="A186" s="1" t="s">
        <v>2341</v>
      </c>
      <c r="B186" s="15" t="s">
        <v>2313</v>
      </c>
      <c r="C186" s="13" t="s">
        <v>2313</v>
      </c>
      <c r="D186" s="13" t="s">
        <v>2315</v>
      </c>
      <c r="E186" s="21" t="s">
        <v>2313</v>
      </c>
      <c r="F186" s="15" t="s">
        <v>2315</v>
      </c>
      <c r="G186" s="13" t="s">
        <v>2315</v>
      </c>
      <c r="H186" s="13" t="s">
        <v>2315</v>
      </c>
      <c r="I186" s="13" t="s">
        <v>2315</v>
      </c>
      <c r="J186" s="13" t="s">
        <v>2315</v>
      </c>
      <c r="K186" s="13" t="s">
        <v>2315</v>
      </c>
      <c r="L186" s="13" t="s">
        <v>2315</v>
      </c>
      <c r="M186" s="13" t="s">
        <v>2315</v>
      </c>
      <c r="N186" s="16" t="s">
        <v>2315</v>
      </c>
      <c r="O186" t="s">
        <v>1724</v>
      </c>
    </row>
    <row r="187" spans="1:15" x14ac:dyDescent="0.3">
      <c r="A187" s="1" t="s">
        <v>2391</v>
      </c>
      <c r="B187" s="15" t="s">
        <v>2315</v>
      </c>
      <c r="C187" s="13" t="s">
        <v>2315</v>
      </c>
      <c r="D187" s="13" t="s">
        <v>2315</v>
      </c>
      <c r="E187" s="21" t="s">
        <v>2315</v>
      </c>
      <c r="F187" s="15" t="s">
        <v>2315</v>
      </c>
      <c r="G187" s="13" t="s">
        <v>2315</v>
      </c>
      <c r="H187" s="13" t="s">
        <v>2315</v>
      </c>
      <c r="I187" s="13" t="s">
        <v>2315</v>
      </c>
      <c r="J187" s="13" t="s">
        <v>2315</v>
      </c>
      <c r="K187" s="13" t="s">
        <v>2315</v>
      </c>
      <c r="L187" s="13" t="s">
        <v>2315</v>
      </c>
      <c r="M187" s="13" t="s">
        <v>2315</v>
      </c>
      <c r="N187" s="16" t="s">
        <v>2315</v>
      </c>
      <c r="O187" t="s">
        <v>1725</v>
      </c>
    </row>
    <row r="188" spans="1:15" x14ac:dyDescent="0.3">
      <c r="A188" s="1" t="s">
        <v>1231</v>
      </c>
      <c r="B188" s="15" t="s">
        <v>2315</v>
      </c>
      <c r="C188" s="13" t="s">
        <v>2315</v>
      </c>
      <c r="D188" s="13" t="s">
        <v>2315</v>
      </c>
      <c r="E188" s="21" t="s">
        <v>2315</v>
      </c>
      <c r="F188" s="15" t="s">
        <v>2315</v>
      </c>
      <c r="G188" s="13" t="s">
        <v>2315</v>
      </c>
      <c r="H188" s="13" t="s">
        <v>2315</v>
      </c>
      <c r="I188" s="13" t="s">
        <v>2315</v>
      </c>
      <c r="J188" s="13" t="s">
        <v>2315</v>
      </c>
      <c r="K188" s="13" t="s">
        <v>2315</v>
      </c>
      <c r="L188" s="13" t="s">
        <v>2315</v>
      </c>
      <c r="M188" s="13" t="s">
        <v>2315</v>
      </c>
      <c r="N188" s="16" t="s">
        <v>2315</v>
      </c>
      <c r="O188" t="s">
        <v>1059</v>
      </c>
    </row>
    <row r="189" spans="1:15" x14ac:dyDescent="0.3">
      <c r="A189" s="1" t="s">
        <v>1232</v>
      </c>
      <c r="B189" s="15" t="s">
        <v>2315</v>
      </c>
      <c r="C189" s="13" t="s">
        <v>2315</v>
      </c>
      <c r="D189" s="13" t="s">
        <v>2315</v>
      </c>
      <c r="E189" s="21" t="s">
        <v>2315</v>
      </c>
      <c r="F189" s="15" t="s">
        <v>2315</v>
      </c>
      <c r="G189" s="13" t="s">
        <v>2315</v>
      </c>
      <c r="H189" s="13" t="s">
        <v>2315</v>
      </c>
      <c r="I189" s="13" t="s">
        <v>2315</v>
      </c>
      <c r="J189" s="13" t="s">
        <v>2315</v>
      </c>
      <c r="K189" s="13" t="s">
        <v>2315</v>
      </c>
      <c r="L189" s="13" t="s">
        <v>2315</v>
      </c>
      <c r="M189" s="13" t="s">
        <v>2315</v>
      </c>
      <c r="N189" s="16" t="s">
        <v>2315</v>
      </c>
      <c r="O189" t="s">
        <v>1726</v>
      </c>
    </row>
    <row r="190" spans="1:15" x14ac:dyDescent="0.3">
      <c r="A190" s="1" t="s">
        <v>1233</v>
      </c>
      <c r="B190" s="15" t="s">
        <v>2315</v>
      </c>
      <c r="C190" s="13" t="s">
        <v>2315</v>
      </c>
      <c r="D190" s="13" t="s">
        <v>2315</v>
      </c>
      <c r="E190" s="21" t="s">
        <v>2313</v>
      </c>
      <c r="F190" s="15" t="s">
        <v>2315</v>
      </c>
      <c r="G190" s="13" t="s">
        <v>2315</v>
      </c>
      <c r="H190" s="13" t="s">
        <v>2315</v>
      </c>
      <c r="I190" s="13" t="s">
        <v>2315</v>
      </c>
      <c r="J190" s="13" t="s">
        <v>2315</v>
      </c>
      <c r="K190" s="13" t="s">
        <v>2315</v>
      </c>
      <c r="L190" s="13" t="s">
        <v>2315</v>
      </c>
      <c r="M190" s="13" t="s">
        <v>2315</v>
      </c>
      <c r="N190" s="16" t="s">
        <v>2315</v>
      </c>
      <c r="O190" t="s">
        <v>1727</v>
      </c>
    </row>
    <row r="191" spans="1:15" x14ac:dyDescent="0.3">
      <c r="A191" s="1" t="s">
        <v>1234</v>
      </c>
      <c r="B191" s="15" t="s">
        <v>2315</v>
      </c>
      <c r="C191" s="13" t="s">
        <v>2315</v>
      </c>
      <c r="D191" s="13" t="s">
        <v>2315</v>
      </c>
      <c r="E191" s="21" t="s">
        <v>2315</v>
      </c>
      <c r="F191" s="15" t="s">
        <v>2315</v>
      </c>
      <c r="G191" s="13" t="s">
        <v>2315</v>
      </c>
      <c r="H191" s="13" t="s">
        <v>2315</v>
      </c>
      <c r="I191" s="13" t="s">
        <v>2315</v>
      </c>
      <c r="J191" s="13" t="s">
        <v>2315</v>
      </c>
      <c r="K191" s="13" t="s">
        <v>2315</v>
      </c>
      <c r="L191" s="13" t="s">
        <v>2315</v>
      </c>
      <c r="M191" s="13" t="s">
        <v>2315</v>
      </c>
      <c r="N191" s="16" t="s">
        <v>2315</v>
      </c>
      <c r="O191" t="s">
        <v>1728</v>
      </c>
    </row>
    <row r="192" spans="1:15" x14ac:dyDescent="0.3">
      <c r="A192" s="1" t="s">
        <v>1235</v>
      </c>
      <c r="B192" s="15" t="s">
        <v>2315</v>
      </c>
      <c r="C192" s="13" t="s">
        <v>2315</v>
      </c>
      <c r="D192" s="13" t="s">
        <v>2315</v>
      </c>
      <c r="E192" s="21" t="s">
        <v>2315</v>
      </c>
      <c r="F192" s="15" t="s">
        <v>2315</v>
      </c>
      <c r="G192" s="13" t="s">
        <v>2315</v>
      </c>
      <c r="H192" s="13" t="s">
        <v>2315</v>
      </c>
      <c r="I192" s="13" t="s">
        <v>2315</v>
      </c>
      <c r="J192" s="13" t="s">
        <v>2315</v>
      </c>
      <c r="K192" s="13" t="s">
        <v>2315</v>
      </c>
      <c r="L192" s="13" t="s">
        <v>2315</v>
      </c>
      <c r="M192" s="13" t="s">
        <v>2315</v>
      </c>
      <c r="N192" s="16" t="s">
        <v>2315</v>
      </c>
      <c r="O192" t="s">
        <v>1059</v>
      </c>
    </row>
    <row r="193" spans="1:15" x14ac:dyDescent="0.3">
      <c r="A193" s="1" t="s">
        <v>1236</v>
      </c>
      <c r="B193" s="15" t="s">
        <v>2315</v>
      </c>
      <c r="C193" s="13" t="s">
        <v>2315</v>
      </c>
      <c r="D193" s="13" t="s">
        <v>2315</v>
      </c>
      <c r="E193" s="21" t="s">
        <v>2313</v>
      </c>
      <c r="F193" s="15" t="s">
        <v>2315</v>
      </c>
      <c r="G193" s="13" t="s">
        <v>2315</v>
      </c>
      <c r="H193" s="13" t="s">
        <v>2315</v>
      </c>
      <c r="I193" s="13" t="s">
        <v>2315</v>
      </c>
      <c r="J193" s="13" t="s">
        <v>2315</v>
      </c>
      <c r="K193" s="13" t="s">
        <v>2315</v>
      </c>
      <c r="L193" s="13" t="s">
        <v>2315</v>
      </c>
      <c r="M193" s="13" t="s">
        <v>2315</v>
      </c>
      <c r="N193" s="16" t="s">
        <v>2315</v>
      </c>
      <c r="O193" t="s">
        <v>1729</v>
      </c>
    </row>
    <row r="194" spans="1:15" x14ac:dyDescent="0.3">
      <c r="A194" s="1" t="s">
        <v>1237</v>
      </c>
      <c r="B194" s="15" t="s">
        <v>2315</v>
      </c>
      <c r="C194" s="13" t="s">
        <v>2315</v>
      </c>
      <c r="D194" s="13" t="s">
        <v>2315</v>
      </c>
      <c r="E194" s="21" t="s">
        <v>2315</v>
      </c>
      <c r="F194" s="15" t="s">
        <v>2315</v>
      </c>
      <c r="G194" s="13" t="s">
        <v>2315</v>
      </c>
      <c r="H194" s="13" t="s">
        <v>2315</v>
      </c>
      <c r="I194" s="13" t="s">
        <v>2315</v>
      </c>
      <c r="J194" s="13" t="s">
        <v>2315</v>
      </c>
      <c r="K194" s="13" t="s">
        <v>2315</v>
      </c>
      <c r="L194" s="13" t="s">
        <v>2315</v>
      </c>
      <c r="M194" s="13" t="s">
        <v>2315</v>
      </c>
      <c r="N194" s="16" t="s">
        <v>2315</v>
      </c>
      <c r="O194" t="s">
        <v>1730</v>
      </c>
    </row>
    <row r="195" spans="1:15" x14ac:dyDescent="0.3">
      <c r="A195" s="1" t="s">
        <v>1238</v>
      </c>
      <c r="B195" s="15" t="s">
        <v>2315</v>
      </c>
      <c r="C195" s="13" t="s">
        <v>2315</v>
      </c>
      <c r="D195" s="13" t="s">
        <v>2313</v>
      </c>
      <c r="E195" s="21" t="s">
        <v>2313</v>
      </c>
      <c r="F195" s="15" t="s">
        <v>2315</v>
      </c>
      <c r="G195" s="13" t="s">
        <v>2315</v>
      </c>
      <c r="H195" s="13" t="s">
        <v>2315</v>
      </c>
      <c r="I195" s="13" t="s">
        <v>2315</v>
      </c>
      <c r="J195" s="13" t="s">
        <v>2315</v>
      </c>
      <c r="K195" s="13" t="s">
        <v>2315</v>
      </c>
      <c r="L195" s="13" t="s">
        <v>2315</v>
      </c>
      <c r="M195" s="13" t="s">
        <v>2315</v>
      </c>
      <c r="N195" s="16" t="s">
        <v>2315</v>
      </c>
      <c r="O195" t="s">
        <v>1731</v>
      </c>
    </row>
    <row r="196" spans="1:15" x14ac:dyDescent="0.3">
      <c r="A196" s="1" t="s">
        <v>2392</v>
      </c>
      <c r="B196" s="15" t="s">
        <v>2315</v>
      </c>
      <c r="C196" s="13" t="s">
        <v>2315</v>
      </c>
      <c r="D196" s="13" t="s">
        <v>2315</v>
      </c>
      <c r="E196" s="21" t="s">
        <v>2315</v>
      </c>
      <c r="F196" s="15" t="s">
        <v>2315</v>
      </c>
      <c r="G196" s="13" t="s">
        <v>2315</v>
      </c>
      <c r="H196" s="13" t="s">
        <v>2315</v>
      </c>
      <c r="I196" s="13" t="s">
        <v>2315</v>
      </c>
      <c r="J196" s="13" t="s">
        <v>2315</v>
      </c>
      <c r="K196" s="13" t="s">
        <v>2315</v>
      </c>
      <c r="L196" s="13" t="s">
        <v>2315</v>
      </c>
      <c r="M196" s="13" t="s">
        <v>2315</v>
      </c>
      <c r="N196" s="16" t="s">
        <v>2315</v>
      </c>
      <c r="O196" t="s">
        <v>1732</v>
      </c>
    </row>
    <row r="197" spans="1:15" x14ac:dyDescent="0.3">
      <c r="A197" s="1" t="s">
        <v>2393</v>
      </c>
      <c r="B197" s="15" t="s">
        <v>2315</v>
      </c>
      <c r="C197" s="13" t="s">
        <v>2315</v>
      </c>
      <c r="D197" s="13" t="s">
        <v>2315</v>
      </c>
      <c r="E197" s="21" t="s">
        <v>2315</v>
      </c>
      <c r="F197" s="15" t="s">
        <v>2315</v>
      </c>
      <c r="G197" s="13" t="s">
        <v>2315</v>
      </c>
      <c r="H197" s="13" t="s">
        <v>2315</v>
      </c>
      <c r="I197" s="13" t="s">
        <v>2315</v>
      </c>
      <c r="J197" s="13" t="s">
        <v>2315</v>
      </c>
      <c r="K197" s="13" t="s">
        <v>2315</v>
      </c>
      <c r="L197" s="13" t="s">
        <v>2315</v>
      </c>
      <c r="M197" s="13" t="s">
        <v>2315</v>
      </c>
      <c r="N197" s="16" t="s">
        <v>2315</v>
      </c>
      <c r="O197" t="s">
        <v>1733</v>
      </c>
    </row>
    <row r="198" spans="1:15" x14ac:dyDescent="0.3">
      <c r="A198" s="1" t="s">
        <v>2394</v>
      </c>
      <c r="B198" s="15" t="s">
        <v>2315</v>
      </c>
      <c r="C198" s="13" t="s">
        <v>2315</v>
      </c>
      <c r="D198" s="13" t="s">
        <v>2315</v>
      </c>
      <c r="E198" s="21" t="s">
        <v>2315</v>
      </c>
      <c r="F198" s="15" t="s">
        <v>2315</v>
      </c>
      <c r="G198" s="13" t="s">
        <v>2315</v>
      </c>
      <c r="H198" s="13" t="s">
        <v>2315</v>
      </c>
      <c r="I198" s="13" t="s">
        <v>2315</v>
      </c>
      <c r="J198" s="13" t="s">
        <v>2315</v>
      </c>
      <c r="K198" s="13" t="s">
        <v>2315</v>
      </c>
      <c r="L198" s="13" t="s">
        <v>2315</v>
      </c>
      <c r="M198" s="13" t="s">
        <v>2315</v>
      </c>
      <c r="N198" s="16" t="s">
        <v>2315</v>
      </c>
      <c r="O198" t="s">
        <v>1734</v>
      </c>
    </row>
    <row r="199" spans="1:15" x14ac:dyDescent="0.3">
      <c r="A199" s="1" t="s">
        <v>1239</v>
      </c>
      <c r="B199" s="15" t="s">
        <v>2315</v>
      </c>
      <c r="C199" s="13" t="s">
        <v>2315</v>
      </c>
      <c r="D199" s="13" t="s">
        <v>2315</v>
      </c>
      <c r="E199" s="21" t="s">
        <v>2315</v>
      </c>
      <c r="F199" s="15" t="s">
        <v>2315</v>
      </c>
      <c r="G199" s="13" t="s">
        <v>2315</v>
      </c>
      <c r="H199" s="13" t="s">
        <v>2315</v>
      </c>
      <c r="I199" s="13" t="s">
        <v>2315</v>
      </c>
      <c r="J199" s="13" t="s">
        <v>2315</v>
      </c>
      <c r="K199" s="13" t="s">
        <v>2315</v>
      </c>
      <c r="L199" s="13" t="s">
        <v>2315</v>
      </c>
      <c r="M199" s="13" t="s">
        <v>2315</v>
      </c>
      <c r="N199" s="16" t="s">
        <v>2315</v>
      </c>
      <c r="O199" t="s">
        <v>590</v>
      </c>
    </row>
    <row r="200" spans="1:15" x14ac:dyDescent="0.3">
      <c r="A200" s="1" t="s">
        <v>1240</v>
      </c>
      <c r="B200" s="15" t="s">
        <v>2313</v>
      </c>
      <c r="C200" s="13" t="s">
        <v>2313</v>
      </c>
      <c r="D200" s="13" t="s">
        <v>2315</v>
      </c>
      <c r="E200" s="21" t="s">
        <v>2313</v>
      </c>
      <c r="F200" s="15" t="s">
        <v>2315</v>
      </c>
      <c r="G200" s="13" t="s">
        <v>2315</v>
      </c>
      <c r="H200" s="13" t="s">
        <v>2315</v>
      </c>
      <c r="I200" s="13" t="s">
        <v>2315</v>
      </c>
      <c r="J200" s="13" t="s">
        <v>2315</v>
      </c>
      <c r="K200" s="13" t="s">
        <v>2315</v>
      </c>
      <c r="L200" s="13" t="s">
        <v>2315</v>
      </c>
      <c r="M200" s="13" t="s">
        <v>2315</v>
      </c>
      <c r="N200" s="16" t="s">
        <v>2315</v>
      </c>
      <c r="O200" t="s">
        <v>1735</v>
      </c>
    </row>
    <row r="201" spans="1:15" x14ac:dyDescent="0.3">
      <c r="A201" s="1" t="s">
        <v>1241</v>
      </c>
      <c r="B201" s="15" t="s">
        <v>2315</v>
      </c>
      <c r="C201" s="13" t="s">
        <v>2315</v>
      </c>
      <c r="D201" s="13" t="s">
        <v>2315</v>
      </c>
      <c r="E201" s="21" t="s">
        <v>2315</v>
      </c>
      <c r="F201" s="15" t="s">
        <v>2315</v>
      </c>
      <c r="G201" s="13" t="s">
        <v>2315</v>
      </c>
      <c r="H201" s="13" t="s">
        <v>2315</v>
      </c>
      <c r="I201" s="13" t="s">
        <v>2315</v>
      </c>
      <c r="J201" s="13" t="s">
        <v>2315</v>
      </c>
      <c r="K201" s="13" t="s">
        <v>2315</v>
      </c>
      <c r="L201" s="13" t="s">
        <v>2315</v>
      </c>
      <c r="M201" s="13" t="s">
        <v>2315</v>
      </c>
      <c r="N201" s="16" t="s">
        <v>2315</v>
      </c>
      <c r="O201" t="s">
        <v>1736</v>
      </c>
    </row>
    <row r="202" spans="1:15" x14ac:dyDescent="0.3">
      <c r="A202" s="1" t="s">
        <v>1242</v>
      </c>
      <c r="B202" s="15" t="s">
        <v>2315</v>
      </c>
      <c r="C202" s="13" t="s">
        <v>2315</v>
      </c>
      <c r="D202" s="13" t="s">
        <v>2315</v>
      </c>
      <c r="E202" s="21" t="s">
        <v>2315</v>
      </c>
      <c r="F202" s="15" t="s">
        <v>2315</v>
      </c>
      <c r="G202" s="13" t="s">
        <v>2315</v>
      </c>
      <c r="H202" s="13" t="s">
        <v>2315</v>
      </c>
      <c r="I202" s="13" t="s">
        <v>2315</v>
      </c>
      <c r="J202" s="13" t="s">
        <v>2315</v>
      </c>
      <c r="K202" s="13" t="s">
        <v>2315</v>
      </c>
      <c r="L202" s="13" t="s">
        <v>2315</v>
      </c>
      <c r="M202" s="13" t="s">
        <v>2315</v>
      </c>
      <c r="N202" s="16" t="s">
        <v>2315</v>
      </c>
      <c r="O202" t="s">
        <v>1737</v>
      </c>
    </row>
    <row r="203" spans="1:15" x14ac:dyDescent="0.3">
      <c r="A203" s="1" t="s">
        <v>1243</v>
      </c>
      <c r="B203" s="15" t="s">
        <v>2315</v>
      </c>
      <c r="C203" s="13" t="s">
        <v>2315</v>
      </c>
      <c r="D203" s="13" t="s">
        <v>2315</v>
      </c>
      <c r="E203" s="21" t="s">
        <v>2315</v>
      </c>
      <c r="F203" s="15" t="s">
        <v>2315</v>
      </c>
      <c r="G203" s="13" t="s">
        <v>2315</v>
      </c>
      <c r="H203" s="13" t="s">
        <v>2315</v>
      </c>
      <c r="I203" s="13" t="s">
        <v>2315</v>
      </c>
      <c r="J203" s="13" t="s">
        <v>2315</v>
      </c>
      <c r="K203" s="13" t="s">
        <v>2315</v>
      </c>
      <c r="L203" s="13" t="s">
        <v>2315</v>
      </c>
      <c r="M203" s="13" t="s">
        <v>2315</v>
      </c>
      <c r="N203" s="16" t="s">
        <v>2315</v>
      </c>
      <c r="O203" t="s">
        <v>1738</v>
      </c>
    </row>
    <row r="204" spans="1:15" x14ac:dyDescent="0.3">
      <c r="A204" s="1" t="s">
        <v>1244</v>
      </c>
      <c r="B204" s="15" t="s">
        <v>2315</v>
      </c>
      <c r="C204" s="13" t="s">
        <v>2315</v>
      </c>
      <c r="D204" s="13" t="s">
        <v>2315</v>
      </c>
      <c r="E204" s="21" t="s">
        <v>2315</v>
      </c>
      <c r="F204" s="15" t="s">
        <v>2315</v>
      </c>
      <c r="G204" s="13" t="s">
        <v>2315</v>
      </c>
      <c r="H204" s="13" t="s">
        <v>2315</v>
      </c>
      <c r="I204" s="13" t="s">
        <v>2315</v>
      </c>
      <c r="J204" s="13" t="s">
        <v>2315</v>
      </c>
      <c r="K204" s="13" t="s">
        <v>2315</v>
      </c>
      <c r="L204" s="13" t="s">
        <v>2315</v>
      </c>
      <c r="M204" s="13" t="s">
        <v>2315</v>
      </c>
      <c r="N204" s="16" t="s">
        <v>2315</v>
      </c>
      <c r="O204" t="s">
        <v>1739</v>
      </c>
    </row>
    <row r="205" spans="1:15" x14ac:dyDescent="0.3">
      <c r="A205" s="1" t="s">
        <v>1245</v>
      </c>
      <c r="B205" s="15" t="s">
        <v>2315</v>
      </c>
      <c r="C205" s="13" t="s">
        <v>2315</v>
      </c>
      <c r="D205" s="13" t="s">
        <v>2315</v>
      </c>
      <c r="E205" s="21" t="s">
        <v>2313</v>
      </c>
      <c r="F205" s="15" t="s">
        <v>2315</v>
      </c>
      <c r="G205" s="13" t="s">
        <v>2315</v>
      </c>
      <c r="H205" s="13" t="s">
        <v>2315</v>
      </c>
      <c r="I205" s="13" t="s">
        <v>2315</v>
      </c>
      <c r="J205" s="13" t="s">
        <v>2315</v>
      </c>
      <c r="K205" s="13" t="s">
        <v>2315</v>
      </c>
      <c r="L205" s="13" t="s">
        <v>2315</v>
      </c>
      <c r="M205" s="13" t="s">
        <v>2315</v>
      </c>
      <c r="N205" s="16" t="s">
        <v>2315</v>
      </c>
      <c r="O205" t="s">
        <v>1740</v>
      </c>
    </row>
    <row r="206" spans="1:15" x14ac:dyDescent="0.3">
      <c r="A206" s="1" t="s">
        <v>1246</v>
      </c>
      <c r="B206" s="15" t="s">
        <v>2315</v>
      </c>
      <c r="C206" s="13" t="s">
        <v>2315</v>
      </c>
      <c r="D206" s="13" t="s">
        <v>2315</v>
      </c>
      <c r="E206" s="21" t="s">
        <v>2313</v>
      </c>
      <c r="F206" s="15" t="s">
        <v>2315</v>
      </c>
      <c r="G206" s="13" t="s">
        <v>2315</v>
      </c>
      <c r="H206" s="13" t="s">
        <v>2315</v>
      </c>
      <c r="I206" s="13" t="s">
        <v>2315</v>
      </c>
      <c r="J206" s="13" t="s">
        <v>2315</v>
      </c>
      <c r="K206" s="13" t="s">
        <v>2315</v>
      </c>
      <c r="L206" s="13" t="s">
        <v>2315</v>
      </c>
      <c r="M206" s="13" t="s">
        <v>2315</v>
      </c>
      <c r="N206" s="16" t="s">
        <v>2315</v>
      </c>
      <c r="O206" t="s">
        <v>1059</v>
      </c>
    </row>
    <row r="207" spans="1:15" x14ac:dyDescent="0.3">
      <c r="A207" s="1" t="s">
        <v>1247</v>
      </c>
      <c r="B207" s="15" t="s">
        <v>2315</v>
      </c>
      <c r="C207" s="13" t="s">
        <v>2315</v>
      </c>
      <c r="D207" s="13" t="s">
        <v>2315</v>
      </c>
      <c r="E207" s="21" t="s">
        <v>2313</v>
      </c>
      <c r="F207" s="15" t="s">
        <v>2315</v>
      </c>
      <c r="G207" s="13" t="s">
        <v>2315</v>
      </c>
      <c r="H207" s="13" t="s">
        <v>2315</v>
      </c>
      <c r="I207" s="13" t="s">
        <v>2315</v>
      </c>
      <c r="J207" s="13" t="s">
        <v>2315</v>
      </c>
      <c r="K207" s="13" t="s">
        <v>2315</v>
      </c>
      <c r="L207" s="13" t="s">
        <v>2315</v>
      </c>
      <c r="M207" s="13" t="s">
        <v>2315</v>
      </c>
      <c r="N207" s="16" t="s">
        <v>2315</v>
      </c>
      <c r="O207" t="s">
        <v>1741</v>
      </c>
    </row>
    <row r="208" spans="1:15" x14ac:dyDescent="0.3">
      <c r="A208" s="1" t="s">
        <v>1248</v>
      </c>
      <c r="B208" s="15" t="s">
        <v>2315</v>
      </c>
      <c r="C208" s="13" t="s">
        <v>2315</v>
      </c>
      <c r="D208" s="13" t="s">
        <v>2315</v>
      </c>
      <c r="E208" s="21" t="s">
        <v>2313</v>
      </c>
      <c r="F208" s="15" t="s">
        <v>2315</v>
      </c>
      <c r="G208" s="13" t="s">
        <v>2315</v>
      </c>
      <c r="H208" s="13" t="s">
        <v>2315</v>
      </c>
      <c r="I208" s="13" t="s">
        <v>2315</v>
      </c>
      <c r="J208" s="13" t="s">
        <v>2315</v>
      </c>
      <c r="K208" s="13" t="s">
        <v>2315</v>
      </c>
      <c r="L208" s="13" t="s">
        <v>2315</v>
      </c>
      <c r="M208" s="13" t="s">
        <v>2315</v>
      </c>
      <c r="N208" s="16" t="s">
        <v>2315</v>
      </c>
      <c r="O208" t="s">
        <v>590</v>
      </c>
    </row>
    <row r="209" spans="1:15" x14ac:dyDescent="0.3">
      <c r="A209" s="1" t="s">
        <v>2395</v>
      </c>
      <c r="B209" s="15" t="s">
        <v>2315</v>
      </c>
      <c r="C209" s="13" t="s">
        <v>2315</v>
      </c>
      <c r="D209" s="13" t="s">
        <v>2315</v>
      </c>
      <c r="E209" s="21" t="s">
        <v>2315</v>
      </c>
      <c r="F209" s="15" t="s">
        <v>2313</v>
      </c>
      <c r="G209" s="13" t="s">
        <v>2315</v>
      </c>
      <c r="H209" s="13" t="s">
        <v>2315</v>
      </c>
      <c r="I209" s="13" t="s">
        <v>2315</v>
      </c>
      <c r="J209" s="13" t="s">
        <v>2315</v>
      </c>
      <c r="K209" s="13" t="s">
        <v>2315</v>
      </c>
      <c r="L209" s="13" t="s">
        <v>2315</v>
      </c>
      <c r="M209" s="13" t="s">
        <v>2315</v>
      </c>
      <c r="N209" s="16" t="s">
        <v>2315</v>
      </c>
      <c r="O209" t="s">
        <v>1742</v>
      </c>
    </row>
    <row r="210" spans="1:15" x14ac:dyDescent="0.3">
      <c r="A210" s="1" t="s">
        <v>1249</v>
      </c>
      <c r="B210" s="15" t="s">
        <v>2315</v>
      </c>
      <c r="C210" s="13" t="s">
        <v>2315</v>
      </c>
      <c r="D210" s="13" t="s">
        <v>2315</v>
      </c>
      <c r="E210" s="21" t="s">
        <v>2315</v>
      </c>
      <c r="F210" s="15" t="s">
        <v>2315</v>
      </c>
      <c r="G210" s="13" t="s">
        <v>2315</v>
      </c>
      <c r="H210" s="13" t="s">
        <v>2315</v>
      </c>
      <c r="I210" s="13" t="s">
        <v>2315</v>
      </c>
      <c r="J210" s="13" t="s">
        <v>2315</v>
      </c>
      <c r="K210" s="13" t="s">
        <v>2315</v>
      </c>
      <c r="L210" s="13" t="s">
        <v>2315</v>
      </c>
      <c r="M210" s="13" t="s">
        <v>2315</v>
      </c>
      <c r="N210" s="16" t="s">
        <v>2315</v>
      </c>
      <c r="O210" t="s">
        <v>1743</v>
      </c>
    </row>
    <row r="211" spans="1:15" x14ac:dyDescent="0.3">
      <c r="A211" s="1" t="s">
        <v>1250</v>
      </c>
      <c r="B211" s="15" t="s">
        <v>2315</v>
      </c>
      <c r="C211" s="13" t="s">
        <v>2315</v>
      </c>
      <c r="D211" s="13" t="s">
        <v>2315</v>
      </c>
      <c r="E211" s="21" t="s">
        <v>2315</v>
      </c>
      <c r="F211" s="15" t="s">
        <v>2315</v>
      </c>
      <c r="G211" s="13" t="s">
        <v>2315</v>
      </c>
      <c r="H211" s="13" t="s">
        <v>2315</v>
      </c>
      <c r="I211" s="13" t="s">
        <v>2315</v>
      </c>
      <c r="J211" s="13" t="s">
        <v>2315</v>
      </c>
      <c r="K211" s="13" t="s">
        <v>2315</v>
      </c>
      <c r="L211" s="13" t="s">
        <v>2315</v>
      </c>
      <c r="M211" s="13" t="s">
        <v>2315</v>
      </c>
      <c r="N211" s="16" t="s">
        <v>2315</v>
      </c>
      <c r="O211" t="s">
        <v>1744</v>
      </c>
    </row>
    <row r="212" spans="1:15" x14ac:dyDescent="0.3">
      <c r="A212" s="1" t="s">
        <v>1251</v>
      </c>
      <c r="B212" s="15" t="s">
        <v>2315</v>
      </c>
      <c r="C212" s="13" t="s">
        <v>2315</v>
      </c>
      <c r="D212" s="13" t="s">
        <v>2315</v>
      </c>
      <c r="E212" s="21" t="s">
        <v>2313</v>
      </c>
      <c r="F212" s="15" t="s">
        <v>2315</v>
      </c>
      <c r="G212" s="13" t="s">
        <v>2315</v>
      </c>
      <c r="H212" s="13" t="s">
        <v>2315</v>
      </c>
      <c r="I212" s="13" t="s">
        <v>2315</v>
      </c>
      <c r="J212" s="13" t="s">
        <v>2315</v>
      </c>
      <c r="K212" s="13" t="s">
        <v>2315</v>
      </c>
      <c r="L212" s="13" t="s">
        <v>2315</v>
      </c>
      <c r="M212" s="13" t="s">
        <v>2315</v>
      </c>
      <c r="N212" s="16" t="s">
        <v>2315</v>
      </c>
      <c r="O212" t="s">
        <v>1745</v>
      </c>
    </row>
    <row r="213" spans="1:15" x14ac:dyDescent="0.3">
      <c r="A213" s="1" t="s">
        <v>1252</v>
      </c>
      <c r="B213" s="15" t="s">
        <v>2315</v>
      </c>
      <c r="C213" s="13" t="s">
        <v>2315</v>
      </c>
      <c r="D213" s="13" t="s">
        <v>2315</v>
      </c>
      <c r="E213" s="21" t="s">
        <v>2315</v>
      </c>
      <c r="F213" s="15" t="s">
        <v>2315</v>
      </c>
      <c r="G213" s="13" t="s">
        <v>2315</v>
      </c>
      <c r="H213" s="13" t="s">
        <v>2315</v>
      </c>
      <c r="I213" s="13" t="s">
        <v>2315</v>
      </c>
      <c r="J213" s="13" t="s">
        <v>2315</v>
      </c>
      <c r="K213" s="13" t="s">
        <v>2315</v>
      </c>
      <c r="L213" s="13" t="s">
        <v>2315</v>
      </c>
      <c r="M213" s="13" t="s">
        <v>2315</v>
      </c>
      <c r="N213" s="16" t="s">
        <v>2315</v>
      </c>
      <c r="O213" t="s">
        <v>1746</v>
      </c>
    </row>
    <row r="214" spans="1:15" x14ac:dyDescent="0.3">
      <c r="A214" s="1" t="s">
        <v>1253</v>
      </c>
      <c r="B214" s="15" t="s">
        <v>2315</v>
      </c>
      <c r="C214" s="13" t="s">
        <v>2315</v>
      </c>
      <c r="D214" s="13" t="s">
        <v>2315</v>
      </c>
      <c r="E214" s="21" t="s">
        <v>2315</v>
      </c>
      <c r="F214" s="15" t="s">
        <v>2315</v>
      </c>
      <c r="G214" s="13" t="s">
        <v>2315</v>
      </c>
      <c r="H214" s="13" t="s">
        <v>2315</v>
      </c>
      <c r="I214" s="13" t="s">
        <v>2315</v>
      </c>
      <c r="J214" s="13" t="s">
        <v>2315</v>
      </c>
      <c r="K214" s="13" t="s">
        <v>2315</v>
      </c>
      <c r="L214" s="13" t="s">
        <v>2315</v>
      </c>
      <c r="M214" s="13" t="s">
        <v>2315</v>
      </c>
      <c r="N214" s="16" t="s">
        <v>2315</v>
      </c>
      <c r="O214" t="s">
        <v>1747</v>
      </c>
    </row>
    <row r="215" spans="1:15" x14ac:dyDescent="0.3">
      <c r="A215" s="1" t="s">
        <v>1254</v>
      </c>
      <c r="B215" s="15" t="s">
        <v>2315</v>
      </c>
      <c r="C215" s="13" t="s">
        <v>2315</v>
      </c>
      <c r="D215" s="13" t="s">
        <v>2315</v>
      </c>
      <c r="E215" s="21" t="s">
        <v>2315</v>
      </c>
      <c r="F215" s="15" t="s">
        <v>2315</v>
      </c>
      <c r="G215" s="13" t="s">
        <v>2315</v>
      </c>
      <c r="H215" s="13" t="s">
        <v>2315</v>
      </c>
      <c r="I215" s="13" t="s">
        <v>2315</v>
      </c>
      <c r="J215" s="13" t="s">
        <v>2315</v>
      </c>
      <c r="K215" s="13" t="s">
        <v>2315</v>
      </c>
      <c r="L215" s="13" t="s">
        <v>2315</v>
      </c>
      <c r="M215" s="13" t="s">
        <v>2315</v>
      </c>
      <c r="N215" s="16" t="s">
        <v>2315</v>
      </c>
      <c r="O215" t="s">
        <v>1748</v>
      </c>
    </row>
    <row r="216" spans="1:15" x14ac:dyDescent="0.3">
      <c r="A216" s="1" t="s">
        <v>2342</v>
      </c>
      <c r="B216" s="15" t="s">
        <v>2315</v>
      </c>
      <c r="C216" s="13" t="s">
        <v>2315</v>
      </c>
      <c r="D216" s="13" t="s">
        <v>2315</v>
      </c>
      <c r="E216" s="21" t="s">
        <v>2313</v>
      </c>
      <c r="F216" s="15" t="s">
        <v>2315</v>
      </c>
      <c r="G216" s="13" t="s">
        <v>2315</v>
      </c>
      <c r="H216" s="13" t="s">
        <v>2315</v>
      </c>
      <c r="I216" s="13" t="s">
        <v>2315</v>
      </c>
      <c r="J216" s="13" t="s">
        <v>2315</v>
      </c>
      <c r="K216" s="13" t="s">
        <v>2315</v>
      </c>
      <c r="L216" s="13" t="s">
        <v>2315</v>
      </c>
      <c r="M216" s="13" t="s">
        <v>2315</v>
      </c>
      <c r="N216" s="16" t="s">
        <v>2315</v>
      </c>
      <c r="O216" t="s">
        <v>1749</v>
      </c>
    </row>
    <row r="217" spans="1:15" x14ac:dyDescent="0.3">
      <c r="A217" s="1" t="s">
        <v>2396</v>
      </c>
      <c r="B217" s="15" t="s">
        <v>2315</v>
      </c>
      <c r="C217" s="13" t="s">
        <v>2315</v>
      </c>
      <c r="D217" s="13" t="s">
        <v>2315</v>
      </c>
      <c r="E217" s="21" t="s">
        <v>2315</v>
      </c>
      <c r="F217" s="15" t="s">
        <v>2315</v>
      </c>
      <c r="G217" s="13" t="s">
        <v>2315</v>
      </c>
      <c r="H217" s="13" t="s">
        <v>2315</v>
      </c>
      <c r="I217" s="13" t="s">
        <v>2315</v>
      </c>
      <c r="J217" s="13" t="s">
        <v>2315</v>
      </c>
      <c r="K217" s="13" t="s">
        <v>2315</v>
      </c>
      <c r="L217" s="13" t="s">
        <v>2315</v>
      </c>
      <c r="M217" s="13" t="s">
        <v>2315</v>
      </c>
      <c r="N217" s="16" t="s">
        <v>2315</v>
      </c>
      <c r="O217" t="s">
        <v>1750</v>
      </c>
    </row>
    <row r="218" spans="1:15" x14ac:dyDescent="0.3">
      <c r="A218" s="1" t="s">
        <v>1255</v>
      </c>
      <c r="B218" s="15" t="s">
        <v>2315</v>
      </c>
      <c r="C218" s="13" t="s">
        <v>2315</v>
      </c>
      <c r="D218" s="13" t="s">
        <v>2315</v>
      </c>
      <c r="E218" s="21" t="s">
        <v>2315</v>
      </c>
      <c r="F218" s="15" t="s">
        <v>2315</v>
      </c>
      <c r="G218" s="13" t="s">
        <v>2315</v>
      </c>
      <c r="H218" s="13" t="s">
        <v>2315</v>
      </c>
      <c r="I218" s="13" t="s">
        <v>2315</v>
      </c>
      <c r="J218" s="13" t="s">
        <v>2315</v>
      </c>
      <c r="K218" s="13" t="s">
        <v>2315</v>
      </c>
      <c r="L218" s="13" t="s">
        <v>2315</v>
      </c>
      <c r="M218" s="13" t="s">
        <v>2315</v>
      </c>
      <c r="N218" s="16" t="s">
        <v>2315</v>
      </c>
      <c r="O218" t="s">
        <v>897</v>
      </c>
    </row>
    <row r="219" spans="1:15" x14ac:dyDescent="0.3">
      <c r="A219" s="1" t="s">
        <v>1256</v>
      </c>
      <c r="B219" s="15" t="s">
        <v>2315</v>
      </c>
      <c r="C219" s="13" t="s">
        <v>2315</v>
      </c>
      <c r="D219" s="13" t="s">
        <v>2315</v>
      </c>
      <c r="E219" s="21" t="s">
        <v>2313</v>
      </c>
      <c r="F219" s="15" t="s">
        <v>2315</v>
      </c>
      <c r="G219" s="13" t="s">
        <v>2315</v>
      </c>
      <c r="H219" s="13" t="s">
        <v>2315</v>
      </c>
      <c r="I219" s="13" t="s">
        <v>2315</v>
      </c>
      <c r="J219" s="13" t="s">
        <v>2315</v>
      </c>
      <c r="K219" s="13" t="s">
        <v>2315</v>
      </c>
      <c r="L219" s="13" t="s">
        <v>2315</v>
      </c>
      <c r="M219" s="13" t="s">
        <v>2315</v>
      </c>
      <c r="N219" s="16" t="s">
        <v>2315</v>
      </c>
      <c r="O219" t="s">
        <v>1751</v>
      </c>
    </row>
    <row r="220" spans="1:15" x14ac:dyDescent="0.3">
      <c r="A220" s="1" t="s">
        <v>2397</v>
      </c>
      <c r="B220" s="15" t="s">
        <v>2315</v>
      </c>
      <c r="C220" s="13" t="s">
        <v>2315</v>
      </c>
      <c r="D220" s="13" t="s">
        <v>2315</v>
      </c>
      <c r="E220" s="21" t="s">
        <v>2315</v>
      </c>
      <c r="F220" s="15" t="s">
        <v>2315</v>
      </c>
      <c r="G220" s="13" t="s">
        <v>2315</v>
      </c>
      <c r="H220" s="13" t="s">
        <v>2315</v>
      </c>
      <c r="I220" s="13" t="s">
        <v>2315</v>
      </c>
      <c r="J220" s="13" t="s">
        <v>2315</v>
      </c>
      <c r="K220" s="13" t="s">
        <v>2315</v>
      </c>
      <c r="L220" s="13" t="s">
        <v>2315</v>
      </c>
      <c r="M220" s="13" t="s">
        <v>2315</v>
      </c>
      <c r="N220" s="16" t="s">
        <v>2315</v>
      </c>
      <c r="O220" t="s">
        <v>1752</v>
      </c>
    </row>
    <row r="221" spans="1:15" x14ac:dyDescent="0.3">
      <c r="A221" s="1" t="s">
        <v>1257</v>
      </c>
      <c r="B221" s="15" t="s">
        <v>2315</v>
      </c>
      <c r="C221" s="13" t="s">
        <v>2315</v>
      </c>
      <c r="D221" s="13" t="s">
        <v>2315</v>
      </c>
      <c r="E221" s="21" t="s">
        <v>2313</v>
      </c>
      <c r="F221" s="15" t="s">
        <v>2315</v>
      </c>
      <c r="G221" s="13" t="s">
        <v>2315</v>
      </c>
      <c r="H221" s="13" t="s">
        <v>2315</v>
      </c>
      <c r="I221" s="13" t="s">
        <v>2315</v>
      </c>
      <c r="J221" s="13" t="s">
        <v>2315</v>
      </c>
      <c r="K221" s="13" t="s">
        <v>2315</v>
      </c>
      <c r="L221" s="13" t="s">
        <v>2315</v>
      </c>
      <c r="M221" s="13" t="s">
        <v>2315</v>
      </c>
      <c r="N221" s="16" t="s">
        <v>2315</v>
      </c>
      <c r="O221" t="s">
        <v>1753</v>
      </c>
    </row>
    <row r="222" spans="1:15" x14ac:dyDescent="0.3">
      <c r="A222" s="1" t="s">
        <v>1258</v>
      </c>
      <c r="B222" s="15" t="s">
        <v>2315</v>
      </c>
      <c r="C222" s="13" t="s">
        <v>2315</v>
      </c>
      <c r="D222" s="13" t="s">
        <v>2315</v>
      </c>
      <c r="E222" s="21" t="s">
        <v>2313</v>
      </c>
      <c r="F222" s="15" t="s">
        <v>2315</v>
      </c>
      <c r="G222" s="13" t="s">
        <v>2315</v>
      </c>
      <c r="H222" s="13" t="s">
        <v>2315</v>
      </c>
      <c r="I222" s="13" t="s">
        <v>2315</v>
      </c>
      <c r="J222" s="13" t="s">
        <v>2315</v>
      </c>
      <c r="K222" s="13" t="s">
        <v>2315</v>
      </c>
      <c r="L222" s="13" t="s">
        <v>2315</v>
      </c>
      <c r="M222" s="13" t="s">
        <v>2315</v>
      </c>
      <c r="N222" s="16" t="s">
        <v>2315</v>
      </c>
      <c r="O222" t="s">
        <v>1754</v>
      </c>
    </row>
    <row r="223" spans="1:15" x14ac:dyDescent="0.3">
      <c r="A223" s="1" t="s">
        <v>1259</v>
      </c>
      <c r="B223" s="15" t="s">
        <v>2315</v>
      </c>
      <c r="C223" s="13" t="s">
        <v>2315</v>
      </c>
      <c r="D223" s="13" t="s">
        <v>2315</v>
      </c>
      <c r="E223" s="21" t="s">
        <v>2313</v>
      </c>
      <c r="F223" s="15" t="s">
        <v>2315</v>
      </c>
      <c r="G223" s="13" t="s">
        <v>2315</v>
      </c>
      <c r="H223" s="13" t="s">
        <v>2315</v>
      </c>
      <c r="I223" s="13" t="s">
        <v>2315</v>
      </c>
      <c r="J223" s="13" t="s">
        <v>2315</v>
      </c>
      <c r="K223" s="13" t="s">
        <v>2315</v>
      </c>
      <c r="L223" s="13" t="s">
        <v>2315</v>
      </c>
      <c r="M223" s="13" t="s">
        <v>2315</v>
      </c>
      <c r="N223" s="16" t="s">
        <v>2315</v>
      </c>
      <c r="O223" t="s">
        <v>1755</v>
      </c>
    </row>
    <row r="224" spans="1:15" x14ac:dyDescent="0.3">
      <c r="A224" s="1" t="s">
        <v>2398</v>
      </c>
      <c r="B224" s="15" t="s">
        <v>2315</v>
      </c>
      <c r="C224" s="13" t="s">
        <v>2315</v>
      </c>
      <c r="D224" s="13" t="s">
        <v>2315</v>
      </c>
      <c r="E224" s="21" t="s">
        <v>2315</v>
      </c>
      <c r="F224" s="15" t="s">
        <v>2315</v>
      </c>
      <c r="G224" s="13" t="s">
        <v>2315</v>
      </c>
      <c r="H224" s="13" t="s">
        <v>2315</v>
      </c>
      <c r="I224" s="13" t="s">
        <v>2315</v>
      </c>
      <c r="J224" s="13" t="s">
        <v>2315</v>
      </c>
      <c r="K224" s="13" t="s">
        <v>2315</v>
      </c>
      <c r="L224" s="13" t="s">
        <v>2315</v>
      </c>
      <c r="M224" s="13" t="s">
        <v>2315</v>
      </c>
      <c r="N224" s="16" t="s">
        <v>2315</v>
      </c>
      <c r="O224" t="s">
        <v>1756</v>
      </c>
    </row>
    <row r="225" spans="1:15" x14ac:dyDescent="0.3">
      <c r="A225" s="1" t="s">
        <v>1260</v>
      </c>
      <c r="B225" s="15" t="s">
        <v>2315</v>
      </c>
      <c r="C225" s="13" t="s">
        <v>2315</v>
      </c>
      <c r="D225" s="13" t="s">
        <v>2315</v>
      </c>
      <c r="E225" s="21" t="s">
        <v>2315</v>
      </c>
      <c r="F225" s="15" t="s">
        <v>2315</v>
      </c>
      <c r="G225" s="13" t="s">
        <v>2315</v>
      </c>
      <c r="H225" s="13" t="s">
        <v>2315</v>
      </c>
      <c r="I225" s="13" t="s">
        <v>2315</v>
      </c>
      <c r="J225" s="13" t="s">
        <v>2315</v>
      </c>
      <c r="K225" s="13" t="s">
        <v>2315</v>
      </c>
      <c r="L225" s="13" t="s">
        <v>2315</v>
      </c>
      <c r="M225" s="13" t="s">
        <v>2315</v>
      </c>
      <c r="N225" s="16" t="s">
        <v>2315</v>
      </c>
      <c r="O225" t="s">
        <v>1757</v>
      </c>
    </row>
    <row r="226" spans="1:15" x14ac:dyDescent="0.3">
      <c r="A226" s="1" t="s">
        <v>1261</v>
      </c>
      <c r="B226" s="15" t="s">
        <v>2315</v>
      </c>
      <c r="C226" s="13" t="s">
        <v>2315</v>
      </c>
      <c r="D226" s="13" t="s">
        <v>2315</v>
      </c>
      <c r="E226" s="21" t="s">
        <v>2315</v>
      </c>
      <c r="F226" s="15" t="s">
        <v>2315</v>
      </c>
      <c r="G226" s="13" t="s">
        <v>2315</v>
      </c>
      <c r="H226" s="13" t="s">
        <v>2315</v>
      </c>
      <c r="I226" s="13" t="s">
        <v>2315</v>
      </c>
      <c r="J226" s="13" t="s">
        <v>2315</v>
      </c>
      <c r="K226" s="13" t="s">
        <v>2315</v>
      </c>
      <c r="L226" s="13" t="s">
        <v>2315</v>
      </c>
      <c r="M226" s="13" t="s">
        <v>2315</v>
      </c>
      <c r="N226" s="16" t="s">
        <v>2315</v>
      </c>
      <c r="O226" t="s">
        <v>1758</v>
      </c>
    </row>
    <row r="227" spans="1:15" x14ac:dyDescent="0.3">
      <c r="A227" s="1" t="s">
        <v>2343</v>
      </c>
      <c r="B227" s="15" t="s">
        <v>2315</v>
      </c>
      <c r="C227" s="13" t="s">
        <v>2315</v>
      </c>
      <c r="D227" s="13" t="s">
        <v>2315</v>
      </c>
      <c r="E227" s="21" t="s">
        <v>2313</v>
      </c>
      <c r="F227" s="15" t="s">
        <v>2315</v>
      </c>
      <c r="G227" s="13" t="s">
        <v>2315</v>
      </c>
      <c r="H227" s="13" t="s">
        <v>2315</v>
      </c>
      <c r="I227" s="13" t="s">
        <v>2315</v>
      </c>
      <c r="J227" s="13" t="s">
        <v>2315</v>
      </c>
      <c r="K227" s="13" t="s">
        <v>2315</v>
      </c>
      <c r="L227" s="13" t="s">
        <v>2315</v>
      </c>
      <c r="M227" s="13" t="s">
        <v>2315</v>
      </c>
      <c r="N227" s="16" t="s">
        <v>2315</v>
      </c>
      <c r="O227" t="s">
        <v>1759</v>
      </c>
    </row>
    <row r="228" spans="1:15" x14ac:dyDescent="0.3">
      <c r="A228" s="1" t="s">
        <v>1262</v>
      </c>
      <c r="B228" s="15" t="s">
        <v>2315</v>
      </c>
      <c r="C228" s="13" t="s">
        <v>2315</v>
      </c>
      <c r="D228" s="13" t="s">
        <v>2315</v>
      </c>
      <c r="E228" s="21" t="s">
        <v>2315</v>
      </c>
      <c r="F228" s="15" t="s">
        <v>2315</v>
      </c>
      <c r="G228" s="13" t="s">
        <v>2315</v>
      </c>
      <c r="H228" s="13" t="s">
        <v>2315</v>
      </c>
      <c r="I228" s="13" t="s">
        <v>2315</v>
      </c>
      <c r="J228" s="13" t="s">
        <v>2315</v>
      </c>
      <c r="K228" s="13" t="s">
        <v>2315</v>
      </c>
      <c r="L228" s="13" t="s">
        <v>2315</v>
      </c>
      <c r="M228" s="13" t="s">
        <v>2315</v>
      </c>
      <c r="N228" s="16" t="s">
        <v>2315</v>
      </c>
      <c r="O228" t="s">
        <v>1760</v>
      </c>
    </row>
    <row r="229" spans="1:15" x14ac:dyDescent="0.3">
      <c r="A229" s="1" t="s">
        <v>1263</v>
      </c>
      <c r="B229" s="15" t="s">
        <v>2315</v>
      </c>
      <c r="C229" s="13" t="s">
        <v>2315</v>
      </c>
      <c r="D229" s="13" t="s">
        <v>2313</v>
      </c>
      <c r="E229" s="21" t="s">
        <v>2315</v>
      </c>
      <c r="F229" s="15" t="s">
        <v>2315</v>
      </c>
      <c r="G229" s="13" t="s">
        <v>2315</v>
      </c>
      <c r="H229" s="13" t="s">
        <v>2315</v>
      </c>
      <c r="I229" s="13" t="s">
        <v>2315</v>
      </c>
      <c r="J229" s="13" t="s">
        <v>2315</v>
      </c>
      <c r="K229" s="13" t="s">
        <v>2315</v>
      </c>
      <c r="L229" s="13" t="s">
        <v>2315</v>
      </c>
      <c r="M229" s="13" t="s">
        <v>2315</v>
      </c>
      <c r="N229" s="16" t="s">
        <v>2315</v>
      </c>
      <c r="O229" t="s">
        <v>1761</v>
      </c>
    </row>
    <row r="230" spans="1:15" x14ac:dyDescent="0.3">
      <c r="A230" s="1" t="s">
        <v>1264</v>
      </c>
      <c r="B230" s="15" t="s">
        <v>2315</v>
      </c>
      <c r="C230" s="13" t="s">
        <v>2315</v>
      </c>
      <c r="D230" s="13" t="s">
        <v>2315</v>
      </c>
      <c r="E230" s="21" t="s">
        <v>2315</v>
      </c>
      <c r="F230" s="15" t="s">
        <v>2315</v>
      </c>
      <c r="G230" s="13" t="s">
        <v>2315</v>
      </c>
      <c r="H230" s="13" t="s">
        <v>2315</v>
      </c>
      <c r="I230" s="13" t="s">
        <v>2315</v>
      </c>
      <c r="J230" s="13" t="s">
        <v>2315</v>
      </c>
      <c r="K230" s="13" t="s">
        <v>2315</v>
      </c>
      <c r="L230" s="13" t="s">
        <v>2315</v>
      </c>
      <c r="M230" s="13" t="s">
        <v>2315</v>
      </c>
      <c r="N230" s="16" t="s">
        <v>2315</v>
      </c>
      <c r="O230" t="s">
        <v>1762</v>
      </c>
    </row>
    <row r="231" spans="1:15" x14ac:dyDescent="0.3">
      <c r="A231" s="1" t="s">
        <v>1265</v>
      </c>
      <c r="B231" s="15" t="s">
        <v>2315</v>
      </c>
      <c r="C231" s="13" t="s">
        <v>2315</v>
      </c>
      <c r="D231" s="13" t="s">
        <v>2315</v>
      </c>
      <c r="E231" s="21" t="s">
        <v>2313</v>
      </c>
      <c r="F231" s="15" t="s">
        <v>2315</v>
      </c>
      <c r="G231" s="13" t="s">
        <v>2315</v>
      </c>
      <c r="H231" s="13" t="s">
        <v>2315</v>
      </c>
      <c r="I231" s="13" t="s">
        <v>2315</v>
      </c>
      <c r="J231" s="13" t="s">
        <v>2315</v>
      </c>
      <c r="K231" s="13" t="s">
        <v>2315</v>
      </c>
      <c r="L231" s="13" t="s">
        <v>2315</v>
      </c>
      <c r="M231" s="13" t="s">
        <v>2315</v>
      </c>
      <c r="N231" s="16" t="s">
        <v>2315</v>
      </c>
      <c r="O231" t="s">
        <v>1763</v>
      </c>
    </row>
    <row r="232" spans="1:15" x14ac:dyDescent="0.3">
      <c r="A232" s="1" t="s">
        <v>2399</v>
      </c>
      <c r="B232" s="15" t="s">
        <v>2315</v>
      </c>
      <c r="C232" s="13" t="s">
        <v>2315</v>
      </c>
      <c r="D232" s="13" t="s">
        <v>2315</v>
      </c>
      <c r="E232" s="21" t="s">
        <v>2315</v>
      </c>
      <c r="F232" s="15" t="s">
        <v>2315</v>
      </c>
      <c r="G232" s="13" t="s">
        <v>2315</v>
      </c>
      <c r="H232" s="13" t="s">
        <v>2315</v>
      </c>
      <c r="I232" s="13" t="s">
        <v>2315</v>
      </c>
      <c r="J232" s="13" t="s">
        <v>2315</v>
      </c>
      <c r="K232" s="13" t="s">
        <v>2315</v>
      </c>
      <c r="L232" s="13" t="s">
        <v>2315</v>
      </c>
      <c r="M232" s="13" t="s">
        <v>2315</v>
      </c>
      <c r="N232" s="16" t="s">
        <v>2315</v>
      </c>
      <c r="O232" t="s">
        <v>1764</v>
      </c>
    </row>
    <row r="233" spans="1:15" x14ac:dyDescent="0.3">
      <c r="A233" s="1" t="s">
        <v>1266</v>
      </c>
      <c r="B233" s="15" t="s">
        <v>2315</v>
      </c>
      <c r="C233" s="13" t="s">
        <v>2315</v>
      </c>
      <c r="D233" s="13" t="s">
        <v>2315</v>
      </c>
      <c r="E233" s="21" t="s">
        <v>2313</v>
      </c>
      <c r="F233" s="15" t="s">
        <v>2315</v>
      </c>
      <c r="G233" s="13" t="s">
        <v>2315</v>
      </c>
      <c r="H233" s="13" t="s">
        <v>2315</v>
      </c>
      <c r="I233" s="13" t="s">
        <v>2315</v>
      </c>
      <c r="J233" s="13" t="s">
        <v>2315</v>
      </c>
      <c r="K233" s="13" t="s">
        <v>2315</v>
      </c>
      <c r="L233" s="13" t="s">
        <v>2315</v>
      </c>
      <c r="M233" s="13" t="s">
        <v>2315</v>
      </c>
      <c r="N233" s="16" t="s">
        <v>2315</v>
      </c>
      <c r="O233" t="s">
        <v>590</v>
      </c>
    </row>
    <row r="234" spans="1:15" x14ac:dyDescent="0.3">
      <c r="A234" s="1" t="s">
        <v>1267</v>
      </c>
      <c r="B234" s="15" t="s">
        <v>2315</v>
      </c>
      <c r="C234" s="13" t="s">
        <v>2315</v>
      </c>
      <c r="D234" s="13" t="s">
        <v>2315</v>
      </c>
      <c r="E234" s="21" t="s">
        <v>2313</v>
      </c>
      <c r="F234" s="15" t="s">
        <v>2315</v>
      </c>
      <c r="G234" s="13" t="s">
        <v>2315</v>
      </c>
      <c r="H234" s="13" t="s">
        <v>2315</v>
      </c>
      <c r="I234" s="13" t="s">
        <v>2315</v>
      </c>
      <c r="J234" s="13" t="s">
        <v>2315</v>
      </c>
      <c r="K234" s="13" t="s">
        <v>2315</v>
      </c>
      <c r="L234" s="13" t="s">
        <v>2315</v>
      </c>
      <c r="M234" s="13" t="s">
        <v>2315</v>
      </c>
      <c r="N234" s="16" t="s">
        <v>2315</v>
      </c>
      <c r="O234" t="s">
        <v>1765</v>
      </c>
    </row>
    <row r="235" spans="1:15" x14ac:dyDescent="0.3">
      <c r="A235" s="1" t="s">
        <v>1268</v>
      </c>
      <c r="B235" s="15" t="s">
        <v>2315</v>
      </c>
      <c r="C235" s="13" t="s">
        <v>2315</v>
      </c>
      <c r="D235" s="13" t="s">
        <v>2315</v>
      </c>
      <c r="E235" s="21" t="s">
        <v>2313</v>
      </c>
      <c r="F235" s="15" t="s">
        <v>2315</v>
      </c>
      <c r="G235" s="13" t="s">
        <v>2315</v>
      </c>
      <c r="H235" s="13" t="s">
        <v>2315</v>
      </c>
      <c r="I235" s="13" t="s">
        <v>2315</v>
      </c>
      <c r="J235" s="13" t="s">
        <v>2315</v>
      </c>
      <c r="K235" s="13" t="s">
        <v>2315</v>
      </c>
      <c r="L235" s="13" t="s">
        <v>2315</v>
      </c>
      <c r="M235" s="13" t="s">
        <v>2315</v>
      </c>
      <c r="N235" s="16" t="s">
        <v>2315</v>
      </c>
      <c r="O235" t="s">
        <v>1766</v>
      </c>
    </row>
    <row r="236" spans="1:15" x14ac:dyDescent="0.3">
      <c r="A236" s="1" t="s">
        <v>1269</v>
      </c>
      <c r="B236" s="15" t="s">
        <v>2315</v>
      </c>
      <c r="C236" s="13" t="s">
        <v>2315</v>
      </c>
      <c r="D236" s="13" t="s">
        <v>2315</v>
      </c>
      <c r="E236" s="21" t="s">
        <v>2313</v>
      </c>
      <c r="F236" s="15" t="s">
        <v>2315</v>
      </c>
      <c r="G236" s="13" t="s">
        <v>2315</v>
      </c>
      <c r="H236" s="13" t="s">
        <v>2315</v>
      </c>
      <c r="I236" s="13" t="s">
        <v>2315</v>
      </c>
      <c r="J236" s="13" t="s">
        <v>2315</v>
      </c>
      <c r="K236" s="13" t="s">
        <v>2315</v>
      </c>
      <c r="L236" s="13" t="s">
        <v>2315</v>
      </c>
      <c r="M236" s="13" t="s">
        <v>2315</v>
      </c>
      <c r="N236" s="16" t="s">
        <v>2315</v>
      </c>
      <c r="O236" t="s">
        <v>1767</v>
      </c>
    </row>
    <row r="237" spans="1:15" x14ac:dyDescent="0.3">
      <c r="A237" s="1" t="s">
        <v>1270</v>
      </c>
      <c r="B237" s="15" t="s">
        <v>2315</v>
      </c>
      <c r="C237" s="13" t="s">
        <v>2315</v>
      </c>
      <c r="D237" s="13" t="s">
        <v>2315</v>
      </c>
      <c r="E237" s="21" t="s">
        <v>2313</v>
      </c>
      <c r="F237" s="15" t="s">
        <v>2315</v>
      </c>
      <c r="G237" s="13" t="s">
        <v>2315</v>
      </c>
      <c r="H237" s="13" t="s">
        <v>2315</v>
      </c>
      <c r="I237" s="13" t="s">
        <v>2315</v>
      </c>
      <c r="J237" s="13" t="s">
        <v>2315</v>
      </c>
      <c r="K237" s="13" t="s">
        <v>2315</v>
      </c>
      <c r="L237" s="13" t="s">
        <v>2315</v>
      </c>
      <c r="M237" s="13" t="s">
        <v>2315</v>
      </c>
      <c r="N237" s="16" t="s">
        <v>2315</v>
      </c>
      <c r="O237" t="s">
        <v>1637</v>
      </c>
    </row>
    <row r="238" spans="1:15" x14ac:dyDescent="0.3">
      <c r="A238" s="1" t="s">
        <v>1271</v>
      </c>
      <c r="B238" s="15" t="s">
        <v>2315</v>
      </c>
      <c r="C238" s="13" t="s">
        <v>2315</v>
      </c>
      <c r="D238" s="13" t="s">
        <v>2315</v>
      </c>
      <c r="E238" s="21" t="s">
        <v>2315</v>
      </c>
      <c r="F238" s="15" t="s">
        <v>2315</v>
      </c>
      <c r="G238" s="13" t="s">
        <v>2315</v>
      </c>
      <c r="H238" s="13" t="s">
        <v>2315</v>
      </c>
      <c r="I238" s="13" t="s">
        <v>2315</v>
      </c>
      <c r="J238" s="13" t="s">
        <v>2315</v>
      </c>
      <c r="K238" s="13" t="s">
        <v>2315</v>
      </c>
      <c r="L238" s="13" t="s">
        <v>2315</v>
      </c>
      <c r="M238" s="13" t="s">
        <v>2315</v>
      </c>
      <c r="N238" s="16" t="s">
        <v>2315</v>
      </c>
      <c r="O238" t="s">
        <v>1768</v>
      </c>
    </row>
    <row r="239" spans="1:15" x14ac:dyDescent="0.3">
      <c r="A239" s="1" t="s">
        <v>1272</v>
      </c>
      <c r="B239" s="15" t="s">
        <v>2315</v>
      </c>
      <c r="C239" s="13" t="s">
        <v>2315</v>
      </c>
      <c r="D239" s="13" t="s">
        <v>2315</v>
      </c>
      <c r="E239" s="21" t="s">
        <v>2315</v>
      </c>
      <c r="F239" s="15" t="s">
        <v>2315</v>
      </c>
      <c r="G239" s="13" t="s">
        <v>2315</v>
      </c>
      <c r="H239" s="13" t="s">
        <v>2315</v>
      </c>
      <c r="I239" s="13" t="s">
        <v>2315</v>
      </c>
      <c r="J239" s="13" t="s">
        <v>2315</v>
      </c>
      <c r="K239" s="13" t="s">
        <v>2315</v>
      </c>
      <c r="L239" s="13" t="s">
        <v>2315</v>
      </c>
      <c r="M239" s="13" t="s">
        <v>2315</v>
      </c>
      <c r="N239" s="16" t="s">
        <v>2315</v>
      </c>
      <c r="O239" t="s">
        <v>1769</v>
      </c>
    </row>
    <row r="240" spans="1:15" x14ac:dyDescent="0.3">
      <c r="A240" s="1" t="s">
        <v>1273</v>
      </c>
      <c r="B240" s="15" t="s">
        <v>2315</v>
      </c>
      <c r="C240" s="13" t="s">
        <v>2315</v>
      </c>
      <c r="D240" s="13" t="s">
        <v>2315</v>
      </c>
      <c r="E240" s="21" t="s">
        <v>2315</v>
      </c>
      <c r="F240" s="15" t="s">
        <v>2315</v>
      </c>
      <c r="G240" s="13" t="s">
        <v>2315</v>
      </c>
      <c r="H240" s="13" t="s">
        <v>2315</v>
      </c>
      <c r="I240" s="13" t="s">
        <v>2315</v>
      </c>
      <c r="J240" s="13" t="s">
        <v>2315</v>
      </c>
      <c r="K240" s="13" t="s">
        <v>2315</v>
      </c>
      <c r="L240" s="13" t="s">
        <v>2315</v>
      </c>
      <c r="M240" s="13" t="s">
        <v>2315</v>
      </c>
      <c r="N240" s="16" t="s">
        <v>2315</v>
      </c>
      <c r="O240" t="s">
        <v>1770</v>
      </c>
    </row>
    <row r="241" spans="1:15" x14ac:dyDescent="0.3">
      <c r="A241" s="1" t="s">
        <v>2400</v>
      </c>
      <c r="B241" s="15" t="s">
        <v>2315</v>
      </c>
      <c r="C241" s="13" t="s">
        <v>2315</v>
      </c>
      <c r="D241" s="13" t="s">
        <v>2315</v>
      </c>
      <c r="E241" s="21" t="s">
        <v>2315</v>
      </c>
      <c r="F241" s="15" t="s">
        <v>2315</v>
      </c>
      <c r="G241" s="13" t="s">
        <v>2315</v>
      </c>
      <c r="H241" s="13" t="s">
        <v>2315</v>
      </c>
      <c r="I241" s="13" t="s">
        <v>2315</v>
      </c>
      <c r="J241" s="13" t="s">
        <v>2315</v>
      </c>
      <c r="K241" s="13" t="s">
        <v>2315</v>
      </c>
      <c r="L241" s="13" t="s">
        <v>2315</v>
      </c>
      <c r="M241" s="13" t="s">
        <v>2315</v>
      </c>
      <c r="N241" s="16" t="s">
        <v>2315</v>
      </c>
      <c r="O241" t="s">
        <v>1771</v>
      </c>
    </row>
    <row r="242" spans="1:15" x14ac:dyDescent="0.3">
      <c r="A242" s="1" t="s">
        <v>1274</v>
      </c>
      <c r="B242" s="15" t="s">
        <v>2315</v>
      </c>
      <c r="C242" s="13" t="s">
        <v>2315</v>
      </c>
      <c r="D242" s="13" t="s">
        <v>2315</v>
      </c>
      <c r="E242" s="21" t="s">
        <v>2313</v>
      </c>
      <c r="F242" s="15" t="s">
        <v>2315</v>
      </c>
      <c r="G242" s="13" t="s">
        <v>2315</v>
      </c>
      <c r="H242" s="13" t="s">
        <v>2315</v>
      </c>
      <c r="I242" s="13" t="s">
        <v>2315</v>
      </c>
      <c r="J242" s="13" t="s">
        <v>2315</v>
      </c>
      <c r="K242" s="13" t="s">
        <v>2315</v>
      </c>
      <c r="L242" s="13" t="s">
        <v>2315</v>
      </c>
      <c r="M242" s="13" t="s">
        <v>2315</v>
      </c>
      <c r="N242" s="16" t="s">
        <v>2315</v>
      </c>
      <c r="O242" t="s">
        <v>1721</v>
      </c>
    </row>
    <row r="243" spans="1:15" x14ac:dyDescent="0.3">
      <c r="A243" s="1" t="s">
        <v>1275</v>
      </c>
      <c r="B243" s="15" t="s">
        <v>2315</v>
      </c>
      <c r="C243" s="13" t="s">
        <v>2315</v>
      </c>
      <c r="D243" s="13" t="s">
        <v>2315</v>
      </c>
      <c r="E243" s="21" t="s">
        <v>2315</v>
      </c>
      <c r="F243" s="15" t="s">
        <v>2315</v>
      </c>
      <c r="G243" s="13" t="s">
        <v>2315</v>
      </c>
      <c r="H243" s="13" t="s">
        <v>2315</v>
      </c>
      <c r="I243" s="13" t="s">
        <v>2315</v>
      </c>
      <c r="J243" s="13" t="s">
        <v>2315</v>
      </c>
      <c r="K243" s="13" t="s">
        <v>2315</v>
      </c>
      <c r="L243" s="13" t="s">
        <v>2315</v>
      </c>
      <c r="M243" s="13" t="s">
        <v>2315</v>
      </c>
      <c r="N243" s="16" t="s">
        <v>2315</v>
      </c>
      <c r="O243" t="s">
        <v>590</v>
      </c>
    </row>
    <row r="244" spans="1:15" x14ac:dyDescent="0.3">
      <c r="A244" s="1" t="s">
        <v>1276</v>
      </c>
      <c r="B244" s="15" t="s">
        <v>2315</v>
      </c>
      <c r="C244" s="13" t="s">
        <v>2315</v>
      </c>
      <c r="D244" s="13" t="s">
        <v>2313</v>
      </c>
      <c r="E244" s="21" t="s">
        <v>2315</v>
      </c>
      <c r="F244" s="15" t="s">
        <v>2315</v>
      </c>
      <c r="G244" s="13" t="s">
        <v>2315</v>
      </c>
      <c r="H244" s="13" t="s">
        <v>2315</v>
      </c>
      <c r="I244" s="13" t="s">
        <v>2315</v>
      </c>
      <c r="J244" s="13" t="s">
        <v>2315</v>
      </c>
      <c r="K244" s="13" t="s">
        <v>2315</v>
      </c>
      <c r="L244" s="13" t="s">
        <v>2315</v>
      </c>
      <c r="M244" s="13" t="s">
        <v>2315</v>
      </c>
      <c r="N244" s="16" t="s">
        <v>2315</v>
      </c>
      <c r="O244" t="s">
        <v>1648</v>
      </c>
    </row>
    <row r="245" spans="1:15" x14ac:dyDescent="0.3">
      <c r="A245" s="1" t="s">
        <v>1277</v>
      </c>
      <c r="B245" s="15" t="s">
        <v>2315</v>
      </c>
      <c r="C245" s="13" t="s">
        <v>2315</v>
      </c>
      <c r="D245" s="13" t="s">
        <v>2315</v>
      </c>
      <c r="E245" s="21" t="s">
        <v>2315</v>
      </c>
      <c r="F245" s="15" t="s">
        <v>2315</v>
      </c>
      <c r="G245" s="13" t="s">
        <v>2315</v>
      </c>
      <c r="H245" s="13" t="s">
        <v>2315</v>
      </c>
      <c r="I245" s="13" t="s">
        <v>2315</v>
      </c>
      <c r="J245" s="13" t="s">
        <v>2315</v>
      </c>
      <c r="K245" s="13" t="s">
        <v>2315</v>
      </c>
      <c r="L245" s="13" t="s">
        <v>2315</v>
      </c>
      <c r="M245" s="13" t="s">
        <v>2315</v>
      </c>
      <c r="N245" s="16" t="s">
        <v>2315</v>
      </c>
      <c r="O245" t="s">
        <v>1772</v>
      </c>
    </row>
    <row r="246" spans="1:15" x14ac:dyDescent="0.3">
      <c r="A246" s="1" t="s">
        <v>1278</v>
      </c>
      <c r="B246" s="15" t="s">
        <v>2315</v>
      </c>
      <c r="C246" s="13" t="s">
        <v>2315</v>
      </c>
      <c r="D246" s="13" t="s">
        <v>2313</v>
      </c>
      <c r="E246" s="21" t="s">
        <v>2315</v>
      </c>
      <c r="F246" s="15" t="s">
        <v>2315</v>
      </c>
      <c r="G246" s="13" t="s">
        <v>2315</v>
      </c>
      <c r="H246" s="13" t="s">
        <v>2315</v>
      </c>
      <c r="I246" s="13" t="s">
        <v>2315</v>
      </c>
      <c r="J246" s="13" t="s">
        <v>2315</v>
      </c>
      <c r="K246" s="13" t="s">
        <v>2315</v>
      </c>
      <c r="L246" s="13" t="s">
        <v>2315</v>
      </c>
      <c r="M246" s="13" t="s">
        <v>2315</v>
      </c>
      <c r="N246" s="16" t="s">
        <v>2315</v>
      </c>
      <c r="O246" t="s">
        <v>1773</v>
      </c>
    </row>
    <row r="247" spans="1:15" x14ac:dyDescent="0.3">
      <c r="A247" s="1" t="s">
        <v>2401</v>
      </c>
      <c r="B247" s="15" t="s">
        <v>2315</v>
      </c>
      <c r="C247" s="13" t="s">
        <v>2315</v>
      </c>
      <c r="D247" s="13" t="s">
        <v>2315</v>
      </c>
      <c r="E247" s="21" t="s">
        <v>2315</v>
      </c>
      <c r="F247" s="15" t="s">
        <v>2315</v>
      </c>
      <c r="G247" s="13" t="s">
        <v>2315</v>
      </c>
      <c r="H247" s="13" t="s">
        <v>2315</v>
      </c>
      <c r="I247" s="13" t="s">
        <v>2315</v>
      </c>
      <c r="J247" s="13" t="s">
        <v>2315</v>
      </c>
      <c r="K247" s="13" t="s">
        <v>2315</v>
      </c>
      <c r="L247" s="13" t="s">
        <v>2315</v>
      </c>
      <c r="M247" s="13" t="s">
        <v>2315</v>
      </c>
      <c r="N247" s="16" t="s">
        <v>2315</v>
      </c>
      <c r="O247" t="s">
        <v>1774</v>
      </c>
    </row>
    <row r="248" spans="1:15" x14ac:dyDescent="0.3">
      <c r="A248" s="1" t="s">
        <v>1279</v>
      </c>
      <c r="B248" s="15" t="s">
        <v>2315</v>
      </c>
      <c r="C248" s="13" t="s">
        <v>2315</v>
      </c>
      <c r="D248" s="13" t="s">
        <v>2315</v>
      </c>
      <c r="E248" s="21" t="s">
        <v>2313</v>
      </c>
      <c r="F248" s="15" t="s">
        <v>2315</v>
      </c>
      <c r="G248" s="13" t="s">
        <v>2315</v>
      </c>
      <c r="H248" s="13" t="s">
        <v>2315</v>
      </c>
      <c r="I248" s="13" t="s">
        <v>2315</v>
      </c>
      <c r="J248" s="13" t="s">
        <v>2315</v>
      </c>
      <c r="K248" s="13" t="s">
        <v>2315</v>
      </c>
      <c r="L248" s="13" t="s">
        <v>2315</v>
      </c>
      <c r="M248" s="13" t="s">
        <v>2315</v>
      </c>
      <c r="N248" s="16" t="s">
        <v>2315</v>
      </c>
      <c r="O248" t="s">
        <v>1775</v>
      </c>
    </row>
    <row r="249" spans="1:15" x14ac:dyDescent="0.3">
      <c r="A249" s="1" t="s">
        <v>1280</v>
      </c>
      <c r="B249" s="15" t="s">
        <v>2315</v>
      </c>
      <c r="C249" s="13" t="s">
        <v>2315</v>
      </c>
      <c r="D249" s="13" t="s">
        <v>2315</v>
      </c>
      <c r="E249" s="21" t="s">
        <v>2313</v>
      </c>
      <c r="F249" s="15" t="s">
        <v>2315</v>
      </c>
      <c r="G249" s="13" t="s">
        <v>2315</v>
      </c>
      <c r="H249" s="13" t="s">
        <v>2315</v>
      </c>
      <c r="I249" s="13" t="s">
        <v>2315</v>
      </c>
      <c r="J249" s="13" t="s">
        <v>2315</v>
      </c>
      <c r="K249" s="13" t="s">
        <v>2315</v>
      </c>
      <c r="L249" s="13" t="s">
        <v>2315</v>
      </c>
      <c r="M249" s="13" t="s">
        <v>2315</v>
      </c>
      <c r="N249" s="16" t="s">
        <v>2315</v>
      </c>
      <c r="O249" t="s">
        <v>1776</v>
      </c>
    </row>
    <row r="250" spans="1:15" x14ac:dyDescent="0.3">
      <c r="A250" s="1" t="s">
        <v>1281</v>
      </c>
      <c r="B250" s="15" t="s">
        <v>2315</v>
      </c>
      <c r="C250" s="13" t="s">
        <v>2315</v>
      </c>
      <c r="D250" s="13" t="s">
        <v>2315</v>
      </c>
      <c r="E250" s="21" t="s">
        <v>2315</v>
      </c>
      <c r="F250" s="15" t="s">
        <v>2315</v>
      </c>
      <c r="G250" s="13" t="s">
        <v>2315</v>
      </c>
      <c r="H250" s="13" t="s">
        <v>2315</v>
      </c>
      <c r="I250" s="13" t="s">
        <v>2315</v>
      </c>
      <c r="J250" s="13" t="s">
        <v>2315</v>
      </c>
      <c r="K250" s="13" t="s">
        <v>2315</v>
      </c>
      <c r="L250" s="13" t="s">
        <v>2315</v>
      </c>
      <c r="M250" s="13" t="s">
        <v>2315</v>
      </c>
      <c r="N250" s="16" t="s">
        <v>2315</v>
      </c>
      <c r="O250" t="s">
        <v>1777</v>
      </c>
    </row>
    <row r="251" spans="1:15" x14ac:dyDescent="0.3">
      <c r="A251" s="1" t="s">
        <v>1282</v>
      </c>
      <c r="B251" s="15" t="s">
        <v>2315</v>
      </c>
      <c r="C251" s="13" t="s">
        <v>2315</v>
      </c>
      <c r="D251" s="13" t="s">
        <v>2315</v>
      </c>
      <c r="E251" s="21" t="s">
        <v>2313</v>
      </c>
      <c r="F251" s="15" t="s">
        <v>2315</v>
      </c>
      <c r="G251" s="13" t="s">
        <v>2315</v>
      </c>
      <c r="H251" s="13" t="s">
        <v>2315</v>
      </c>
      <c r="I251" s="13" t="s">
        <v>2315</v>
      </c>
      <c r="J251" s="13" t="s">
        <v>2315</v>
      </c>
      <c r="K251" s="13" t="s">
        <v>2315</v>
      </c>
      <c r="L251" s="13" t="s">
        <v>2315</v>
      </c>
      <c r="M251" s="13" t="s">
        <v>2315</v>
      </c>
      <c r="N251" s="16" t="s">
        <v>2315</v>
      </c>
      <c r="O251" t="s">
        <v>1778</v>
      </c>
    </row>
    <row r="252" spans="1:15" x14ac:dyDescent="0.3">
      <c r="A252" s="1" t="s">
        <v>1283</v>
      </c>
      <c r="B252" s="15" t="s">
        <v>2315</v>
      </c>
      <c r="C252" s="13" t="s">
        <v>2315</v>
      </c>
      <c r="D252" s="13" t="s">
        <v>2315</v>
      </c>
      <c r="E252" s="21" t="s">
        <v>2313</v>
      </c>
      <c r="F252" s="15" t="s">
        <v>2315</v>
      </c>
      <c r="G252" s="13" t="s">
        <v>2315</v>
      </c>
      <c r="H252" s="13" t="s">
        <v>2315</v>
      </c>
      <c r="I252" s="13" t="s">
        <v>2315</v>
      </c>
      <c r="J252" s="13" t="s">
        <v>2315</v>
      </c>
      <c r="K252" s="13" t="s">
        <v>2315</v>
      </c>
      <c r="L252" s="13" t="s">
        <v>2315</v>
      </c>
      <c r="M252" s="13" t="s">
        <v>2315</v>
      </c>
      <c r="N252" s="16" t="s">
        <v>2315</v>
      </c>
      <c r="O252" t="s">
        <v>1779</v>
      </c>
    </row>
    <row r="253" spans="1:15" x14ac:dyDescent="0.3">
      <c r="A253" s="1" t="s">
        <v>2402</v>
      </c>
      <c r="B253" s="15" t="s">
        <v>2315</v>
      </c>
      <c r="C253" s="13" t="s">
        <v>2315</v>
      </c>
      <c r="D253" s="13" t="s">
        <v>2315</v>
      </c>
      <c r="E253" s="21" t="s">
        <v>2315</v>
      </c>
      <c r="F253" s="15" t="s">
        <v>2315</v>
      </c>
      <c r="G253" s="13" t="s">
        <v>2315</v>
      </c>
      <c r="H253" s="13" t="s">
        <v>2315</v>
      </c>
      <c r="I253" s="13" t="s">
        <v>2315</v>
      </c>
      <c r="J253" s="13" t="s">
        <v>2315</v>
      </c>
      <c r="K253" s="13" t="s">
        <v>2315</v>
      </c>
      <c r="L253" s="13" t="s">
        <v>2315</v>
      </c>
      <c r="M253" s="13" t="s">
        <v>2315</v>
      </c>
      <c r="N253" s="16" t="s">
        <v>2315</v>
      </c>
      <c r="O253" t="s">
        <v>1780</v>
      </c>
    </row>
    <row r="254" spans="1:15" x14ac:dyDescent="0.3">
      <c r="A254" s="1" t="s">
        <v>1284</v>
      </c>
      <c r="B254" s="15" t="s">
        <v>2315</v>
      </c>
      <c r="C254" s="13" t="s">
        <v>2315</v>
      </c>
      <c r="D254" s="13" t="s">
        <v>2315</v>
      </c>
      <c r="E254" s="21" t="s">
        <v>2313</v>
      </c>
      <c r="F254" s="15" t="s">
        <v>2315</v>
      </c>
      <c r="G254" s="13" t="s">
        <v>2315</v>
      </c>
      <c r="H254" s="13" t="s">
        <v>2315</v>
      </c>
      <c r="I254" s="13" t="s">
        <v>2315</v>
      </c>
      <c r="J254" s="13" t="s">
        <v>2315</v>
      </c>
      <c r="K254" s="13" t="s">
        <v>2315</v>
      </c>
      <c r="L254" s="13" t="s">
        <v>2315</v>
      </c>
      <c r="M254" s="13" t="s">
        <v>2315</v>
      </c>
      <c r="N254" s="16" t="s">
        <v>2315</v>
      </c>
      <c r="O254" t="s">
        <v>1781</v>
      </c>
    </row>
    <row r="255" spans="1:15" x14ac:dyDescent="0.3">
      <c r="A255" s="1" t="s">
        <v>2403</v>
      </c>
      <c r="B255" s="15" t="s">
        <v>2315</v>
      </c>
      <c r="C255" s="13" t="s">
        <v>2315</v>
      </c>
      <c r="D255" s="13" t="s">
        <v>2315</v>
      </c>
      <c r="E255" s="21" t="s">
        <v>2315</v>
      </c>
      <c r="F255" s="15" t="s">
        <v>2315</v>
      </c>
      <c r="G255" s="13" t="s">
        <v>2315</v>
      </c>
      <c r="H255" s="13" t="s">
        <v>2315</v>
      </c>
      <c r="I255" s="13" t="s">
        <v>2315</v>
      </c>
      <c r="J255" s="13" t="s">
        <v>2315</v>
      </c>
      <c r="K255" s="13" t="s">
        <v>2315</v>
      </c>
      <c r="L255" s="13" t="s">
        <v>2315</v>
      </c>
      <c r="M255" s="13" t="s">
        <v>2315</v>
      </c>
      <c r="N255" s="16" t="s">
        <v>2315</v>
      </c>
      <c r="O255" t="s">
        <v>1782</v>
      </c>
    </row>
    <row r="256" spans="1:15" x14ac:dyDescent="0.3">
      <c r="A256" s="1" t="s">
        <v>1285</v>
      </c>
      <c r="B256" s="15" t="s">
        <v>2315</v>
      </c>
      <c r="C256" s="13" t="s">
        <v>2315</v>
      </c>
      <c r="D256" s="13" t="s">
        <v>2315</v>
      </c>
      <c r="E256" s="21" t="s">
        <v>2313</v>
      </c>
      <c r="F256" s="15" t="s">
        <v>2315</v>
      </c>
      <c r="G256" s="13" t="s">
        <v>2315</v>
      </c>
      <c r="H256" s="13" t="s">
        <v>2315</v>
      </c>
      <c r="I256" s="13" t="s">
        <v>2315</v>
      </c>
      <c r="J256" s="13" t="s">
        <v>2315</v>
      </c>
      <c r="K256" s="13" t="s">
        <v>2315</v>
      </c>
      <c r="L256" s="13" t="s">
        <v>2315</v>
      </c>
      <c r="M256" s="13" t="s">
        <v>2315</v>
      </c>
      <c r="N256" s="16" t="s">
        <v>2315</v>
      </c>
      <c r="O256" t="s">
        <v>1685</v>
      </c>
    </row>
    <row r="257" spans="1:15" x14ac:dyDescent="0.3">
      <c r="A257" s="1" t="s">
        <v>1286</v>
      </c>
      <c r="B257" s="15" t="s">
        <v>2313</v>
      </c>
      <c r="C257" s="13" t="s">
        <v>2313</v>
      </c>
      <c r="D257" s="13" t="s">
        <v>2315</v>
      </c>
      <c r="E257" s="21" t="s">
        <v>2313</v>
      </c>
      <c r="F257" s="15" t="s">
        <v>2315</v>
      </c>
      <c r="G257" s="13" t="s">
        <v>2315</v>
      </c>
      <c r="H257" s="13" t="s">
        <v>2315</v>
      </c>
      <c r="I257" s="13" t="s">
        <v>2315</v>
      </c>
      <c r="J257" s="13" t="s">
        <v>2315</v>
      </c>
      <c r="K257" s="13" t="s">
        <v>2315</v>
      </c>
      <c r="L257" s="13" t="s">
        <v>2315</v>
      </c>
      <c r="M257" s="13" t="s">
        <v>2315</v>
      </c>
      <c r="N257" s="16" t="s">
        <v>2315</v>
      </c>
      <c r="O257" t="s">
        <v>1783</v>
      </c>
    </row>
    <row r="258" spans="1:15" x14ac:dyDescent="0.3">
      <c r="A258" s="1" t="s">
        <v>1287</v>
      </c>
      <c r="B258" s="15" t="s">
        <v>2315</v>
      </c>
      <c r="C258" s="13" t="s">
        <v>2315</v>
      </c>
      <c r="D258" s="13" t="s">
        <v>2313</v>
      </c>
      <c r="E258" s="21" t="s">
        <v>2315</v>
      </c>
      <c r="F258" s="15" t="s">
        <v>2315</v>
      </c>
      <c r="G258" s="13" t="s">
        <v>2315</v>
      </c>
      <c r="H258" s="13" t="s">
        <v>2315</v>
      </c>
      <c r="I258" s="13" t="s">
        <v>2315</v>
      </c>
      <c r="J258" s="13" t="s">
        <v>2315</v>
      </c>
      <c r="K258" s="13" t="s">
        <v>2315</v>
      </c>
      <c r="L258" s="13" t="s">
        <v>2315</v>
      </c>
      <c r="M258" s="13" t="s">
        <v>2315</v>
      </c>
      <c r="N258" s="16" t="s">
        <v>2315</v>
      </c>
      <c r="O258" t="s">
        <v>1784</v>
      </c>
    </row>
    <row r="259" spans="1:15" x14ac:dyDescent="0.3">
      <c r="A259" s="1" t="s">
        <v>1288</v>
      </c>
      <c r="B259" s="15" t="s">
        <v>2315</v>
      </c>
      <c r="C259" s="13" t="s">
        <v>2315</v>
      </c>
      <c r="D259" s="13" t="s">
        <v>2315</v>
      </c>
      <c r="E259" s="21" t="s">
        <v>2315</v>
      </c>
      <c r="F259" s="15" t="s">
        <v>2315</v>
      </c>
      <c r="G259" s="13" t="s">
        <v>2315</v>
      </c>
      <c r="H259" s="13" t="s">
        <v>2315</v>
      </c>
      <c r="I259" s="13" t="s">
        <v>2315</v>
      </c>
      <c r="J259" s="13" t="s">
        <v>2315</v>
      </c>
      <c r="K259" s="13" t="s">
        <v>2315</v>
      </c>
      <c r="L259" s="13" t="s">
        <v>2315</v>
      </c>
      <c r="M259" s="13" t="s">
        <v>2315</v>
      </c>
      <c r="N259" s="16" t="s">
        <v>2315</v>
      </c>
      <c r="O259" t="s">
        <v>1785</v>
      </c>
    </row>
    <row r="260" spans="1:15" x14ac:dyDescent="0.3">
      <c r="A260" s="1" t="s">
        <v>1289</v>
      </c>
      <c r="B260" s="15" t="s">
        <v>2315</v>
      </c>
      <c r="C260" s="13" t="s">
        <v>2315</v>
      </c>
      <c r="D260" s="13" t="s">
        <v>2315</v>
      </c>
      <c r="E260" s="21" t="s">
        <v>2315</v>
      </c>
      <c r="F260" s="15" t="s">
        <v>2315</v>
      </c>
      <c r="G260" s="13" t="s">
        <v>2315</v>
      </c>
      <c r="H260" s="13" t="s">
        <v>2315</v>
      </c>
      <c r="I260" s="13" t="s">
        <v>2315</v>
      </c>
      <c r="J260" s="13" t="s">
        <v>2315</v>
      </c>
      <c r="K260" s="13" t="s">
        <v>2315</v>
      </c>
      <c r="L260" s="13" t="s">
        <v>2315</v>
      </c>
      <c r="M260" s="13" t="s">
        <v>2315</v>
      </c>
      <c r="N260" s="16" t="s">
        <v>2315</v>
      </c>
      <c r="O260" t="s">
        <v>1786</v>
      </c>
    </row>
    <row r="261" spans="1:15" x14ac:dyDescent="0.3">
      <c r="A261" s="1" t="s">
        <v>1290</v>
      </c>
      <c r="B261" s="15" t="s">
        <v>2315</v>
      </c>
      <c r="C261" s="13" t="s">
        <v>2315</v>
      </c>
      <c r="D261" s="13" t="s">
        <v>2315</v>
      </c>
      <c r="E261" s="21" t="s">
        <v>2315</v>
      </c>
      <c r="F261" s="15" t="s">
        <v>2315</v>
      </c>
      <c r="G261" s="13" t="s">
        <v>2315</v>
      </c>
      <c r="H261" s="13" t="s">
        <v>2315</v>
      </c>
      <c r="I261" s="13" t="s">
        <v>2315</v>
      </c>
      <c r="J261" s="13" t="s">
        <v>2315</v>
      </c>
      <c r="K261" s="13" t="s">
        <v>2315</v>
      </c>
      <c r="L261" s="13" t="s">
        <v>2315</v>
      </c>
      <c r="M261" s="13" t="s">
        <v>2315</v>
      </c>
      <c r="N261" s="16" t="s">
        <v>2315</v>
      </c>
      <c r="O261" t="s">
        <v>1787</v>
      </c>
    </row>
    <row r="262" spans="1:15" x14ac:dyDescent="0.3">
      <c r="A262" s="1" t="s">
        <v>1291</v>
      </c>
      <c r="B262" s="15" t="s">
        <v>2315</v>
      </c>
      <c r="C262" s="13" t="s">
        <v>2315</v>
      </c>
      <c r="D262" s="13" t="s">
        <v>2315</v>
      </c>
      <c r="E262" s="21" t="s">
        <v>2315</v>
      </c>
      <c r="F262" s="15" t="s">
        <v>2315</v>
      </c>
      <c r="G262" s="13" t="s">
        <v>2315</v>
      </c>
      <c r="H262" s="13" t="s">
        <v>2315</v>
      </c>
      <c r="I262" s="13" t="s">
        <v>2315</v>
      </c>
      <c r="J262" s="13" t="s">
        <v>2315</v>
      </c>
      <c r="K262" s="13" t="s">
        <v>2315</v>
      </c>
      <c r="L262" s="13" t="s">
        <v>2315</v>
      </c>
      <c r="M262" s="13" t="s">
        <v>2315</v>
      </c>
      <c r="N262" s="16" t="s">
        <v>2315</v>
      </c>
      <c r="O262" t="s">
        <v>699</v>
      </c>
    </row>
    <row r="263" spans="1:15" x14ac:dyDescent="0.3">
      <c r="A263" s="1" t="s">
        <v>2404</v>
      </c>
      <c r="B263" s="15" t="s">
        <v>2315</v>
      </c>
      <c r="C263" s="13" t="s">
        <v>2315</v>
      </c>
      <c r="D263" s="13" t="s">
        <v>2315</v>
      </c>
      <c r="E263" s="21" t="s">
        <v>2315</v>
      </c>
      <c r="F263" s="15" t="s">
        <v>2315</v>
      </c>
      <c r="G263" s="13" t="s">
        <v>2315</v>
      </c>
      <c r="H263" s="13" t="s">
        <v>2315</v>
      </c>
      <c r="I263" s="13" t="s">
        <v>2315</v>
      </c>
      <c r="J263" s="13" t="s">
        <v>2315</v>
      </c>
      <c r="K263" s="13" t="s">
        <v>2315</v>
      </c>
      <c r="L263" s="13" t="s">
        <v>2315</v>
      </c>
      <c r="M263" s="13" t="s">
        <v>2315</v>
      </c>
      <c r="N263" s="16" t="s">
        <v>2315</v>
      </c>
      <c r="O263" t="s">
        <v>1788</v>
      </c>
    </row>
    <row r="264" spans="1:15" x14ac:dyDescent="0.3">
      <c r="A264" s="1" t="s">
        <v>2405</v>
      </c>
      <c r="B264" s="15" t="s">
        <v>2315</v>
      </c>
      <c r="C264" s="13" t="s">
        <v>2315</v>
      </c>
      <c r="D264" s="13" t="s">
        <v>2315</v>
      </c>
      <c r="E264" s="21" t="s">
        <v>2315</v>
      </c>
      <c r="F264" s="15" t="s">
        <v>2315</v>
      </c>
      <c r="G264" s="13" t="s">
        <v>2315</v>
      </c>
      <c r="H264" s="13" t="s">
        <v>2315</v>
      </c>
      <c r="I264" s="13" t="s">
        <v>2315</v>
      </c>
      <c r="J264" s="13" t="s">
        <v>2315</v>
      </c>
      <c r="K264" s="13" t="s">
        <v>2315</v>
      </c>
      <c r="L264" s="13" t="s">
        <v>2315</v>
      </c>
      <c r="M264" s="13" t="s">
        <v>2315</v>
      </c>
      <c r="N264" s="16" t="s">
        <v>2315</v>
      </c>
      <c r="O264" t="s">
        <v>1789</v>
      </c>
    </row>
    <row r="265" spans="1:15" x14ac:dyDescent="0.3">
      <c r="A265" s="1" t="s">
        <v>1292</v>
      </c>
      <c r="B265" s="15" t="s">
        <v>2315</v>
      </c>
      <c r="C265" s="13" t="s">
        <v>2315</v>
      </c>
      <c r="D265" s="13" t="s">
        <v>2315</v>
      </c>
      <c r="E265" s="21" t="s">
        <v>2315</v>
      </c>
      <c r="F265" s="15" t="s">
        <v>2315</v>
      </c>
      <c r="G265" s="13" t="s">
        <v>2315</v>
      </c>
      <c r="H265" s="13" t="s">
        <v>2315</v>
      </c>
      <c r="I265" s="13" t="s">
        <v>2315</v>
      </c>
      <c r="J265" s="13" t="s">
        <v>2315</v>
      </c>
      <c r="K265" s="13" t="s">
        <v>2315</v>
      </c>
      <c r="L265" s="13" t="s">
        <v>2315</v>
      </c>
      <c r="M265" s="13" t="s">
        <v>2315</v>
      </c>
      <c r="N265" s="16" t="s">
        <v>2315</v>
      </c>
      <c r="O265" t="s">
        <v>1790</v>
      </c>
    </row>
    <row r="266" spans="1:15" x14ac:dyDescent="0.3">
      <c r="A266" s="1" t="s">
        <v>1293</v>
      </c>
      <c r="B266" s="15" t="s">
        <v>2315</v>
      </c>
      <c r="C266" s="13" t="s">
        <v>2315</v>
      </c>
      <c r="D266" s="13" t="s">
        <v>2315</v>
      </c>
      <c r="E266" s="21" t="s">
        <v>2313</v>
      </c>
      <c r="F266" s="15" t="s">
        <v>2315</v>
      </c>
      <c r="G266" s="13" t="s">
        <v>2315</v>
      </c>
      <c r="H266" s="13" t="s">
        <v>2315</v>
      </c>
      <c r="I266" s="13" t="s">
        <v>2315</v>
      </c>
      <c r="J266" s="13" t="s">
        <v>2315</v>
      </c>
      <c r="K266" s="13" t="s">
        <v>2315</v>
      </c>
      <c r="L266" s="13" t="s">
        <v>2315</v>
      </c>
      <c r="M266" s="13" t="s">
        <v>2315</v>
      </c>
      <c r="N266" s="16" t="s">
        <v>2315</v>
      </c>
      <c r="O266" t="s">
        <v>1791</v>
      </c>
    </row>
    <row r="267" spans="1:15" x14ac:dyDescent="0.3">
      <c r="A267" s="1" t="s">
        <v>1294</v>
      </c>
      <c r="B267" s="15" t="s">
        <v>2315</v>
      </c>
      <c r="C267" s="13" t="s">
        <v>2315</v>
      </c>
      <c r="D267" s="13" t="s">
        <v>2315</v>
      </c>
      <c r="E267" s="21" t="s">
        <v>2313</v>
      </c>
      <c r="F267" s="15" t="s">
        <v>2315</v>
      </c>
      <c r="G267" s="13" t="s">
        <v>2315</v>
      </c>
      <c r="H267" s="13" t="s">
        <v>2315</v>
      </c>
      <c r="I267" s="13" t="s">
        <v>2315</v>
      </c>
      <c r="J267" s="13" t="s">
        <v>2315</v>
      </c>
      <c r="K267" s="13" t="s">
        <v>2315</v>
      </c>
      <c r="L267" s="13" t="s">
        <v>2315</v>
      </c>
      <c r="M267" s="13" t="s">
        <v>2315</v>
      </c>
      <c r="N267" s="16" t="s">
        <v>2315</v>
      </c>
      <c r="O267" t="s">
        <v>1792</v>
      </c>
    </row>
    <row r="268" spans="1:15" x14ac:dyDescent="0.3">
      <c r="A268" s="1" t="s">
        <v>1295</v>
      </c>
      <c r="B268" s="15" t="s">
        <v>2315</v>
      </c>
      <c r="C268" s="13" t="s">
        <v>2315</v>
      </c>
      <c r="D268" s="13" t="s">
        <v>2315</v>
      </c>
      <c r="E268" s="21" t="s">
        <v>2315</v>
      </c>
      <c r="F268" s="15" t="s">
        <v>2315</v>
      </c>
      <c r="G268" s="13" t="s">
        <v>2315</v>
      </c>
      <c r="H268" s="13" t="s">
        <v>2315</v>
      </c>
      <c r="I268" s="13" t="s">
        <v>2315</v>
      </c>
      <c r="J268" s="13" t="s">
        <v>2315</v>
      </c>
      <c r="K268" s="13" t="s">
        <v>2315</v>
      </c>
      <c r="L268" s="13" t="s">
        <v>2315</v>
      </c>
      <c r="M268" s="13" t="s">
        <v>2315</v>
      </c>
      <c r="N268" s="16" t="s">
        <v>2315</v>
      </c>
      <c r="O268" t="s">
        <v>1793</v>
      </c>
    </row>
    <row r="269" spans="1:15" x14ac:dyDescent="0.3">
      <c r="A269" s="1" t="s">
        <v>2406</v>
      </c>
      <c r="B269" s="15" t="s">
        <v>2315</v>
      </c>
      <c r="C269" s="13" t="s">
        <v>2315</v>
      </c>
      <c r="D269" s="13" t="s">
        <v>2315</v>
      </c>
      <c r="E269" s="21" t="s">
        <v>2315</v>
      </c>
      <c r="F269" s="15" t="s">
        <v>2315</v>
      </c>
      <c r="G269" s="13" t="s">
        <v>2315</v>
      </c>
      <c r="H269" s="13" t="s">
        <v>2315</v>
      </c>
      <c r="I269" s="13" t="s">
        <v>2315</v>
      </c>
      <c r="J269" s="13" t="s">
        <v>2315</v>
      </c>
      <c r="K269" s="13" t="s">
        <v>2315</v>
      </c>
      <c r="L269" s="13" t="s">
        <v>2315</v>
      </c>
      <c r="M269" s="13" t="s">
        <v>2315</v>
      </c>
      <c r="N269" s="16" t="s">
        <v>2315</v>
      </c>
      <c r="O269" t="s">
        <v>1794</v>
      </c>
    </row>
    <row r="270" spans="1:15" x14ac:dyDescent="0.3">
      <c r="A270" s="1" t="s">
        <v>1296</v>
      </c>
      <c r="B270" s="15" t="s">
        <v>2315</v>
      </c>
      <c r="C270" s="13" t="s">
        <v>2315</v>
      </c>
      <c r="D270" s="13" t="s">
        <v>2315</v>
      </c>
      <c r="E270" s="21" t="s">
        <v>2313</v>
      </c>
      <c r="F270" s="15" t="s">
        <v>2315</v>
      </c>
      <c r="G270" s="13" t="s">
        <v>2315</v>
      </c>
      <c r="H270" s="13" t="s">
        <v>2315</v>
      </c>
      <c r="I270" s="13" t="s">
        <v>2315</v>
      </c>
      <c r="J270" s="13" t="s">
        <v>2315</v>
      </c>
      <c r="K270" s="13" t="s">
        <v>2315</v>
      </c>
      <c r="L270" s="13" t="s">
        <v>2315</v>
      </c>
      <c r="M270" s="13" t="s">
        <v>2315</v>
      </c>
      <c r="N270" s="16" t="s">
        <v>2315</v>
      </c>
      <c r="O270" t="s">
        <v>1795</v>
      </c>
    </row>
    <row r="271" spans="1:15" x14ac:dyDescent="0.3">
      <c r="A271" s="1" t="s">
        <v>1297</v>
      </c>
      <c r="B271" s="15" t="s">
        <v>2315</v>
      </c>
      <c r="C271" s="13" t="s">
        <v>2315</v>
      </c>
      <c r="D271" s="13" t="s">
        <v>2315</v>
      </c>
      <c r="E271" s="21" t="s">
        <v>2313</v>
      </c>
      <c r="F271" s="15" t="s">
        <v>2315</v>
      </c>
      <c r="G271" s="13" t="s">
        <v>2315</v>
      </c>
      <c r="H271" s="13" t="s">
        <v>2315</v>
      </c>
      <c r="I271" s="13" t="s">
        <v>2315</v>
      </c>
      <c r="J271" s="13" t="s">
        <v>2315</v>
      </c>
      <c r="K271" s="13" t="s">
        <v>2315</v>
      </c>
      <c r="L271" s="13" t="s">
        <v>2315</v>
      </c>
      <c r="M271" s="13" t="s">
        <v>2315</v>
      </c>
      <c r="N271" s="16" t="s">
        <v>2315</v>
      </c>
      <c r="O271" t="s">
        <v>590</v>
      </c>
    </row>
    <row r="272" spans="1:15" x14ac:dyDescent="0.3">
      <c r="A272" s="1" t="s">
        <v>1298</v>
      </c>
      <c r="B272" s="15" t="s">
        <v>2315</v>
      </c>
      <c r="C272" s="13" t="s">
        <v>2315</v>
      </c>
      <c r="D272" s="13" t="s">
        <v>2315</v>
      </c>
      <c r="E272" s="21" t="s">
        <v>2315</v>
      </c>
      <c r="F272" s="15" t="s">
        <v>2315</v>
      </c>
      <c r="G272" s="13" t="s">
        <v>2315</v>
      </c>
      <c r="H272" s="13" t="s">
        <v>2315</v>
      </c>
      <c r="I272" s="13" t="s">
        <v>2315</v>
      </c>
      <c r="J272" s="13" t="s">
        <v>2315</v>
      </c>
      <c r="K272" s="13" t="s">
        <v>2315</v>
      </c>
      <c r="L272" s="13" t="s">
        <v>2315</v>
      </c>
      <c r="M272" s="13" t="s">
        <v>2315</v>
      </c>
      <c r="N272" s="16" t="s">
        <v>2315</v>
      </c>
      <c r="O272" t="s">
        <v>1796</v>
      </c>
    </row>
    <row r="273" spans="1:15" x14ac:dyDescent="0.3">
      <c r="A273" s="1" t="s">
        <v>1299</v>
      </c>
      <c r="B273" s="15" t="s">
        <v>2315</v>
      </c>
      <c r="C273" s="13" t="s">
        <v>2315</v>
      </c>
      <c r="D273" s="13" t="s">
        <v>2315</v>
      </c>
      <c r="E273" s="21" t="s">
        <v>2313</v>
      </c>
      <c r="F273" s="15" t="s">
        <v>2315</v>
      </c>
      <c r="G273" s="13" t="s">
        <v>2315</v>
      </c>
      <c r="H273" s="13" t="s">
        <v>2315</v>
      </c>
      <c r="I273" s="13" t="s">
        <v>2315</v>
      </c>
      <c r="J273" s="13" t="s">
        <v>2315</v>
      </c>
      <c r="K273" s="13" t="s">
        <v>2315</v>
      </c>
      <c r="L273" s="13" t="s">
        <v>2315</v>
      </c>
      <c r="M273" s="13" t="s">
        <v>2315</v>
      </c>
      <c r="N273" s="16" t="s">
        <v>2315</v>
      </c>
      <c r="O273" t="s">
        <v>1637</v>
      </c>
    </row>
    <row r="274" spans="1:15" x14ac:dyDescent="0.3">
      <c r="A274" s="1" t="s">
        <v>1300</v>
      </c>
      <c r="B274" s="15" t="s">
        <v>2315</v>
      </c>
      <c r="C274" s="13" t="s">
        <v>2315</v>
      </c>
      <c r="D274" s="13" t="s">
        <v>2315</v>
      </c>
      <c r="E274" s="21" t="s">
        <v>2315</v>
      </c>
      <c r="F274" s="15" t="s">
        <v>2315</v>
      </c>
      <c r="G274" s="13" t="s">
        <v>2315</v>
      </c>
      <c r="H274" s="13" t="s">
        <v>2315</v>
      </c>
      <c r="I274" s="13" t="s">
        <v>2315</v>
      </c>
      <c r="J274" s="13" t="s">
        <v>2315</v>
      </c>
      <c r="K274" s="13" t="s">
        <v>2315</v>
      </c>
      <c r="L274" s="13" t="s">
        <v>2315</v>
      </c>
      <c r="M274" s="13" t="s">
        <v>2315</v>
      </c>
      <c r="N274" s="16" t="s">
        <v>2315</v>
      </c>
      <c r="O274" t="s">
        <v>1797</v>
      </c>
    </row>
    <row r="275" spans="1:15" x14ac:dyDescent="0.3">
      <c r="A275" s="1" t="s">
        <v>1301</v>
      </c>
      <c r="B275" s="15" t="s">
        <v>2315</v>
      </c>
      <c r="C275" s="13" t="s">
        <v>2315</v>
      </c>
      <c r="D275" s="13" t="s">
        <v>2315</v>
      </c>
      <c r="E275" s="21" t="s">
        <v>2315</v>
      </c>
      <c r="F275" s="15" t="s">
        <v>2315</v>
      </c>
      <c r="G275" s="13" t="s">
        <v>2315</v>
      </c>
      <c r="H275" s="13" t="s">
        <v>2315</v>
      </c>
      <c r="I275" s="13" t="s">
        <v>2315</v>
      </c>
      <c r="J275" s="13" t="s">
        <v>2315</v>
      </c>
      <c r="K275" s="13" t="s">
        <v>2315</v>
      </c>
      <c r="L275" s="13" t="s">
        <v>2315</v>
      </c>
      <c r="M275" s="13" t="s">
        <v>2315</v>
      </c>
      <c r="N275" s="16" t="s">
        <v>2315</v>
      </c>
      <c r="O275" t="s">
        <v>1798</v>
      </c>
    </row>
    <row r="276" spans="1:15" x14ac:dyDescent="0.3">
      <c r="A276" s="1" t="s">
        <v>1302</v>
      </c>
      <c r="B276" s="15" t="s">
        <v>2315</v>
      </c>
      <c r="C276" s="13" t="s">
        <v>2315</v>
      </c>
      <c r="D276" s="13" t="s">
        <v>2315</v>
      </c>
      <c r="E276" s="21" t="s">
        <v>2315</v>
      </c>
      <c r="F276" s="15" t="s">
        <v>2315</v>
      </c>
      <c r="G276" s="13" t="s">
        <v>2315</v>
      </c>
      <c r="H276" s="13" t="s">
        <v>2315</v>
      </c>
      <c r="I276" s="13" t="s">
        <v>2315</v>
      </c>
      <c r="J276" s="13" t="s">
        <v>2315</v>
      </c>
      <c r="K276" s="13" t="s">
        <v>2315</v>
      </c>
      <c r="L276" s="13" t="s">
        <v>2315</v>
      </c>
      <c r="M276" s="13" t="s">
        <v>2315</v>
      </c>
      <c r="N276" s="16" t="s">
        <v>2315</v>
      </c>
      <c r="O276" t="s">
        <v>1799</v>
      </c>
    </row>
    <row r="277" spans="1:15" x14ac:dyDescent="0.3">
      <c r="A277" s="1" t="s">
        <v>2344</v>
      </c>
      <c r="B277" s="15" t="s">
        <v>2315</v>
      </c>
      <c r="C277" s="13" t="s">
        <v>2315</v>
      </c>
      <c r="D277" s="13" t="s">
        <v>2315</v>
      </c>
      <c r="E277" s="21" t="s">
        <v>2313</v>
      </c>
      <c r="F277" s="15" t="s">
        <v>2315</v>
      </c>
      <c r="G277" s="13" t="s">
        <v>2315</v>
      </c>
      <c r="H277" s="13" t="s">
        <v>2315</v>
      </c>
      <c r="I277" s="13" t="s">
        <v>2315</v>
      </c>
      <c r="J277" s="13" t="s">
        <v>2315</v>
      </c>
      <c r="K277" s="13" t="s">
        <v>2315</v>
      </c>
      <c r="L277" s="13" t="s">
        <v>2315</v>
      </c>
      <c r="M277" s="13" t="s">
        <v>2315</v>
      </c>
      <c r="N277" s="16" t="s">
        <v>2315</v>
      </c>
      <c r="O277" t="s">
        <v>1800</v>
      </c>
    </row>
    <row r="278" spans="1:15" x14ac:dyDescent="0.3">
      <c r="A278" s="1" t="s">
        <v>1303</v>
      </c>
      <c r="B278" s="15" t="s">
        <v>2315</v>
      </c>
      <c r="C278" s="13" t="s">
        <v>2315</v>
      </c>
      <c r="D278" s="13" t="s">
        <v>2315</v>
      </c>
      <c r="E278" s="21" t="s">
        <v>2313</v>
      </c>
      <c r="F278" s="15" t="s">
        <v>2315</v>
      </c>
      <c r="G278" s="13" t="s">
        <v>2315</v>
      </c>
      <c r="H278" s="13" t="s">
        <v>2315</v>
      </c>
      <c r="I278" s="13" t="s">
        <v>2315</v>
      </c>
      <c r="J278" s="13" t="s">
        <v>2315</v>
      </c>
      <c r="K278" s="13" t="s">
        <v>2315</v>
      </c>
      <c r="L278" s="13" t="s">
        <v>2315</v>
      </c>
      <c r="M278" s="13" t="s">
        <v>2315</v>
      </c>
      <c r="N278" s="16" t="s">
        <v>2315</v>
      </c>
      <c r="O278" t="s">
        <v>1801</v>
      </c>
    </row>
    <row r="279" spans="1:15" x14ac:dyDescent="0.3">
      <c r="A279" s="1" t="s">
        <v>2345</v>
      </c>
      <c r="B279" s="15" t="s">
        <v>2315</v>
      </c>
      <c r="C279" s="13" t="s">
        <v>2315</v>
      </c>
      <c r="D279" s="13" t="s">
        <v>2315</v>
      </c>
      <c r="E279" s="21" t="s">
        <v>2313</v>
      </c>
      <c r="F279" s="15" t="s">
        <v>2315</v>
      </c>
      <c r="G279" s="13" t="s">
        <v>2315</v>
      </c>
      <c r="H279" s="13" t="s">
        <v>2315</v>
      </c>
      <c r="I279" s="13" t="s">
        <v>2315</v>
      </c>
      <c r="J279" s="13" t="s">
        <v>2315</v>
      </c>
      <c r="K279" s="13" t="s">
        <v>2315</v>
      </c>
      <c r="L279" s="13" t="s">
        <v>2315</v>
      </c>
      <c r="M279" s="13" t="s">
        <v>2315</v>
      </c>
      <c r="N279" s="16" t="s">
        <v>2315</v>
      </c>
      <c r="O279" t="s">
        <v>1802</v>
      </c>
    </row>
    <row r="280" spans="1:15" x14ac:dyDescent="0.3">
      <c r="A280" s="1" t="s">
        <v>2407</v>
      </c>
      <c r="B280" s="15" t="s">
        <v>2315</v>
      </c>
      <c r="C280" s="13" t="s">
        <v>2315</v>
      </c>
      <c r="D280" s="13" t="s">
        <v>2313</v>
      </c>
      <c r="E280" s="21" t="s">
        <v>2315</v>
      </c>
      <c r="F280" s="15" t="s">
        <v>2315</v>
      </c>
      <c r="G280" s="13" t="s">
        <v>2315</v>
      </c>
      <c r="H280" s="13" t="s">
        <v>2315</v>
      </c>
      <c r="I280" s="13" t="s">
        <v>2315</v>
      </c>
      <c r="J280" s="13" t="s">
        <v>2315</v>
      </c>
      <c r="K280" s="13" t="s">
        <v>2315</v>
      </c>
      <c r="L280" s="13" t="s">
        <v>2315</v>
      </c>
      <c r="M280" s="13" t="s">
        <v>2315</v>
      </c>
      <c r="N280" s="16" t="s">
        <v>2315</v>
      </c>
      <c r="O280" t="s">
        <v>1803</v>
      </c>
    </row>
    <row r="281" spans="1:15" x14ac:dyDescent="0.3">
      <c r="A281" s="1" t="s">
        <v>1304</v>
      </c>
      <c r="B281" s="15" t="s">
        <v>2315</v>
      </c>
      <c r="C281" s="13" t="s">
        <v>2315</v>
      </c>
      <c r="D281" s="13" t="s">
        <v>2315</v>
      </c>
      <c r="E281" s="21" t="s">
        <v>2313</v>
      </c>
      <c r="F281" s="15" t="s">
        <v>2315</v>
      </c>
      <c r="G281" s="13" t="s">
        <v>2315</v>
      </c>
      <c r="H281" s="13" t="s">
        <v>2315</v>
      </c>
      <c r="I281" s="13" t="s">
        <v>2315</v>
      </c>
      <c r="J281" s="13" t="s">
        <v>2315</v>
      </c>
      <c r="K281" s="13" t="s">
        <v>2315</v>
      </c>
      <c r="L281" s="13" t="s">
        <v>2315</v>
      </c>
      <c r="M281" s="13" t="s">
        <v>2315</v>
      </c>
      <c r="N281" s="16" t="s">
        <v>2315</v>
      </c>
      <c r="O281" t="s">
        <v>1804</v>
      </c>
    </row>
    <row r="282" spans="1:15" x14ac:dyDescent="0.3">
      <c r="A282" s="1" t="s">
        <v>1305</v>
      </c>
      <c r="B282" s="15" t="s">
        <v>2315</v>
      </c>
      <c r="C282" s="13" t="s">
        <v>2315</v>
      </c>
      <c r="D282" s="13" t="s">
        <v>2315</v>
      </c>
      <c r="E282" s="21" t="s">
        <v>2315</v>
      </c>
      <c r="F282" s="15" t="s">
        <v>2315</v>
      </c>
      <c r="G282" s="13" t="s">
        <v>2315</v>
      </c>
      <c r="H282" s="13" t="s">
        <v>2315</v>
      </c>
      <c r="I282" s="13" t="s">
        <v>2315</v>
      </c>
      <c r="J282" s="13" t="s">
        <v>2315</v>
      </c>
      <c r="K282" s="13" t="s">
        <v>2315</v>
      </c>
      <c r="L282" s="13" t="s">
        <v>2315</v>
      </c>
      <c r="M282" s="13" t="s">
        <v>2315</v>
      </c>
      <c r="N282" s="16" t="s">
        <v>2315</v>
      </c>
      <c r="O282" t="s">
        <v>1805</v>
      </c>
    </row>
    <row r="283" spans="1:15" x14ac:dyDescent="0.3">
      <c r="A283" s="1" t="s">
        <v>1306</v>
      </c>
      <c r="B283" s="15" t="s">
        <v>2315</v>
      </c>
      <c r="C283" s="13" t="s">
        <v>2315</v>
      </c>
      <c r="D283" s="13" t="s">
        <v>2315</v>
      </c>
      <c r="E283" s="21" t="s">
        <v>2315</v>
      </c>
      <c r="F283" s="15" t="s">
        <v>2315</v>
      </c>
      <c r="G283" s="13" t="s">
        <v>2315</v>
      </c>
      <c r="H283" s="13" t="s">
        <v>2315</v>
      </c>
      <c r="I283" s="13" t="s">
        <v>2315</v>
      </c>
      <c r="J283" s="13" t="s">
        <v>2315</v>
      </c>
      <c r="K283" s="13" t="s">
        <v>2315</v>
      </c>
      <c r="L283" s="13" t="s">
        <v>2315</v>
      </c>
      <c r="M283" s="13" t="s">
        <v>2315</v>
      </c>
      <c r="N283" s="16" t="s">
        <v>2315</v>
      </c>
      <c r="O283" t="s">
        <v>1806</v>
      </c>
    </row>
    <row r="284" spans="1:15" x14ac:dyDescent="0.3">
      <c r="A284" s="1" t="s">
        <v>1307</v>
      </c>
      <c r="B284" s="15" t="s">
        <v>2315</v>
      </c>
      <c r="C284" s="13" t="s">
        <v>2315</v>
      </c>
      <c r="D284" s="13" t="s">
        <v>2313</v>
      </c>
      <c r="E284" s="21" t="s">
        <v>2315</v>
      </c>
      <c r="F284" s="15" t="s">
        <v>2315</v>
      </c>
      <c r="G284" s="13" t="s">
        <v>2315</v>
      </c>
      <c r="H284" s="13" t="s">
        <v>2315</v>
      </c>
      <c r="I284" s="13" t="s">
        <v>2315</v>
      </c>
      <c r="J284" s="13" t="s">
        <v>2315</v>
      </c>
      <c r="K284" s="13" t="s">
        <v>2315</v>
      </c>
      <c r="L284" s="13" t="s">
        <v>2315</v>
      </c>
      <c r="M284" s="13" t="s">
        <v>2315</v>
      </c>
      <c r="N284" s="16" t="s">
        <v>2315</v>
      </c>
      <c r="O284" t="s">
        <v>1807</v>
      </c>
    </row>
    <row r="285" spans="1:15" x14ac:dyDescent="0.3">
      <c r="A285" s="1" t="s">
        <v>1308</v>
      </c>
      <c r="B285" s="15" t="s">
        <v>2315</v>
      </c>
      <c r="C285" s="13" t="s">
        <v>2315</v>
      </c>
      <c r="D285" s="13" t="s">
        <v>2315</v>
      </c>
      <c r="E285" s="21" t="s">
        <v>2315</v>
      </c>
      <c r="F285" s="15" t="s">
        <v>2315</v>
      </c>
      <c r="G285" s="13" t="s">
        <v>2315</v>
      </c>
      <c r="H285" s="13" t="s">
        <v>2315</v>
      </c>
      <c r="I285" s="13" t="s">
        <v>2315</v>
      </c>
      <c r="J285" s="13" t="s">
        <v>2315</v>
      </c>
      <c r="K285" s="13" t="s">
        <v>2315</v>
      </c>
      <c r="L285" s="13" t="s">
        <v>2315</v>
      </c>
      <c r="M285" s="13" t="s">
        <v>2315</v>
      </c>
      <c r="N285" s="16" t="s">
        <v>2315</v>
      </c>
      <c r="O285" t="s">
        <v>1808</v>
      </c>
    </row>
    <row r="286" spans="1:15" x14ac:dyDescent="0.3">
      <c r="A286" s="1" t="s">
        <v>1309</v>
      </c>
      <c r="B286" s="15" t="s">
        <v>2315</v>
      </c>
      <c r="C286" s="13" t="s">
        <v>2315</v>
      </c>
      <c r="D286" s="13" t="s">
        <v>2315</v>
      </c>
      <c r="E286" s="21" t="s">
        <v>2313</v>
      </c>
      <c r="F286" s="15" t="s">
        <v>2315</v>
      </c>
      <c r="G286" s="13" t="s">
        <v>2315</v>
      </c>
      <c r="H286" s="13" t="s">
        <v>2315</v>
      </c>
      <c r="I286" s="13" t="s">
        <v>2315</v>
      </c>
      <c r="J286" s="13" t="s">
        <v>2315</v>
      </c>
      <c r="K286" s="13" t="s">
        <v>2315</v>
      </c>
      <c r="L286" s="13" t="s">
        <v>2315</v>
      </c>
      <c r="M286" s="13" t="s">
        <v>2315</v>
      </c>
      <c r="N286" s="16" t="s">
        <v>2315</v>
      </c>
      <c r="O286" t="s">
        <v>1809</v>
      </c>
    </row>
    <row r="287" spans="1:15" x14ac:dyDescent="0.3">
      <c r="A287" s="1" t="s">
        <v>1310</v>
      </c>
      <c r="B287" s="15" t="s">
        <v>2315</v>
      </c>
      <c r="C287" s="13" t="s">
        <v>2315</v>
      </c>
      <c r="D287" s="13" t="s">
        <v>2315</v>
      </c>
      <c r="E287" s="21" t="s">
        <v>2315</v>
      </c>
      <c r="F287" s="15" t="s">
        <v>2315</v>
      </c>
      <c r="G287" s="13" t="s">
        <v>2313</v>
      </c>
      <c r="H287" s="13" t="s">
        <v>2315</v>
      </c>
      <c r="I287" s="13" t="s">
        <v>2315</v>
      </c>
      <c r="J287" s="13" t="s">
        <v>2315</v>
      </c>
      <c r="K287" s="13" t="s">
        <v>2315</v>
      </c>
      <c r="L287" s="13" t="s">
        <v>2315</v>
      </c>
      <c r="M287" s="13" t="s">
        <v>2315</v>
      </c>
      <c r="N287" s="16" t="s">
        <v>2315</v>
      </c>
      <c r="O287" t="s">
        <v>1810</v>
      </c>
    </row>
    <row r="288" spans="1:15" x14ac:dyDescent="0.3">
      <c r="A288" s="1" t="s">
        <v>1311</v>
      </c>
      <c r="B288" s="15" t="s">
        <v>2313</v>
      </c>
      <c r="C288" s="13" t="s">
        <v>2313</v>
      </c>
      <c r="D288" s="13" t="s">
        <v>2315</v>
      </c>
      <c r="E288" s="21" t="s">
        <v>2315</v>
      </c>
      <c r="F288" s="15" t="s">
        <v>2315</v>
      </c>
      <c r="G288" s="13" t="s">
        <v>2315</v>
      </c>
      <c r="H288" s="13" t="s">
        <v>2315</v>
      </c>
      <c r="I288" s="13" t="s">
        <v>2315</v>
      </c>
      <c r="J288" s="13" t="s">
        <v>2315</v>
      </c>
      <c r="K288" s="13" t="s">
        <v>2315</v>
      </c>
      <c r="L288" s="13" t="s">
        <v>2315</v>
      </c>
      <c r="M288" s="13" t="s">
        <v>2315</v>
      </c>
      <c r="N288" s="16" t="s">
        <v>2315</v>
      </c>
      <c r="O288" t="s">
        <v>1811</v>
      </c>
    </row>
    <row r="289" spans="1:15" x14ac:dyDescent="0.3">
      <c r="A289" s="1" t="s">
        <v>2408</v>
      </c>
      <c r="B289" s="15" t="s">
        <v>2315</v>
      </c>
      <c r="C289" s="13" t="s">
        <v>2315</v>
      </c>
      <c r="D289" s="13" t="s">
        <v>2315</v>
      </c>
      <c r="E289" s="21" t="s">
        <v>2315</v>
      </c>
      <c r="F289" s="15" t="s">
        <v>2315</v>
      </c>
      <c r="G289" s="13" t="s">
        <v>2315</v>
      </c>
      <c r="H289" s="13" t="s">
        <v>2315</v>
      </c>
      <c r="I289" s="13" t="s">
        <v>2315</v>
      </c>
      <c r="J289" s="13" t="s">
        <v>2315</v>
      </c>
      <c r="K289" s="13" t="s">
        <v>2315</v>
      </c>
      <c r="L289" s="13" t="s">
        <v>2315</v>
      </c>
      <c r="M289" s="13" t="s">
        <v>2315</v>
      </c>
      <c r="N289" s="16" t="s">
        <v>2315</v>
      </c>
      <c r="O289" t="s">
        <v>1812</v>
      </c>
    </row>
    <row r="290" spans="1:15" x14ac:dyDescent="0.3">
      <c r="A290" s="1" t="s">
        <v>1312</v>
      </c>
      <c r="B290" s="15" t="s">
        <v>2315</v>
      </c>
      <c r="C290" s="13" t="s">
        <v>2315</v>
      </c>
      <c r="D290" s="13" t="s">
        <v>2315</v>
      </c>
      <c r="E290" s="21" t="s">
        <v>2315</v>
      </c>
      <c r="F290" s="15" t="s">
        <v>2315</v>
      </c>
      <c r="G290" s="13" t="s">
        <v>2315</v>
      </c>
      <c r="H290" s="13" t="s">
        <v>2315</v>
      </c>
      <c r="I290" s="13" t="s">
        <v>2315</v>
      </c>
      <c r="J290" s="13" t="s">
        <v>2315</v>
      </c>
      <c r="K290" s="13" t="s">
        <v>2315</v>
      </c>
      <c r="L290" s="13" t="s">
        <v>2315</v>
      </c>
      <c r="M290" s="13" t="s">
        <v>2315</v>
      </c>
      <c r="N290" s="16" t="s">
        <v>2315</v>
      </c>
      <c r="O290" t="s">
        <v>1813</v>
      </c>
    </row>
    <row r="291" spans="1:15" x14ac:dyDescent="0.3">
      <c r="A291" s="1" t="s">
        <v>2409</v>
      </c>
      <c r="B291" s="15" t="s">
        <v>2315</v>
      </c>
      <c r="C291" s="13" t="s">
        <v>2315</v>
      </c>
      <c r="D291" s="13" t="s">
        <v>2315</v>
      </c>
      <c r="E291" s="21" t="s">
        <v>2315</v>
      </c>
      <c r="F291" s="15" t="s">
        <v>2315</v>
      </c>
      <c r="G291" s="13" t="s">
        <v>2315</v>
      </c>
      <c r="H291" s="13" t="s">
        <v>2315</v>
      </c>
      <c r="I291" s="13" t="s">
        <v>2315</v>
      </c>
      <c r="J291" s="13" t="s">
        <v>2315</v>
      </c>
      <c r="K291" s="13" t="s">
        <v>2315</v>
      </c>
      <c r="L291" s="13" t="s">
        <v>2315</v>
      </c>
      <c r="M291" s="13" t="s">
        <v>2315</v>
      </c>
      <c r="N291" s="16" t="s">
        <v>2315</v>
      </c>
      <c r="O291" t="s">
        <v>1814</v>
      </c>
    </row>
    <row r="292" spans="1:15" x14ac:dyDescent="0.3">
      <c r="A292" s="1" t="s">
        <v>1313</v>
      </c>
      <c r="B292" s="15" t="s">
        <v>2315</v>
      </c>
      <c r="C292" s="13" t="s">
        <v>2315</v>
      </c>
      <c r="D292" s="13" t="s">
        <v>2315</v>
      </c>
      <c r="E292" s="21" t="s">
        <v>2315</v>
      </c>
      <c r="F292" s="15" t="s">
        <v>2315</v>
      </c>
      <c r="G292" s="13" t="s">
        <v>2315</v>
      </c>
      <c r="H292" s="13" t="s">
        <v>2315</v>
      </c>
      <c r="I292" s="13" t="s">
        <v>2315</v>
      </c>
      <c r="J292" s="13" t="s">
        <v>2315</v>
      </c>
      <c r="K292" s="13" t="s">
        <v>2315</v>
      </c>
      <c r="L292" s="13" t="s">
        <v>2315</v>
      </c>
      <c r="M292" s="13" t="s">
        <v>2315</v>
      </c>
      <c r="N292" s="16" t="s">
        <v>2315</v>
      </c>
      <c r="O292" t="s">
        <v>1024</v>
      </c>
    </row>
    <row r="293" spans="1:15" x14ac:dyDescent="0.3">
      <c r="A293" s="1" t="s">
        <v>1314</v>
      </c>
      <c r="B293" s="15" t="s">
        <v>2315</v>
      </c>
      <c r="C293" s="13" t="s">
        <v>2315</v>
      </c>
      <c r="D293" s="13" t="s">
        <v>2315</v>
      </c>
      <c r="E293" s="21" t="s">
        <v>2315</v>
      </c>
      <c r="F293" s="15" t="s">
        <v>2315</v>
      </c>
      <c r="G293" s="13" t="s">
        <v>2315</v>
      </c>
      <c r="H293" s="13" t="s">
        <v>2315</v>
      </c>
      <c r="I293" s="13" t="s">
        <v>2315</v>
      </c>
      <c r="J293" s="13" t="s">
        <v>2315</v>
      </c>
      <c r="K293" s="13" t="s">
        <v>2315</v>
      </c>
      <c r="L293" s="13" t="s">
        <v>2315</v>
      </c>
      <c r="M293" s="13" t="s">
        <v>2315</v>
      </c>
      <c r="N293" s="16" t="s">
        <v>2315</v>
      </c>
      <c r="O293" t="s">
        <v>1815</v>
      </c>
    </row>
    <row r="294" spans="1:15" x14ac:dyDescent="0.3">
      <c r="A294" s="1" t="s">
        <v>1315</v>
      </c>
      <c r="B294" s="15" t="s">
        <v>2315</v>
      </c>
      <c r="C294" s="13" t="s">
        <v>2315</v>
      </c>
      <c r="D294" s="13" t="s">
        <v>2315</v>
      </c>
      <c r="E294" s="21" t="s">
        <v>2313</v>
      </c>
      <c r="F294" s="15" t="s">
        <v>2315</v>
      </c>
      <c r="G294" s="13" t="s">
        <v>2315</v>
      </c>
      <c r="H294" s="13" t="s">
        <v>2315</v>
      </c>
      <c r="I294" s="13" t="s">
        <v>2315</v>
      </c>
      <c r="J294" s="13" t="s">
        <v>2315</v>
      </c>
      <c r="K294" s="13" t="s">
        <v>2315</v>
      </c>
      <c r="L294" s="13" t="s">
        <v>2315</v>
      </c>
      <c r="M294" s="13" t="s">
        <v>2315</v>
      </c>
      <c r="N294" s="16" t="s">
        <v>2315</v>
      </c>
      <c r="O294" t="s">
        <v>1816</v>
      </c>
    </row>
    <row r="295" spans="1:15" x14ac:dyDescent="0.3">
      <c r="A295" s="1" t="s">
        <v>1316</v>
      </c>
      <c r="B295" s="15" t="s">
        <v>2315</v>
      </c>
      <c r="C295" s="13" t="s">
        <v>2315</v>
      </c>
      <c r="D295" s="13" t="s">
        <v>2315</v>
      </c>
      <c r="E295" s="21" t="s">
        <v>2313</v>
      </c>
      <c r="F295" s="15" t="s">
        <v>2315</v>
      </c>
      <c r="G295" s="13" t="s">
        <v>2315</v>
      </c>
      <c r="H295" s="13" t="s">
        <v>2315</v>
      </c>
      <c r="I295" s="13" t="s">
        <v>2315</v>
      </c>
      <c r="J295" s="13" t="s">
        <v>2315</v>
      </c>
      <c r="K295" s="13" t="s">
        <v>2315</v>
      </c>
      <c r="L295" s="13" t="s">
        <v>2315</v>
      </c>
      <c r="M295" s="13" t="s">
        <v>2315</v>
      </c>
      <c r="N295" s="16" t="s">
        <v>2315</v>
      </c>
      <c r="O295" t="s">
        <v>1817</v>
      </c>
    </row>
    <row r="296" spans="1:15" x14ac:dyDescent="0.3">
      <c r="A296" s="1" t="s">
        <v>1317</v>
      </c>
      <c r="B296" s="15" t="s">
        <v>2315</v>
      </c>
      <c r="C296" s="13" t="s">
        <v>2315</v>
      </c>
      <c r="D296" s="13" t="s">
        <v>2315</v>
      </c>
      <c r="E296" s="21" t="s">
        <v>2315</v>
      </c>
      <c r="F296" s="15" t="s">
        <v>2315</v>
      </c>
      <c r="G296" s="13" t="s">
        <v>2315</v>
      </c>
      <c r="H296" s="13" t="s">
        <v>2315</v>
      </c>
      <c r="I296" s="13" t="s">
        <v>2315</v>
      </c>
      <c r="J296" s="13" t="s">
        <v>2315</v>
      </c>
      <c r="K296" s="13" t="s">
        <v>2315</v>
      </c>
      <c r="L296" s="13" t="s">
        <v>2315</v>
      </c>
      <c r="M296" s="13" t="s">
        <v>2315</v>
      </c>
      <c r="N296" s="16" t="s">
        <v>2315</v>
      </c>
      <c r="O296" t="s">
        <v>681</v>
      </c>
    </row>
    <row r="297" spans="1:15" x14ac:dyDescent="0.3">
      <c r="A297" s="1" t="s">
        <v>1318</v>
      </c>
      <c r="B297" s="15" t="s">
        <v>2315</v>
      </c>
      <c r="C297" s="13" t="s">
        <v>2315</v>
      </c>
      <c r="D297" s="13" t="s">
        <v>2315</v>
      </c>
      <c r="E297" s="21" t="s">
        <v>2315</v>
      </c>
      <c r="F297" s="15" t="s">
        <v>2315</v>
      </c>
      <c r="G297" s="13" t="s">
        <v>2315</v>
      </c>
      <c r="H297" s="13" t="s">
        <v>2315</v>
      </c>
      <c r="I297" s="13" t="s">
        <v>2315</v>
      </c>
      <c r="J297" s="13" t="s">
        <v>2315</v>
      </c>
      <c r="K297" s="13" t="s">
        <v>2315</v>
      </c>
      <c r="L297" s="13" t="s">
        <v>2315</v>
      </c>
      <c r="M297" s="13" t="s">
        <v>2315</v>
      </c>
      <c r="N297" s="16" t="s">
        <v>2315</v>
      </c>
      <c r="O297" t="s">
        <v>830</v>
      </c>
    </row>
    <row r="298" spans="1:15" x14ac:dyDescent="0.3">
      <c r="A298" s="1" t="s">
        <v>2346</v>
      </c>
      <c r="B298" s="15" t="s">
        <v>2315</v>
      </c>
      <c r="C298" s="13" t="s">
        <v>2315</v>
      </c>
      <c r="D298" s="13" t="s">
        <v>2315</v>
      </c>
      <c r="E298" s="21" t="s">
        <v>2313</v>
      </c>
      <c r="F298" s="15" t="s">
        <v>2315</v>
      </c>
      <c r="G298" s="13" t="s">
        <v>2315</v>
      </c>
      <c r="H298" s="13" t="s">
        <v>2315</v>
      </c>
      <c r="I298" s="13" t="s">
        <v>2315</v>
      </c>
      <c r="J298" s="13" t="s">
        <v>2315</v>
      </c>
      <c r="K298" s="13" t="s">
        <v>2315</v>
      </c>
      <c r="L298" s="13" t="s">
        <v>2315</v>
      </c>
      <c r="M298" s="13" t="s">
        <v>2315</v>
      </c>
      <c r="N298" s="16" t="s">
        <v>2315</v>
      </c>
      <c r="O298" t="s">
        <v>1818</v>
      </c>
    </row>
    <row r="299" spans="1:15" x14ac:dyDescent="0.3">
      <c r="A299" s="1" t="s">
        <v>1319</v>
      </c>
      <c r="B299" s="15" t="s">
        <v>2315</v>
      </c>
      <c r="C299" s="13" t="s">
        <v>2315</v>
      </c>
      <c r="D299" s="13" t="s">
        <v>2315</v>
      </c>
      <c r="E299" s="21" t="s">
        <v>2315</v>
      </c>
      <c r="F299" s="15" t="s">
        <v>2315</v>
      </c>
      <c r="G299" s="13" t="s">
        <v>2315</v>
      </c>
      <c r="H299" s="13" t="s">
        <v>2315</v>
      </c>
      <c r="I299" s="13" t="s">
        <v>2315</v>
      </c>
      <c r="J299" s="13" t="s">
        <v>2315</v>
      </c>
      <c r="K299" s="13" t="s">
        <v>2315</v>
      </c>
      <c r="L299" s="13" t="s">
        <v>2315</v>
      </c>
      <c r="M299" s="13" t="s">
        <v>2315</v>
      </c>
      <c r="N299" s="16" t="s">
        <v>2315</v>
      </c>
      <c r="O299" t="s">
        <v>987</v>
      </c>
    </row>
    <row r="300" spans="1:15" x14ac:dyDescent="0.3">
      <c r="A300" s="1" t="s">
        <v>2347</v>
      </c>
      <c r="B300" s="15" t="s">
        <v>2315</v>
      </c>
      <c r="C300" s="13" t="s">
        <v>2315</v>
      </c>
      <c r="D300" s="13" t="s">
        <v>2315</v>
      </c>
      <c r="E300" s="21" t="s">
        <v>2313</v>
      </c>
      <c r="F300" s="15" t="s">
        <v>2315</v>
      </c>
      <c r="G300" s="13" t="s">
        <v>2315</v>
      </c>
      <c r="H300" s="13" t="s">
        <v>2315</v>
      </c>
      <c r="I300" s="13" t="s">
        <v>2315</v>
      </c>
      <c r="J300" s="13" t="s">
        <v>2315</v>
      </c>
      <c r="K300" s="13" t="s">
        <v>2315</v>
      </c>
      <c r="L300" s="13" t="s">
        <v>2315</v>
      </c>
      <c r="M300" s="13" t="s">
        <v>2315</v>
      </c>
      <c r="N300" s="16" t="s">
        <v>2315</v>
      </c>
      <c r="O300" t="s">
        <v>597</v>
      </c>
    </row>
    <row r="301" spans="1:15" x14ac:dyDescent="0.3">
      <c r="A301" s="1" t="s">
        <v>1320</v>
      </c>
      <c r="B301" s="15" t="s">
        <v>2315</v>
      </c>
      <c r="C301" s="13" t="s">
        <v>2315</v>
      </c>
      <c r="D301" s="13" t="s">
        <v>2315</v>
      </c>
      <c r="E301" s="21" t="s">
        <v>2315</v>
      </c>
      <c r="F301" s="15" t="s">
        <v>2315</v>
      </c>
      <c r="G301" s="13" t="s">
        <v>2315</v>
      </c>
      <c r="H301" s="13" t="s">
        <v>2315</v>
      </c>
      <c r="I301" s="13" t="s">
        <v>2315</v>
      </c>
      <c r="J301" s="13" t="s">
        <v>2315</v>
      </c>
      <c r="K301" s="13" t="s">
        <v>2315</v>
      </c>
      <c r="L301" s="13" t="s">
        <v>2315</v>
      </c>
      <c r="M301" s="13" t="s">
        <v>2315</v>
      </c>
      <c r="N301" s="16" t="s">
        <v>2315</v>
      </c>
      <c r="O301" t="s">
        <v>1819</v>
      </c>
    </row>
    <row r="302" spans="1:15" x14ac:dyDescent="0.3">
      <c r="A302" s="1" t="s">
        <v>1321</v>
      </c>
      <c r="B302" s="15" t="s">
        <v>2315</v>
      </c>
      <c r="C302" s="13" t="s">
        <v>2315</v>
      </c>
      <c r="D302" s="13" t="s">
        <v>2315</v>
      </c>
      <c r="E302" s="21" t="s">
        <v>2315</v>
      </c>
      <c r="F302" s="15" t="s">
        <v>2315</v>
      </c>
      <c r="G302" s="13" t="s">
        <v>2315</v>
      </c>
      <c r="H302" s="13" t="s">
        <v>2315</v>
      </c>
      <c r="I302" s="13" t="s">
        <v>2315</v>
      </c>
      <c r="J302" s="13" t="s">
        <v>2315</v>
      </c>
      <c r="K302" s="13" t="s">
        <v>2315</v>
      </c>
      <c r="L302" s="13" t="s">
        <v>2315</v>
      </c>
      <c r="M302" s="13" t="s">
        <v>2315</v>
      </c>
      <c r="N302" s="16" t="s">
        <v>2315</v>
      </c>
      <c r="O302" t="s">
        <v>1820</v>
      </c>
    </row>
    <row r="303" spans="1:15" x14ac:dyDescent="0.3">
      <c r="A303" s="1" t="s">
        <v>1322</v>
      </c>
      <c r="B303" s="15" t="s">
        <v>2315</v>
      </c>
      <c r="C303" s="13" t="s">
        <v>2315</v>
      </c>
      <c r="D303" s="13" t="s">
        <v>2315</v>
      </c>
      <c r="E303" s="21" t="s">
        <v>2315</v>
      </c>
      <c r="F303" s="15" t="s">
        <v>2315</v>
      </c>
      <c r="G303" s="13" t="s">
        <v>2315</v>
      </c>
      <c r="H303" s="13" t="s">
        <v>2315</v>
      </c>
      <c r="I303" s="13" t="s">
        <v>2315</v>
      </c>
      <c r="J303" s="13" t="s">
        <v>2315</v>
      </c>
      <c r="K303" s="13" t="s">
        <v>2315</v>
      </c>
      <c r="L303" s="13" t="s">
        <v>2315</v>
      </c>
      <c r="M303" s="13" t="s">
        <v>2315</v>
      </c>
      <c r="N303" s="16" t="s">
        <v>2315</v>
      </c>
      <c r="O303" t="s">
        <v>1723</v>
      </c>
    </row>
    <row r="304" spans="1:15" x14ac:dyDescent="0.3">
      <c r="A304" s="1" t="s">
        <v>1323</v>
      </c>
      <c r="B304" s="15" t="s">
        <v>2315</v>
      </c>
      <c r="C304" s="13" t="s">
        <v>2315</v>
      </c>
      <c r="D304" s="13" t="s">
        <v>2315</v>
      </c>
      <c r="E304" s="21" t="s">
        <v>2315</v>
      </c>
      <c r="F304" s="15" t="s">
        <v>2315</v>
      </c>
      <c r="G304" s="13" t="s">
        <v>2315</v>
      </c>
      <c r="H304" s="13" t="s">
        <v>2315</v>
      </c>
      <c r="I304" s="13" t="s">
        <v>2315</v>
      </c>
      <c r="J304" s="13" t="s">
        <v>2315</v>
      </c>
      <c r="K304" s="13" t="s">
        <v>2315</v>
      </c>
      <c r="L304" s="13" t="s">
        <v>2315</v>
      </c>
      <c r="M304" s="13" t="s">
        <v>2315</v>
      </c>
      <c r="N304" s="16" t="s">
        <v>2315</v>
      </c>
      <c r="O304" t="s">
        <v>1821</v>
      </c>
    </row>
    <row r="305" spans="1:15" x14ac:dyDescent="0.3">
      <c r="A305" s="1" t="s">
        <v>1324</v>
      </c>
      <c r="B305" s="15" t="s">
        <v>2315</v>
      </c>
      <c r="C305" s="13" t="s">
        <v>2315</v>
      </c>
      <c r="D305" s="13" t="s">
        <v>2315</v>
      </c>
      <c r="E305" s="21" t="s">
        <v>2313</v>
      </c>
      <c r="F305" s="15" t="s">
        <v>2315</v>
      </c>
      <c r="G305" s="13" t="s">
        <v>2315</v>
      </c>
      <c r="H305" s="13" t="s">
        <v>2315</v>
      </c>
      <c r="I305" s="13" t="s">
        <v>2315</v>
      </c>
      <c r="J305" s="13" t="s">
        <v>2315</v>
      </c>
      <c r="K305" s="13" t="s">
        <v>2315</v>
      </c>
      <c r="L305" s="13" t="s">
        <v>2315</v>
      </c>
      <c r="M305" s="13" t="s">
        <v>2315</v>
      </c>
      <c r="N305" s="16" t="s">
        <v>2315</v>
      </c>
      <c r="O305" t="s">
        <v>1822</v>
      </c>
    </row>
    <row r="306" spans="1:15" x14ac:dyDescent="0.3">
      <c r="A306" s="1" t="s">
        <v>2348</v>
      </c>
      <c r="B306" s="15" t="s">
        <v>2315</v>
      </c>
      <c r="C306" s="13" t="s">
        <v>2315</v>
      </c>
      <c r="D306" s="13" t="s">
        <v>2315</v>
      </c>
      <c r="E306" s="21" t="s">
        <v>2313</v>
      </c>
      <c r="F306" s="15" t="s">
        <v>2315</v>
      </c>
      <c r="G306" s="13" t="s">
        <v>2315</v>
      </c>
      <c r="H306" s="13" t="s">
        <v>2315</v>
      </c>
      <c r="I306" s="13" t="s">
        <v>2315</v>
      </c>
      <c r="J306" s="13" t="s">
        <v>2315</v>
      </c>
      <c r="K306" s="13" t="s">
        <v>2315</v>
      </c>
      <c r="L306" s="13" t="s">
        <v>2315</v>
      </c>
      <c r="M306" s="13" t="s">
        <v>2315</v>
      </c>
      <c r="N306" s="16" t="s">
        <v>2315</v>
      </c>
      <c r="O306" t="s">
        <v>1823</v>
      </c>
    </row>
    <row r="307" spans="1:15" x14ac:dyDescent="0.3">
      <c r="A307" s="1" t="s">
        <v>1325</v>
      </c>
      <c r="B307" s="15" t="s">
        <v>2315</v>
      </c>
      <c r="C307" s="13" t="s">
        <v>2315</v>
      </c>
      <c r="D307" s="13" t="s">
        <v>2315</v>
      </c>
      <c r="E307" s="21" t="s">
        <v>2315</v>
      </c>
      <c r="F307" s="15" t="s">
        <v>2315</v>
      </c>
      <c r="G307" s="13" t="s">
        <v>2315</v>
      </c>
      <c r="H307" s="13" t="s">
        <v>2315</v>
      </c>
      <c r="I307" s="13" t="s">
        <v>2315</v>
      </c>
      <c r="J307" s="13" t="s">
        <v>2315</v>
      </c>
      <c r="K307" s="13" t="s">
        <v>2315</v>
      </c>
      <c r="L307" s="13" t="s">
        <v>2315</v>
      </c>
      <c r="M307" s="13" t="s">
        <v>2315</v>
      </c>
      <c r="N307" s="16" t="s">
        <v>2315</v>
      </c>
      <c r="O307" t="s">
        <v>1824</v>
      </c>
    </row>
    <row r="308" spans="1:15" x14ac:dyDescent="0.3">
      <c r="A308" s="1" t="s">
        <v>1326</v>
      </c>
      <c r="B308" s="15" t="s">
        <v>2315</v>
      </c>
      <c r="C308" s="13" t="s">
        <v>2315</v>
      </c>
      <c r="D308" s="13" t="s">
        <v>2315</v>
      </c>
      <c r="E308" s="21" t="s">
        <v>2315</v>
      </c>
      <c r="F308" s="15" t="s">
        <v>2315</v>
      </c>
      <c r="G308" s="13" t="s">
        <v>2315</v>
      </c>
      <c r="H308" s="13" t="s">
        <v>2315</v>
      </c>
      <c r="I308" s="13" t="s">
        <v>2315</v>
      </c>
      <c r="J308" s="13" t="s">
        <v>2315</v>
      </c>
      <c r="K308" s="13" t="s">
        <v>2315</v>
      </c>
      <c r="L308" s="13" t="s">
        <v>2315</v>
      </c>
      <c r="M308" s="13" t="s">
        <v>2315</v>
      </c>
      <c r="N308" s="16" t="s">
        <v>2315</v>
      </c>
      <c r="O308" t="s">
        <v>1825</v>
      </c>
    </row>
    <row r="309" spans="1:15" x14ac:dyDescent="0.3">
      <c r="A309" s="1" t="s">
        <v>1327</v>
      </c>
      <c r="B309" s="15" t="s">
        <v>2315</v>
      </c>
      <c r="C309" s="13" t="s">
        <v>2315</v>
      </c>
      <c r="D309" s="13" t="s">
        <v>2315</v>
      </c>
      <c r="E309" s="21" t="s">
        <v>2315</v>
      </c>
      <c r="F309" s="15" t="s">
        <v>2315</v>
      </c>
      <c r="G309" s="13" t="s">
        <v>2315</v>
      </c>
      <c r="H309" s="13" t="s">
        <v>2315</v>
      </c>
      <c r="I309" s="13" t="s">
        <v>2315</v>
      </c>
      <c r="J309" s="13" t="s">
        <v>2315</v>
      </c>
      <c r="K309" s="13" t="s">
        <v>2315</v>
      </c>
      <c r="L309" s="13" t="s">
        <v>2315</v>
      </c>
      <c r="M309" s="13" t="s">
        <v>2315</v>
      </c>
      <c r="N309" s="16" t="s">
        <v>2315</v>
      </c>
      <c r="O309" t="s">
        <v>1826</v>
      </c>
    </row>
    <row r="310" spans="1:15" x14ac:dyDescent="0.3">
      <c r="A310" s="1" t="s">
        <v>1328</v>
      </c>
      <c r="B310" s="15" t="s">
        <v>2315</v>
      </c>
      <c r="C310" s="13" t="s">
        <v>2315</v>
      </c>
      <c r="D310" s="13" t="s">
        <v>2315</v>
      </c>
      <c r="E310" s="21" t="s">
        <v>2313</v>
      </c>
      <c r="F310" s="15" t="s">
        <v>2315</v>
      </c>
      <c r="G310" s="13" t="s">
        <v>2315</v>
      </c>
      <c r="H310" s="13" t="s">
        <v>2315</v>
      </c>
      <c r="I310" s="13" t="s">
        <v>2315</v>
      </c>
      <c r="J310" s="13" t="s">
        <v>2315</v>
      </c>
      <c r="K310" s="13" t="s">
        <v>2315</v>
      </c>
      <c r="L310" s="13" t="s">
        <v>2315</v>
      </c>
      <c r="M310" s="13" t="s">
        <v>2315</v>
      </c>
      <c r="N310" s="16" t="s">
        <v>2315</v>
      </c>
      <c r="O310" t="s">
        <v>1827</v>
      </c>
    </row>
    <row r="311" spans="1:15" x14ac:dyDescent="0.3">
      <c r="A311" s="1" t="s">
        <v>2410</v>
      </c>
      <c r="B311" s="15" t="s">
        <v>2315</v>
      </c>
      <c r="C311" s="13" t="s">
        <v>2315</v>
      </c>
      <c r="D311" s="13" t="s">
        <v>2315</v>
      </c>
      <c r="E311" s="21" t="s">
        <v>2315</v>
      </c>
      <c r="F311" s="15" t="s">
        <v>2315</v>
      </c>
      <c r="G311" s="13" t="s">
        <v>2315</v>
      </c>
      <c r="H311" s="13" t="s">
        <v>2315</v>
      </c>
      <c r="I311" s="13" t="s">
        <v>2315</v>
      </c>
      <c r="J311" s="13" t="s">
        <v>2315</v>
      </c>
      <c r="K311" s="13" t="s">
        <v>2315</v>
      </c>
      <c r="L311" s="13" t="s">
        <v>2315</v>
      </c>
      <c r="M311" s="13" t="s">
        <v>2315</v>
      </c>
      <c r="N311" s="16" t="s">
        <v>2315</v>
      </c>
      <c r="O311" t="s">
        <v>1828</v>
      </c>
    </row>
    <row r="312" spans="1:15" x14ac:dyDescent="0.3">
      <c r="A312" s="1" t="s">
        <v>1329</v>
      </c>
      <c r="B312" s="15" t="s">
        <v>2315</v>
      </c>
      <c r="C312" s="13" t="s">
        <v>2315</v>
      </c>
      <c r="D312" s="13" t="s">
        <v>2315</v>
      </c>
      <c r="E312" s="21" t="s">
        <v>2313</v>
      </c>
      <c r="F312" s="15" t="s">
        <v>2315</v>
      </c>
      <c r="G312" s="13" t="s">
        <v>2315</v>
      </c>
      <c r="H312" s="13" t="s">
        <v>2315</v>
      </c>
      <c r="I312" s="13" t="s">
        <v>2315</v>
      </c>
      <c r="J312" s="13" t="s">
        <v>2315</v>
      </c>
      <c r="K312" s="13" t="s">
        <v>2315</v>
      </c>
      <c r="L312" s="13" t="s">
        <v>2315</v>
      </c>
      <c r="M312" s="13" t="s">
        <v>2315</v>
      </c>
      <c r="N312" s="16" t="s">
        <v>2315</v>
      </c>
      <c r="O312" t="s">
        <v>1829</v>
      </c>
    </row>
    <row r="313" spans="1:15" x14ac:dyDescent="0.3">
      <c r="A313" s="1" t="s">
        <v>1330</v>
      </c>
      <c r="B313" s="15" t="s">
        <v>2315</v>
      </c>
      <c r="C313" s="13" t="s">
        <v>2315</v>
      </c>
      <c r="D313" s="13" t="s">
        <v>2315</v>
      </c>
      <c r="E313" s="21" t="s">
        <v>2313</v>
      </c>
      <c r="F313" s="15" t="s">
        <v>2315</v>
      </c>
      <c r="G313" s="13" t="s">
        <v>2315</v>
      </c>
      <c r="H313" s="13" t="s">
        <v>2315</v>
      </c>
      <c r="I313" s="13" t="s">
        <v>2315</v>
      </c>
      <c r="J313" s="13" t="s">
        <v>2315</v>
      </c>
      <c r="K313" s="13" t="s">
        <v>2315</v>
      </c>
      <c r="L313" s="13" t="s">
        <v>2315</v>
      </c>
      <c r="M313" s="13" t="s">
        <v>2315</v>
      </c>
      <c r="N313" s="16" t="s">
        <v>2315</v>
      </c>
      <c r="O313" t="s">
        <v>1830</v>
      </c>
    </row>
    <row r="314" spans="1:15" x14ac:dyDescent="0.3">
      <c r="A314" s="1" t="s">
        <v>1331</v>
      </c>
      <c r="B314" s="15" t="s">
        <v>2315</v>
      </c>
      <c r="C314" s="13" t="s">
        <v>2315</v>
      </c>
      <c r="D314" s="13" t="s">
        <v>2315</v>
      </c>
      <c r="E314" s="21" t="s">
        <v>2313</v>
      </c>
      <c r="F314" s="15" t="s">
        <v>2315</v>
      </c>
      <c r="G314" s="13" t="s">
        <v>2315</v>
      </c>
      <c r="H314" s="13" t="s">
        <v>2315</v>
      </c>
      <c r="I314" s="13" t="s">
        <v>2315</v>
      </c>
      <c r="J314" s="13" t="s">
        <v>2315</v>
      </c>
      <c r="K314" s="13" t="s">
        <v>2315</v>
      </c>
      <c r="L314" s="13" t="s">
        <v>2315</v>
      </c>
      <c r="M314" s="13" t="s">
        <v>2315</v>
      </c>
      <c r="N314" s="16" t="s">
        <v>2315</v>
      </c>
      <c r="O314" t="s">
        <v>1831</v>
      </c>
    </row>
    <row r="315" spans="1:15" x14ac:dyDescent="0.3">
      <c r="A315" s="1" t="s">
        <v>1332</v>
      </c>
      <c r="B315" s="15" t="s">
        <v>2315</v>
      </c>
      <c r="C315" s="13" t="s">
        <v>2315</v>
      </c>
      <c r="D315" s="13" t="s">
        <v>2315</v>
      </c>
      <c r="E315" s="21" t="s">
        <v>2313</v>
      </c>
      <c r="F315" s="15" t="s">
        <v>2315</v>
      </c>
      <c r="G315" s="13" t="s">
        <v>2315</v>
      </c>
      <c r="H315" s="13" t="s">
        <v>2315</v>
      </c>
      <c r="I315" s="13" t="s">
        <v>2315</v>
      </c>
      <c r="J315" s="13" t="s">
        <v>2315</v>
      </c>
      <c r="K315" s="13" t="s">
        <v>2315</v>
      </c>
      <c r="L315" s="13" t="s">
        <v>2315</v>
      </c>
      <c r="M315" s="13" t="s">
        <v>2315</v>
      </c>
      <c r="N315" s="16" t="s">
        <v>2315</v>
      </c>
      <c r="O315" t="s">
        <v>1832</v>
      </c>
    </row>
    <row r="316" spans="1:15" x14ac:dyDescent="0.3">
      <c r="A316" s="1" t="s">
        <v>1333</v>
      </c>
      <c r="B316" s="15" t="s">
        <v>2315</v>
      </c>
      <c r="C316" s="13" t="s">
        <v>2315</v>
      </c>
      <c r="D316" s="13" t="s">
        <v>2315</v>
      </c>
      <c r="E316" s="21" t="s">
        <v>2313</v>
      </c>
      <c r="F316" s="15" t="s">
        <v>2315</v>
      </c>
      <c r="G316" s="13" t="s">
        <v>2315</v>
      </c>
      <c r="H316" s="13" t="s">
        <v>2315</v>
      </c>
      <c r="I316" s="13" t="s">
        <v>2315</v>
      </c>
      <c r="J316" s="13" t="s">
        <v>2315</v>
      </c>
      <c r="K316" s="13" t="s">
        <v>2315</v>
      </c>
      <c r="L316" s="13" t="s">
        <v>2315</v>
      </c>
      <c r="M316" s="13" t="s">
        <v>2315</v>
      </c>
      <c r="N316" s="16" t="s">
        <v>2315</v>
      </c>
      <c r="O316" t="s">
        <v>1833</v>
      </c>
    </row>
    <row r="317" spans="1:15" x14ac:dyDescent="0.3">
      <c r="A317" s="1" t="s">
        <v>2411</v>
      </c>
      <c r="B317" s="15" t="s">
        <v>2315</v>
      </c>
      <c r="C317" s="13" t="s">
        <v>2315</v>
      </c>
      <c r="D317" s="13" t="s">
        <v>2315</v>
      </c>
      <c r="E317" s="21" t="s">
        <v>2315</v>
      </c>
      <c r="F317" s="15" t="s">
        <v>2315</v>
      </c>
      <c r="G317" s="13" t="s">
        <v>2315</v>
      </c>
      <c r="H317" s="13" t="s">
        <v>2315</v>
      </c>
      <c r="I317" s="13" t="s">
        <v>2315</v>
      </c>
      <c r="J317" s="13" t="s">
        <v>2315</v>
      </c>
      <c r="K317" s="13" t="s">
        <v>2315</v>
      </c>
      <c r="L317" s="13" t="s">
        <v>2315</v>
      </c>
      <c r="M317" s="13" t="s">
        <v>2315</v>
      </c>
      <c r="N317" s="16" t="s">
        <v>2315</v>
      </c>
      <c r="O317" t="s">
        <v>1055</v>
      </c>
    </row>
    <row r="318" spans="1:15" x14ac:dyDescent="0.3">
      <c r="A318" s="1" t="s">
        <v>1334</v>
      </c>
      <c r="B318" s="15" t="s">
        <v>2313</v>
      </c>
      <c r="C318" s="13" t="s">
        <v>2313</v>
      </c>
      <c r="D318" s="13" t="s">
        <v>2315</v>
      </c>
      <c r="E318" s="21" t="s">
        <v>2313</v>
      </c>
      <c r="F318" s="15" t="s">
        <v>2315</v>
      </c>
      <c r="G318" s="13" t="s">
        <v>2315</v>
      </c>
      <c r="H318" s="13" t="s">
        <v>2315</v>
      </c>
      <c r="I318" s="13" t="s">
        <v>2315</v>
      </c>
      <c r="J318" s="13" t="s">
        <v>2315</v>
      </c>
      <c r="K318" s="13" t="s">
        <v>2315</v>
      </c>
      <c r="L318" s="13" t="s">
        <v>2315</v>
      </c>
      <c r="M318" s="13" t="s">
        <v>2315</v>
      </c>
      <c r="N318" s="16" t="s">
        <v>2315</v>
      </c>
      <c r="O318" t="s">
        <v>1834</v>
      </c>
    </row>
    <row r="319" spans="1:15" x14ac:dyDescent="0.3">
      <c r="A319" s="1" t="s">
        <v>1335</v>
      </c>
      <c r="B319" s="15" t="s">
        <v>2315</v>
      </c>
      <c r="C319" s="13" t="s">
        <v>2315</v>
      </c>
      <c r="D319" s="13" t="s">
        <v>2315</v>
      </c>
      <c r="E319" s="21" t="s">
        <v>2313</v>
      </c>
      <c r="F319" s="15" t="s">
        <v>2315</v>
      </c>
      <c r="G319" s="13" t="s">
        <v>2315</v>
      </c>
      <c r="H319" s="13" t="s">
        <v>2315</v>
      </c>
      <c r="I319" s="13" t="s">
        <v>2315</v>
      </c>
      <c r="J319" s="13" t="s">
        <v>2315</v>
      </c>
      <c r="K319" s="13" t="s">
        <v>2315</v>
      </c>
      <c r="L319" s="13" t="s">
        <v>2315</v>
      </c>
      <c r="M319" s="13" t="s">
        <v>2315</v>
      </c>
      <c r="N319" s="16" t="s">
        <v>2315</v>
      </c>
      <c r="O319" t="s">
        <v>1835</v>
      </c>
    </row>
    <row r="320" spans="1:15" x14ac:dyDescent="0.3">
      <c r="A320" s="1" t="s">
        <v>1336</v>
      </c>
      <c r="B320" s="15" t="s">
        <v>2315</v>
      </c>
      <c r="C320" s="13" t="s">
        <v>2315</v>
      </c>
      <c r="D320" s="13" t="s">
        <v>2315</v>
      </c>
      <c r="E320" s="21" t="s">
        <v>2315</v>
      </c>
      <c r="F320" s="15" t="s">
        <v>2315</v>
      </c>
      <c r="G320" s="13" t="s">
        <v>2315</v>
      </c>
      <c r="H320" s="13" t="s">
        <v>2315</v>
      </c>
      <c r="I320" s="13" t="s">
        <v>2315</v>
      </c>
      <c r="J320" s="13" t="s">
        <v>2315</v>
      </c>
      <c r="K320" s="13" t="s">
        <v>2315</v>
      </c>
      <c r="L320" s="13" t="s">
        <v>2315</v>
      </c>
      <c r="M320" s="13" t="s">
        <v>2315</v>
      </c>
      <c r="N320" s="16" t="s">
        <v>2315</v>
      </c>
      <c r="O320" t="s">
        <v>1836</v>
      </c>
    </row>
    <row r="321" spans="1:15" x14ac:dyDescent="0.3">
      <c r="A321" s="1" t="s">
        <v>1337</v>
      </c>
      <c r="B321" s="15" t="s">
        <v>2315</v>
      </c>
      <c r="C321" s="13" t="s">
        <v>2315</v>
      </c>
      <c r="D321" s="13" t="s">
        <v>2315</v>
      </c>
      <c r="E321" s="21" t="s">
        <v>2315</v>
      </c>
      <c r="F321" s="15" t="s">
        <v>2315</v>
      </c>
      <c r="G321" s="13" t="s">
        <v>2315</v>
      </c>
      <c r="H321" s="13" t="s">
        <v>2315</v>
      </c>
      <c r="I321" s="13" t="s">
        <v>2315</v>
      </c>
      <c r="J321" s="13" t="s">
        <v>2315</v>
      </c>
      <c r="K321" s="13" t="s">
        <v>2315</v>
      </c>
      <c r="L321" s="13" t="s">
        <v>2315</v>
      </c>
      <c r="M321" s="13" t="s">
        <v>2315</v>
      </c>
      <c r="N321" s="16" t="s">
        <v>2315</v>
      </c>
      <c r="O321" t="s">
        <v>1837</v>
      </c>
    </row>
    <row r="322" spans="1:15" x14ac:dyDescent="0.3">
      <c r="A322" s="1" t="s">
        <v>1338</v>
      </c>
      <c r="B322" s="15" t="s">
        <v>2315</v>
      </c>
      <c r="C322" s="13" t="s">
        <v>2315</v>
      </c>
      <c r="D322" s="13" t="s">
        <v>2315</v>
      </c>
      <c r="E322" s="21" t="s">
        <v>2315</v>
      </c>
      <c r="F322" s="15" t="s">
        <v>2315</v>
      </c>
      <c r="G322" s="13" t="s">
        <v>2315</v>
      </c>
      <c r="H322" s="13" t="s">
        <v>2315</v>
      </c>
      <c r="I322" s="13" t="s">
        <v>2315</v>
      </c>
      <c r="J322" s="13" t="s">
        <v>2315</v>
      </c>
      <c r="K322" s="13" t="s">
        <v>2315</v>
      </c>
      <c r="L322" s="13" t="s">
        <v>2315</v>
      </c>
      <c r="M322" s="13" t="s">
        <v>2315</v>
      </c>
      <c r="N322" s="16" t="s">
        <v>2315</v>
      </c>
      <c r="O322" t="s">
        <v>1838</v>
      </c>
    </row>
    <row r="323" spans="1:15" x14ac:dyDescent="0.3">
      <c r="A323" s="1" t="s">
        <v>1339</v>
      </c>
      <c r="B323" s="15" t="s">
        <v>2315</v>
      </c>
      <c r="C323" s="13" t="s">
        <v>2315</v>
      </c>
      <c r="D323" s="13" t="s">
        <v>2315</v>
      </c>
      <c r="E323" s="21" t="s">
        <v>2315</v>
      </c>
      <c r="F323" s="15" t="s">
        <v>2315</v>
      </c>
      <c r="G323" s="13" t="s">
        <v>2315</v>
      </c>
      <c r="H323" s="13" t="s">
        <v>2315</v>
      </c>
      <c r="I323" s="13" t="s">
        <v>2315</v>
      </c>
      <c r="J323" s="13" t="s">
        <v>2315</v>
      </c>
      <c r="K323" s="13" t="s">
        <v>2315</v>
      </c>
      <c r="L323" s="13" t="s">
        <v>2315</v>
      </c>
      <c r="M323" s="13" t="s">
        <v>2315</v>
      </c>
      <c r="N323" s="16" t="s">
        <v>2315</v>
      </c>
      <c r="O323" t="s">
        <v>1839</v>
      </c>
    </row>
    <row r="324" spans="1:15" x14ac:dyDescent="0.3">
      <c r="A324" s="1" t="s">
        <v>1340</v>
      </c>
      <c r="B324" s="15" t="s">
        <v>2315</v>
      </c>
      <c r="C324" s="13" t="s">
        <v>2315</v>
      </c>
      <c r="D324" s="13" t="s">
        <v>2315</v>
      </c>
      <c r="E324" s="21" t="s">
        <v>2315</v>
      </c>
      <c r="F324" s="15" t="s">
        <v>2315</v>
      </c>
      <c r="G324" s="13" t="s">
        <v>2315</v>
      </c>
      <c r="H324" s="13" t="s">
        <v>2315</v>
      </c>
      <c r="I324" s="13" t="s">
        <v>2315</v>
      </c>
      <c r="J324" s="13" t="s">
        <v>2315</v>
      </c>
      <c r="K324" s="13" t="s">
        <v>2315</v>
      </c>
      <c r="L324" s="13" t="s">
        <v>2315</v>
      </c>
      <c r="M324" s="13" t="s">
        <v>2315</v>
      </c>
      <c r="N324" s="16" t="s">
        <v>2315</v>
      </c>
      <c r="O324" t="s">
        <v>1840</v>
      </c>
    </row>
    <row r="325" spans="1:15" x14ac:dyDescent="0.3">
      <c r="A325" s="1" t="s">
        <v>1341</v>
      </c>
      <c r="B325" s="15" t="s">
        <v>2313</v>
      </c>
      <c r="C325" s="13" t="s">
        <v>2313</v>
      </c>
      <c r="D325" s="13" t="s">
        <v>2315</v>
      </c>
      <c r="E325" s="21" t="s">
        <v>2313</v>
      </c>
      <c r="F325" s="15" t="s">
        <v>2315</v>
      </c>
      <c r="G325" s="13" t="s">
        <v>2315</v>
      </c>
      <c r="H325" s="13" t="s">
        <v>2315</v>
      </c>
      <c r="I325" s="13" t="s">
        <v>2315</v>
      </c>
      <c r="J325" s="13" t="s">
        <v>2315</v>
      </c>
      <c r="K325" s="13" t="s">
        <v>2315</v>
      </c>
      <c r="L325" s="13" t="s">
        <v>2315</v>
      </c>
      <c r="M325" s="13" t="s">
        <v>2315</v>
      </c>
      <c r="N325" s="16" t="s">
        <v>2315</v>
      </c>
      <c r="O325" t="s">
        <v>1685</v>
      </c>
    </row>
    <row r="326" spans="1:15" x14ac:dyDescent="0.3">
      <c r="A326" s="1" t="s">
        <v>1342</v>
      </c>
      <c r="B326" s="15" t="s">
        <v>2315</v>
      </c>
      <c r="C326" s="13" t="s">
        <v>2315</v>
      </c>
      <c r="D326" s="13" t="s">
        <v>2315</v>
      </c>
      <c r="E326" s="21" t="s">
        <v>2313</v>
      </c>
      <c r="F326" s="15" t="s">
        <v>2315</v>
      </c>
      <c r="G326" s="13" t="s">
        <v>2315</v>
      </c>
      <c r="H326" s="13" t="s">
        <v>2315</v>
      </c>
      <c r="I326" s="13" t="s">
        <v>2315</v>
      </c>
      <c r="J326" s="13" t="s">
        <v>2315</v>
      </c>
      <c r="K326" s="13" t="s">
        <v>2315</v>
      </c>
      <c r="L326" s="13" t="s">
        <v>2315</v>
      </c>
      <c r="M326" s="13" t="s">
        <v>2315</v>
      </c>
      <c r="N326" s="16" t="s">
        <v>2315</v>
      </c>
      <c r="O326" t="s">
        <v>1841</v>
      </c>
    </row>
    <row r="327" spans="1:15" x14ac:dyDescent="0.3">
      <c r="A327" s="1" t="s">
        <v>2412</v>
      </c>
      <c r="B327" s="15" t="s">
        <v>2315</v>
      </c>
      <c r="C327" s="13" t="s">
        <v>2315</v>
      </c>
      <c r="D327" s="13" t="s">
        <v>2315</v>
      </c>
      <c r="E327" s="21" t="s">
        <v>2315</v>
      </c>
      <c r="F327" s="15" t="s">
        <v>2315</v>
      </c>
      <c r="G327" s="13" t="s">
        <v>2315</v>
      </c>
      <c r="H327" s="13" t="s">
        <v>2315</v>
      </c>
      <c r="I327" s="13" t="s">
        <v>2315</v>
      </c>
      <c r="J327" s="13" t="s">
        <v>2315</v>
      </c>
      <c r="K327" s="13" t="s">
        <v>2315</v>
      </c>
      <c r="L327" s="13" t="s">
        <v>2315</v>
      </c>
      <c r="M327" s="13" t="s">
        <v>2315</v>
      </c>
      <c r="N327" s="16" t="s">
        <v>2315</v>
      </c>
      <c r="O327" t="s">
        <v>1842</v>
      </c>
    </row>
    <row r="328" spans="1:15" x14ac:dyDescent="0.3">
      <c r="A328" s="1" t="s">
        <v>1343</v>
      </c>
      <c r="B328" s="15" t="s">
        <v>2315</v>
      </c>
      <c r="C328" s="13" t="s">
        <v>2315</v>
      </c>
      <c r="D328" s="13" t="s">
        <v>2315</v>
      </c>
      <c r="E328" s="21" t="s">
        <v>2313</v>
      </c>
      <c r="F328" s="15" t="s">
        <v>2315</v>
      </c>
      <c r="G328" s="13" t="s">
        <v>2315</v>
      </c>
      <c r="H328" s="13" t="s">
        <v>2315</v>
      </c>
      <c r="I328" s="13" t="s">
        <v>2315</v>
      </c>
      <c r="J328" s="13" t="s">
        <v>2315</v>
      </c>
      <c r="K328" s="13" t="s">
        <v>2315</v>
      </c>
      <c r="L328" s="13" t="s">
        <v>2315</v>
      </c>
      <c r="M328" s="13" t="s">
        <v>2315</v>
      </c>
      <c r="N328" s="16" t="s">
        <v>2315</v>
      </c>
      <c r="O328" t="s">
        <v>597</v>
      </c>
    </row>
    <row r="329" spans="1:15" x14ac:dyDescent="0.3">
      <c r="A329" s="1" t="s">
        <v>1344</v>
      </c>
      <c r="B329" s="15" t="s">
        <v>2315</v>
      </c>
      <c r="C329" s="13" t="s">
        <v>2315</v>
      </c>
      <c r="D329" s="13" t="s">
        <v>2315</v>
      </c>
      <c r="E329" s="21" t="s">
        <v>2315</v>
      </c>
      <c r="F329" s="15" t="s">
        <v>2315</v>
      </c>
      <c r="G329" s="13" t="s">
        <v>2315</v>
      </c>
      <c r="H329" s="13" t="s">
        <v>2315</v>
      </c>
      <c r="I329" s="13" t="s">
        <v>2315</v>
      </c>
      <c r="J329" s="13" t="s">
        <v>2313</v>
      </c>
      <c r="K329" s="13" t="s">
        <v>2315</v>
      </c>
      <c r="L329" s="13" t="s">
        <v>2315</v>
      </c>
      <c r="M329" s="13" t="s">
        <v>2315</v>
      </c>
      <c r="N329" s="16" t="s">
        <v>2315</v>
      </c>
      <c r="O329" t="s">
        <v>1843</v>
      </c>
    </row>
    <row r="330" spans="1:15" x14ac:dyDescent="0.3">
      <c r="A330" s="1" t="s">
        <v>1345</v>
      </c>
      <c r="B330" s="15" t="s">
        <v>2315</v>
      </c>
      <c r="C330" s="13" t="s">
        <v>2315</v>
      </c>
      <c r="D330" s="13" t="s">
        <v>2315</v>
      </c>
      <c r="E330" s="21" t="s">
        <v>2315</v>
      </c>
      <c r="F330" s="15" t="s">
        <v>2315</v>
      </c>
      <c r="G330" s="13" t="s">
        <v>2315</v>
      </c>
      <c r="H330" s="13" t="s">
        <v>2315</v>
      </c>
      <c r="I330" s="13" t="s">
        <v>2315</v>
      </c>
      <c r="J330" s="13" t="s">
        <v>2315</v>
      </c>
      <c r="K330" s="13" t="s">
        <v>2315</v>
      </c>
      <c r="L330" s="13" t="s">
        <v>2315</v>
      </c>
      <c r="M330" s="13" t="s">
        <v>2315</v>
      </c>
      <c r="N330" s="16" t="s">
        <v>2315</v>
      </c>
      <c r="O330" t="s">
        <v>1844</v>
      </c>
    </row>
    <row r="331" spans="1:15" x14ac:dyDescent="0.3">
      <c r="A331" s="1" t="s">
        <v>1346</v>
      </c>
      <c r="B331" s="15" t="s">
        <v>2315</v>
      </c>
      <c r="C331" s="13" t="s">
        <v>2315</v>
      </c>
      <c r="D331" s="13" t="s">
        <v>2315</v>
      </c>
      <c r="E331" s="21" t="s">
        <v>2315</v>
      </c>
      <c r="F331" s="15" t="s">
        <v>2315</v>
      </c>
      <c r="G331" s="13" t="s">
        <v>2315</v>
      </c>
      <c r="H331" s="13" t="s">
        <v>2315</v>
      </c>
      <c r="I331" s="13" t="s">
        <v>2315</v>
      </c>
      <c r="J331" s="13" t="s">
        <v>2315</v>
      </c>
      <c r="K331" s="13" t="s">
        <v>2315</v>
      </c>
      <c r="L331" s="13" t="s">
        <v>2315</v>
      </c>
      <c r="M331" s="13" t="s">
        <v>2315</v>
      </c>
      <c r="N331" s="16" t="s">
        <v>2315</v>
      </c>
      <c r="O331" t="s">
        <v>1845</v>
      </c>
    </row>
    <row r="332" spans="1:15" x14ac:dyDescent="0.3">
      <c r="A332" s="1" t="s">
        <v>1347</v>
      </c>
      <c r="B332" s="15" t="s">
        <v>2315</v>
      </c>
      <c r="C332" s="13" t="s">
        <v>2315</v>
      </c>
      <c r="D332" s="13" t="s">
        <v>2315</v>
      </c>
      <c r="E332" s="21" t="s">
        <v>2315</v>
      </c>
      <c r="F332" s="15" t="s">
        <v>2315</v>
      </c>
      <c r="G332" s="13" t="s">
        <v>2315</v>
      </c>
      <c r="H332" s="13" t="s">
        <v>2315</v>
      </c>
      <c r="I332" s="13" t="s">
        <v>2315</v>
      </c>
      <c r="J332" s="13" t="s">
        <v>2315</v>
      </c>
      <c r="K332" s="13" t="s">
        <v>2315</v>
      </c>
      <c r="L332" s="13" t="s">
        <v>2315</v>
      </c>
      <c r="M332" s="13" t="s">
        <v>2315</v>
      </c>
      <c r="N332" s="16" t="s">
        <v>2315</v>
      </c>
      <c r="O332" t="s">
        <v>597</v>
      </c>
    </row>
    <row r="333" spans="1:15" x14ac:dyDescent="0.3">
      <c r="A333" s="1" t="s">
        <v>1348</v>
      </c>
      <c r="B333" s="15" t="s">
        <v>2315</v>
      </c>
      <c r="C333" s="13" t="s">
        <v>2315</v>
      </c>
      <c r="D333" s="13" t="s">
        <v>2315</v>
      </c>
      <c r="E333" s="21" t="s">
        <v>2313</v>
      </c>
      <c r="F333" s="15" t="s">
        <v>2315</v>
      </c>
      <c r="G333" s="13" t="s">
        <v>2315</v>
      </c>
      <c r="H333" s="13" t="s">
        <v>2315</v>
      </c>
      <c r="I333" s="13" t="s">
        <v>2315</v>
      </c>
      <c r="J333" s="13" t="s">
        <v>2315</v>
      </c>
      <c r="K333" s="13" t="s">
        <v>2315</v>
      </c>
      <c r="L333" s="13" t="s">
        <v>2315</v>
      </c>
      <c r="M333" s="13" t="s">
        <v>2315</v>
      </c>
      <c r="N333" s="16" t="s">
        <v>2315</v>
      </c>
      <c r="O333" t="s">
        <v>590</v>
      </c>
    </row>
    <row r="334" spans="1:15" x14ac:dyDescent="0.3">
      <c r="A334" s="1" t="s">
        <v>1349</v>
      </c>
      <c r="B334" s="15" t="s">
        <v>2315</v>
      </c>
      <c r="C334" s="13" t="s">
        <v>2315</v>
      </c>
      <c r="D334" s="13" t="s">
        <v>2315</v>
      </c>
      <c r="E334" s="21" t="s">
        <v>2313</v>
      </c>
      <c r="F334" s="15" t="s">
        <v>2315</v>
      </c>
      <c r="G334" s="13" t="s">
        <v>2315</v>
      </c>
      <c r="H334" s="13" t="s">
        <v>2315</v>
      </c>
      <c r="I334" s="13" t="s">
        <v>2315</v>
      </c>
      <c r="J334" s="13" t="s">
        <v>2315</v>
      </c>
      <c r="K334" s="13" t="s">
        <v>2315</v>
      </c>
      <c r="L334" s="13" t="s">
        <v>2315</v>
      </c>
      <c r="M334" s="13" t="s">
        <v>2315</v>
      </c>
      <c r="N334" s="16" t="s">
        <v>2315</v>
      </c>
      <c r="O334" t="s">
        <v>1846</v>
      </c>
    </row>
    <row r="335" spans="1:15" x14ac:dyDescent="0.3">
      <c r="A335" s="1" t="s">
        <v>1350</v>
      </c>
      <c r="B335" s="15" t="s">
        <v>2315</v>
      </c>
      <c r="C335" s="13" t="s">
        <v>2315</v>
      </c>
      <c r="D335" s="13" t="s">
        <v>2315</v>
      </c>
      <c r="E335" s="21" t="s">
        <v>2313</v>
      </c>
      <c r="F335" s="15" t="s">
        <v>2315</v>
      </c>
      <c r="G335" s="13" t="s">
        <v>2315</v>
      </c>
      <c r="H335" s="13" t="s">
        <v>2315</v>
      </c>
      <c r="I335" s="13" t="s">
        <v>2315</v>
      </c>
      <c r="J335" s="13" t="s">
        <v>2315</v>
      </c>
      <c r="K335" s="13" t="s">
        <v>2315</v>
      </c>
      <c r="L335" s="13" t="s">
        <v>2315</v>
      </c>
      <c r="M335" s="13" t="s">
        <v>2315</v>
      </c>
      <c r="N335" s="16" t="s">
        <v>2315</v>
      </c>
      <c r="O335" t="s">
        <v>590</v>
      </c>
    </row>
    <row r="336" spans="1:15" x14ac:dyDescent="0.3">
      <c r="A336" s="1" t="s">
        <v>1351</v>
      </c>
      <c r="B336" s="15" t="s">
        <v>2315</v>
      </c>
      <c r="C336" s="13" t="s">
        <v>2315</v>
      </c>
      <c r="D336" s="13" t="s">
        <v>2315</v>
      </c>
      <c r="E336" s="21" t="s">
        <v>2315</v>
      </c>
      <c r="F336" s="15" t="s">
        <v>2315</v>
      </c>
      <c r="G336" s="13" t="s">
        <v>2315</v>
      </c>
      <c r="H336" s="13" t="s">
        <v>2315</v>
      </c>
      <c r="I336" s="13" t="s">
        <v>2315</v>
      </c>
      <c r="J336" s="13" t="s">
        <v>2315</v>
      </c>
      <c r="K336" s="13" t="s">
        <v>2315</v>
      </c>
      <c r="L336" s="13" t="s">
        <v>2315</v>
      </c>
      <c r="M336" s="13" t="s">
        <v>2315</v>
      </c>
      <c r="N336" s="16" t="s">
        <v>2315</v>
      </c>
      <c r="O336" t="s">
        <v>1847</v>
      </c>
    </row>
    <row r="337" spans="1:15" x14ac:dyDescent="0.3">
      <c r="A337" s="1" t="s">
        <v>1352</v>
      </c>
      <c r="B337" s="15" t="s">
        <v>2315</v>
      </c>
      <c r="C337" s="13" t="s">
        <v>2315</v>
      </c>
      <c r="D337" s="13" t="s">
        <v>2315</v>
      </c>
      <c r="E337" s="21" t="s">
        <v>2315</v>
      </c>
      <c r="F337" s="15" t="s">
        <v>2315</v>
      </c>
      <c r="G337" s="13" t="s">
        <v>2315</v>
      </c>
      <c r="H337" s="13" t="s">
        <v>2315</v>
      </c>
      <c r="I337" s="13" t="s">
        <v>2315</v>
      </c>
      <c r="J337" s="13" t="s">
        <v>2315</v>
      </c>
      <c r="K337" s="13" t="s">
        <v>2315</v>
      </c>
      <c r="L337" s="13" t="s">
        <v>2315</v>
      </c>
      <c r="M337" s="13" t="s">
        <v>2315</v>
      </c>
      <c r="N337" s="16" t="s">
        <v>2315</v>
      </c>
      <c r="O337" t="s">
        <v>699</v>
      </c>
    </row>
    <row r="338" spans="1:15" x14ac:dyDescent="0.3">
      <c r="A338" s="1" t="s">
        <v>1353</v>
      </c>
      <c r="B338" s="15" t="s">
        <v>2315</v>
      </c>
      <c r="C338" s="13" t="s">
        <v>2315</v>
      </c>
      <c r="D338" s="13" t="s">
        <v>2315</v>
      </c>
      <c r="E338" s="21" t="s">
        <v>2315</v>
      </c>
      <c r="F338" s="15" t="s">
        <v>2315</v>
      </c>
      <c r="G338" s="13" t="s">
        <v>2315</v>
      </c>
      <c r="H338" s="13" t="s">
        <v>2315</v>
      </c>
      <c r="I338" s="13" t="s">
        <v>2315</v>
      </c>
      <c r="J338" s="13" t="s">
        <v>2315</v>
      </c>
      <c r="K338" s="13" t="s">
        <v>2315</v>
      </c>
      <c r="L338" s="13" t="s">
        <v>2315</v>
      </c>
      <c r="M338" s="13" t="s">
        <v>2315</v>
      </c>
      <c r="N338" s="16" t="s">
        <v>2315</v>
      </c>
      <c r="O338" t="s">
        <v>723</v>
      </c>
    </row>
    <row r="339" spans="1:15" x14ac:dyDescent="0.3">
      <c r="A339" s="1" t="s">
        <v>1354</v>
      </c>
      <c r="B339" s="15" t="s">
        <v>2313</v>
      </c>
      <c r="C339" s="13" t="s">
        <v>2315</v>
      </c>
      <c r="D339" s="13" t="s">
        <v>2315</v>
      </c>
      <c r="E339" s="21" t="s">
        <v>2313</v>
      </c>
      <c r="F339" s="15" t="s">
        <v>2315</v>
      </c>
      <c r="G339" s="13" t="s">
        <v>2315</v>
      </c>
      <c r="H339" s="13" t="s">
        <v>2315</v>
      </c>
      <c r="I339" s="13" t="s">
        <v>2315</v>
      </c>
      <c r="J339" s="13" t="s">
        <v>2315</v>
      </c>
      <c r="K339" s="13" t="s">
        <v>2315</v>
      </c>
      <c r="L339" s="13" t="s">
        <v>2315</v>
      </c>
      <c r="M339" s="13" t="s">
        <v>2315</v>
      </c>
      <c r="N339" s="16" t="s">
        <v>2315</v>
      </c>
      <c r="O339" t="s">
        <v>1848</v>
      </c>
    </row>
    <row r="340" spans="1:15" x14ac:dyDescent="0.3">
      <c r="A340" s="1" t="s">
        <v>1355</v>
      </c>
      <c r="B340" s="15" t="s">
        <v>2315</v>
      </c>
      <c r="C340" s="13" t="s">
        <v>2315</v>
      </c>
      <c r="D340" s="13" t="s">
        <v>2315</v>
      </c>
      <c r="E340" s="21" t="s">
        <v>2315</v>
      </c>
      <c r="F340" s="15" t="s">
        <v>2315</v>
      </c>
      <c r="G340" s="13" t="s">
        <v>2315</v>
      </c>
      <c r="H340" s="13" t="s">
        <v>2315</v>
      </c>
      <c r="I340" s="13" t="s">
        <v>2315</v>
      </c>
      <c r="J340" s="13" t="s">
        <v>2315</v>
      </c>
      <c r="K340" s="13" t="s">
        <v>2315</v>
      </c>
      <c r="L340" s="13" t="s">
        <v>2315</v>
      </c>
      <c r="M340" s="13" t="s">
        <v>2315</v>
      </c>
      <c r="N340" s="16" t="s">
        <v>2315</v>
      </c>
      <c r="O340" t="s">
        <v>1849</v>
      </c>
    </row>
    <row r="341" spans="1:15" x14ac:dyDescent="0.3">
      <c r="A341" s="1" t="s">
        <v>1356</v>
      </c>
      <c r="B341" s="15" t="s">
        <v>2315</v>
      </c>
      <c r="C341" s="13" t="s">
        <v>2315</v>
      </c>
      <c r="D341" s="13" t="s">
        <v>2315</v>
      </c>
      <c r="E341" s="21" t="s">
        <v>2315</v>
      </c>
      <c r="F341" s="15" t="s">
        <v>2315</v>
      </c>
      <c r="G341" s="13" t="s">
        <v>2315</v>
      </c>
      <c r="H341" s="13" t="s">
        <v>2315</v>
      </c>
      <c r="I341" s="13" t="s">
        <v>2315</v>
      </c>
      <c r="J341" s="13" t="s">
        <v>2315</v>
      </c>
      <c r="K341" s="13" t="s">
        <v>2315</v>
      </c>
      <c r="L341" s="13" t="s">
        <v>2315</v>
      </c>
      <c r="M341" s="13" t="s">
        <v>2315</v>
      </c>
      <c r="N341" s="16" t="s">
        <v>2315</v>
      </c>
      <c r="O341" t="s">
        <v>590</v>
      </c>
    </row>
    <row r="342" spans="1:15" x14ac:dyDescent="0.3">
      <c r="A342" s="1" t="s">
        <v>1357</v>
      </c>
      <c r="B342" s="15" t="s">
        <v>2315</v>
      </c>
      <c r="C342" s="13" t="s">
        <v>2315</v>
      </c>
      <c r="D342" s="13" t="s">
        <v>2315</v>
      </c>
      <c r="E342" s="21" t="s">
        <v>2315</v>
      </c>
      <c r="F342" s="15" t="s">
        <v>2315</v>
      </c>
      <c r="G342" s="13" t="s">
        <v>2315</v>
      </c>
      <c r="H342" s="13" t="s">
        <v>2315</v>
      </c>
      <c r="I342" s="13" t="s">
        <v>2315</v>
      </c>
      <c r="J342" s="13" t="s">
        <v>2315</v>
      </c>
      <c r="K342" s="13" t="s">
        <v>2315</v>
      </c>
      <c r="L342" s="13" t="s">
        <v>2315</v>
      </c>
      <c r="M342" s="13" t="s">
        <v>2315</v>
      </c>
      <c r="N342" s="16" t="s">
        <v>2315</v>
      </c>
      <c r="O342" t="s">
        <v>1850</v>
      </c>
    </row>
    <row r="343" spans="1:15" x14ac:dyDescent="0.3">
      <c r="A343" s="1" t="s">
        <v>2413</v>
      </c>
      <c r="B343" s="15" t="s">
        <v>2315</v>
      </c>
      <c r="C343" s="13" t="s">
        <v>2315</v>
      </c>
      <c r="D343" s="13" t="s">
        <v>2315</v>
      </c>
      <c r="E343" s="21" t="s">
        <v>2315</v>
      </c>
      <c r="F343" s="15" t="s">
        <v>2315</v>
      </c>
      <c r="G343" s="13" t="s">
        <v>2315</v>
      </c>
      <c r="H343" s="13" t="s">
        <v>2315</v>
      </c>
      <c r="I343" s="13" t="s">
        <v>2315</v>
      </c>
      <c r="J343" s="13" t="s">
        <v>2315</v>
      </c>
      <c r="K343" s="13" t="s">
        <v>2315</v>
      </c>
      <c r="L343" s="13" t="s">
        <v>2315</v>
      </c>
      <c r="M343" s="13" t="s">
        <v>2315</v>
      </c>
      <c r="N343" s="16" t="s">
        <v>2315</v>
      </c>
      <c r="O343" t="s">
        <v>1851</v>
      </c>
    </row>
    <row r="344" spans="1:15" x14ac:dyDescent="0.3">
      <c r="A344" s="1" t="s">
        <v>2414</v>
      </c>
      <c r="B344" s="15" t="s">
        <v>2315</v>
      </c>
      <c r="C344" s="13" t="s">
        <v>2315</v>
      </c>
      <c r="D344" s="13" t="s">
        <v>2315</v>
      </c>
      <c r="E344" s="21" t="s">
        <v>2315</v>
      </c>
      <c r="F344" s="15" t="s">
        <v>2315</v>
      </c>
      <c r="G344" s="13" t="s">
        <v>2315</v>
      </c>
      <c r="H344" s="13" t="s">
        <v>2315</v>
      </c>
      <c r="I344" s="13" t="s">
        <v>2315</v>
      </c>
      <c r="J344" s="13" t="s">
        <v>2315</v>
      </c>
      <c r="K344" s="13" t="s">
        <v>2315</v>
      </c>
      <c r="L344" s="13" t="s">
        <v>2315</v>
      </c>
      <c r="M344" s="13" t="s">
        <v>2315</v>
      </c>
      <c r="N344" s="16" t="s">
        <v>2315</v>
      </c>
      <c r="O344" t="s">
        <v>1852</v>
      </c>
    </row>
    <row r="345" spans="1:15" x14ac:dyDescent="0.3">
      <c r="A345" s="1" t="s">
        <v>1358</v>
      </c>
      <c r="B345" s="15" t="s">
        <v>2315</v>
      </c>
      <c r="C345" s="13" t="s">
        <v>2315</v>
      </c>
      <c r="D345" s="13" t="s">
        <v>2315</v>
      </c>
      <c r="E345" s="21" t="s">
        <v>2315</v>
      </c>
      <c r="F345" s="15" t="s">
        <v>2315</v>
      </c>
      <c r="G345" s="13" t="s">
        <v>2315</v>
      </c>
      <c r="H345" s="13" t="s">
        <v>2315</v>
      </c>
      <c r="I345" s="13" t="s">
        <v>2315</v>
      </c>
      <c r="J345" s="13" t="s">
        <v>2315</v>
      </c>
      <c r="K345" s="13" t="s">
        <v>2315</v>
      </c>
      <c r="L345" s="13" t="s">
        <v>2315</v>
      </c>
      <c r="M345" s="13" t="s">
        <v>2315</v>
      </c>
      <c r="N345" s="16" t="s">
        <v>2315</v>
      </c>
      <c r="O345" t="s">
        <v>1853</v>
      </c>
    </row>
    <row r="346" spans="1:15" x14ac:dyDescent="0.3">
      <c r="A346" s="1" t="s">
        <v>1359</v>
      </c>
      <c r="B346" s="15" t="s">
        <v>2315</v>
      </c>
      <c r="C346" s="13" t="s">
        <v>2315</v>
      </c>
      <c r="D346" s="13" t="s">
        <v>2315</v>
      </c>
      <c r="E346" s="21" t="s">
        <v>2313</v>
      </c>
      <c r="F346" s="15" t="s">
        <v>2315</v>
      </c>
      <c r="G346" s="13" t="s">
        <v>2315</v>
      </c>
      <c r="H346" s="13" t="s">
        <v>2315</v>
      </c>
      <c r="I346" s="13" t="s">
        <v>2315</v>
      </c>
      <c r="J346" s="13" t="s">
        <v>2315</v>
      </c>
      <c r="K346" s="13" t="s">
        <v>2315</v>
      </c>
      <c r="L346" s="13" t="s">
        <v>2315</v>
      </c>
      <c r="M346" s="13" t="s">
        <v>2315</v>
      </c>
      <c r="N346" s="16" t="s">
        <v>2315</v>
      </c>
      <c r="O346" t="s">
        <v>1854</v>
      </c>
    </row>
    <row r="347" spans="1:15" x14ac:dyDescent="0.3">
      <c r="A347" s="1" t="s">
        <v>2349</v>
      </c>
      <c r="B347" s="15" t="s">
        <v>2315</v>
      </c>
      <c r="C347" s="13" t="s">
        <v>2315</v>
      </c>
      <c r="D347" s="13" t="s">
        <v>2315</v>
      </c>
      <c r="E347" s="21" t="s">
        <v>2313</v>
      </c>
      <c r="F347" s="15" t="s">
        <v>2315</v>
      </c>
      <c r="G347" s="13" t="s">
        <v>2315</v>
      </c>
      <c r="H347" s="13" t="s">
        <v>2315</v>
      </c>
      <c r="I347" s="13" t="s">
        <v>2315</v>
      </c>
      <c r="J347" s="13" t="s">
        <v>2315</v>
      </c>
      <c r="K347" s="13" t="s">
        <v>2315</v>
      </c>
      <c r="L347" s="13" t="s">
        <v>2315</v>
      </c>
      <c r="M347" s="13" t="s">
        <v>2315</v>
      </c>
      <c r="N347" s="16" t="s">
        <v>2315</v>
      </c>
      <c r="O347" t="s">
        <v>1855</v>
      </c>
    </row>
    <row r="348" spans="1:15" x14ac:dyDescent="0.3">
      <c r="A348" s="1" t="s">
        <v>1360</v>
      </c>
      <c r="B348" s="15" t="s">
        <v>2315</v>
      </c>
      <c r="C348" s="13" t="s">
        <v>2315</v>
      </c>
      <c r="D348" s="13" t="s">
        <v>2313</v>
      </c>
      <c r="E348" s="21" t="s">
        <v>2315</v>
      </c>
      <c r="F348" s="15" t="s">
        <v>2315</v>
      </c>
      <c r="G348" s="13" t="s">
        <v>2315</v>
      </c>
      <c r="H348" s="13" t="s">
        <v>2315</v>
      </c>
      <c r="I348" s="13" t="s">
        <v>2315</v>
      </c>
      <c r="J348" s="13" t="s">
        <v>2315</v>
      </c>
      <c r="K348" s="13" t="s">
        <v>2315</v>
      </c>
      <c r="L348" s="13" t="s">
        <v>2315</v>
      </c>
      <c r="M348" s="13" t="s">
        <v>2315</v>
      </c>
      <c r="N348" s="16" t="s">
        <v>2315</v>
      </c>
      <c r="O348" t="s">
        <v>1856</v>
      </c>
    </row>
    <row r="349" spans="1:15" x14ac:dyDescent="0.3">
      <c r="A349" s="1" t="s">
        <v>1361</v>
      </c>
      <c r="B349" s="15" t="s">
        <v>2315</v>
      </c>
      <c r="C349" s="13" t="s">
        <v>2315</v>
      </c>
      <c r="D349" s="13" t="s">
        <v>2315</v>
      </c>
      <c r="E349" s="21" t="s">
        <v>2315</v>
      </c>
      <c r="F349" s="15" t="s">
        <v>2315</v>
      </c>
      <c r="G349" s="13" t="s">
        <v>2315</v>
      </c>
      <c r="H349" s="13" t="s">
        <v>2315</v>
      </c>
      <c r="I349" s="13" t="s">
        <v>2315</v>
      </c>
      <c r="J349" s="13" t="s">
        <v>2315</v>
      </c>
      <c r="K349" s="13" t="s">
        <v>2315</v>
      </c>
      <c r="L349" s="13" t="s">
        <v>2315</v>
      </c>
      <c r="M349" s="13" t="s">
        <v>2315</v>
      </c>
      <c r="N349" s="16" t="s">
        <v>2315</v>
      </c>
      <c r="O349" t="s">
        <v>1007</v>
      </c>
    </row>
    <row r="350" spans="1:15" x14ac:dyDescent="0.3">
      <c r="A350" s="1" t="s">
        <v>1362</v>
      </c>
      <c r="B350" s="15" t="s">
        <v>2315</v>
      </c>
      <c r="C350" s="13" t="s">
        <v>2315</v>
      </c>
      <c r="D350" s="13" t="s">
        <v>2315</v>
      </c>
      <c r="E350" s="21" t="s">
        <v>2313</v>
      </c>
      <c r="F350" s="15" t="s">
        <v>2315</v>
      </c>
      <c r="G350" s="13" t="s">
        <v>2315</v>
      </c>
      <c r="H350" s="13" t="s">
        <v>2315</v>
      </c>
      <c r="I350" s="13" t="s">
        <v>2315</v>
      </c>
      <c r="J350" s="13" t="s">
        <v>2315</v>
      </c>
      <c r="K350" s="13" t="s">
        <v>2315</v>
      </c>
      <c r="L350" s="13" t="s">
        <v>2315</v>
      </c>
      <c r="M350" s="13" t="s">
        <v>2315</v>
      </c>
      <c r="N350" s="16" t="s">
        <v>2315</v>
      </c>
      <c r="O350" t="s">
        <v>1857</v>
      </c>
    </row>
    <row r="351" spans="1:15" x14ac:dyDescent="0.3">
      <c r="A351" s="1" t="s">
        <v>1363</v>
      </c>
      <c r="B351" s="15" t="s">
        <v>2315</v>
      </c>
      <c r="C351" s="13" t="s">
        <v>2315</v>
      </c>
      <c r="D351" s="13" t="s">
        <v>2315</v>
      </c>
      <c r="E351" s="21" t="s">
        <v>2315</v>
      </c>
      <c r="F351" s="15" t="s">
        <v>2315</v>
      </c>
      <c r="G351" s="13" t="s">
        <v>2315</v>
      </c>
      <c r="H351" s="13" t="s">
        <v>2315</v>
      </c>
      <c r="I351" s="13" t="s">
        <v>2315</v>
      </c>
      <c r="J351" s="13" t="s">
        <v>2315</v>
      </c>
      <c r="K351" s="13" t="s">
        <v>2315</v>
      </c>
      <c r="L351" s="13" t="s">
        <v>2315</v>
      </c>
      <c r="M351" s="13" t="s">
        <v>2315</v>
      </c>
      <c r="N351" s="16" t="s">
        <v>2315</v>
      </c>
      <c r="O351" t="s">
        <v>1858</v>
      </c>
    </row>
    <row r="352" spans="1:15" x14ac:dyDescent="0.3">
      <c r="A352" s="1" t="s">
        <v>1364</v>
      </c>
      <c r="B352" s="15" t="s">
        <v>2315</v>
      </c>
      <c r="C352" s="13" t="s">
        <v>2315</v>
      </c>
      <c r="D352" s="13" t="s">
        <v>2315</v>
      </c>
      <c r="E352" s="21" t="s">
        <v>2315</v>
      </c>
      <c r="F352" s="15" t="s">
        <v>2315</v>
      </c>
      <c r="G352" s="13" t="s">
        <v>2315</v>
      </c>
      <c r="H352" s="13" t="s">
        <v>2315</v>
      </c>
      <c r="I352" s="13" t="s">
        <v>2315</v>
      </c>
      <c r="J352" s="13" t="s">
        <v>2315</v>
      </c>
      <c r="K352" s="13" t="s">
        <v>2315</v>
      </c>
      <c r="L352" s="13" t="s">
        <v>2315</v>
      </c>
      <c r="M352" s="13" t="s">
        <v>2315</v>
      </c>
      <c r="N352" s="16" t="s">
        <v>2315</v>
      </c>
      <c r="O352" t="s">
        <v>1859</v>
      </c>
    </row>
    <row r="353" spans="1:15" x14ac:dyDescent="0.3">
      <c r="A353" s="1" t="s">
        <v>1365</v>
      </c>
      <c r="B353" s="15" t="s">
        <v>2315</v>
      </c>
      <c r="C353" s="13" t="s">
        <v>2315</v>
      </c>
      <c r="D353" s="13" t="s">
        <v>2315</v>
      </c>
      <c r="E353" s="21" t="s">
        <v>2313</v>
      </c>
      <c r="F353" s="15" t="s">
        <v>2315</v>
      </c>
      <c r="G353" s="13" t="s">
        <v>2315</v>
      </c>
      <c r="H353" s="13" t="s">
        <v>2315</v>
      </c>
      <c r="I353" s="13" t="s">
        <v>2315</v>
      </c>
      <c r="J353" s="13" t="s">
        <v>2315</v>
      </c>
      <c r="K353" s="13" t="s">
        <v>2315</v>
      </c>
      <c r="L353" s="13" t="s">
        <v>2315</v>
      </c>
      <c r="M353" s="13" t="s">
        <v>2315</v>
      </c>
      <c r="N353" s="16" t="s">
        <v>2315</v>
      </c>
      <c r="O353" t="s">
        <v>1860</v>
      </c>
    </row>
    <row r="354" spans="1:15" x14ac:dyDescent="0.3">
      <c r="A354" s="1" t="s">
        <v>2415</v>
      </c>
      <c r="B354" s="15" t="s">
        <v>2315</v>
      </c>
      <c r="C354" s="13" t="s">
        <v>2315</v>
      </c>
      <c r="D354" s="13" t="s">
        <v>2313</v>
      </c>
      <c r="E354" s="21" t="s">
        <v>2315</v>
      </c>
      <c r="F354" s="15" t="s">
        <v>2315</v>
      </c>
      <c r="G354" s="13" t="s">
        <v>2315</v>
      </c>
      <c r="H354" s="13" t="s">
        <v>2315</v>
      </c>
      <c r="I354" s="13" t="s">
        <v>2315</v>
      </c>
      <c r="J354" s="13" t="s">
        <v>2315</v>
      </c>
      <c r="K354" s="13" t="s">
        <v>2315</v>
      </c>
      <c r="L354" s="13" t="s">
        <v>2315</v>
      </c>
      <c r="M354" s="13" t="s">
        <v>2315</v>
      </c>
      <c r="N354" s="16" t="s">
        <v>2315</v>
      </c>
      <c r="O354" t="s">
        <v>1861</v>
      </c>
    </row>
    <row r="355" spans="1:15" x14ac:dyDescent="0.3">
      <c r="A355" s="1" t="s">
        <v>1366</v>
      </c>
      <c r="B355" s="15" t="s">
        <v>2315</v>
      </c>
      <c r="C355" s="13" t="s">
        <v>2315</v>
      </c>
      <c r="D355" s="13" t="s">
        <v>2315</v>
      </c>
      <c r="E355" s="21" t="s">
        <v>2313</v>
      </c>
      <c r="F355" s="15" t="s">
        <v>2315</v>
      </c>
      <c r="G355" s="13" t="s">
        <v>2315</v>
      </c>
      <c r="H355" s="13" t="s">
        <v>2315</v>
      </c>
      <c r="I355" s="13" t="s">
        <v>2315</v>
      </c>
      <c r="J355" s="13" t="s">
        <v>2315</v>
      </c>
      <c r="K355" s="13" t="s">
        <v>2315</v>
      </c>
      <c r="L355" s="13" t="s">
        <v>2315</v>
      </c>
      <c r="M355" s="13" t="s">
        <v>2315</v>
      </c>
      <c r="N355" s="16" t="s">
        <v>2315</v>
      </c>
      <c r="O355" t="s">
        <v>1862</v>
      </c>
    </row>
    <row r="356" spans="1:15" x14ac:dyDescent="0.3">
      <c r="A356" s="1" t="s">
        <v>1367</v>
      </c>
      <c r="B356" s="15" t="s">
        <v>2315</v>
      </c>
      <c r="C356" s="13" t="s">
        <v>2315</v>
      </c>
      <c r="D356" s="13" t="s">
        <v>2315</v>
      </c>
      <c r="E356" s="21" t="s">
        <v>2315</v>
      </c>
      <c r="F356" s="15" t="s">
        <v>2315</v>
      </c>
      <c r="G356" s="13" t="s">
        <v>2315</v>
      </c>
      <c r="H356" s="13" t="s">
        <v>2315</v>
      </c>
      <c r="I356" s="13" t="s">
        <v>2315</v>
      </c>
      <c r="J356" s="13" t="s">
        <v>2315</v>
      </c>
      <c r="K356" s="13" t="s">
        <v>2315</v>
      </c>
      <c r="L356" s="13" t="s">
        <v>2315</v>
      </c>
      <c r="M356" s="13" t="s">
        <v>2315</v>
      </c>
      <c r="N356" s="16" t="s">
        <v>2315</v>
      </c>
      <c r="O356" t="s">
        <v>1863</v>
      </c>
    </row>
    <row r="357" spans="1:15" x14ac:dyDescent="0.3">
      <c r="A357" s="1" t="s">
        <v>1368</v>
      </c>
      <c r="B357" s="15" t="s">
        <v>2315</v>
      </c>
      <c r="C357" s="13" t="s">
        <v>2315</v>
      </c>
      <c r="D357" s="13" t="s">
        <v>2315</v>
      </c>
      <c r="E357" s="21" t="s">
        <v>2313</v>
      </c>
      <c r="F357" s="15" t="s">
        <v>2315</v>
      </c>
      <c r="G357" s="13" t="s">
        <v>2315</v>
      </c>
      <c r="H357" s="13" t="s">
        <v>2315</v>
      </c>
      <c r="I357" s="13" t="s">
        <v>2315</v>
      </c>
      <c r="J357" s="13" t="s">
        <v>2315</v>
      </c>
      <c r="K357" s="13" t="s">
        <v>2315</v>
      </c>
      <c r="L357" s="13" t="s">
        <v>2315</v>
      </c>
      <c r="M357" s="13" t="s">
        <v>2315</v>
      </c>
      <c r="N357" s="16" t="s">
        <v>2315</v>
      </c>
      <c r="O357" t="s">
        <v>1864</v>
      </c>
    </row>
    <row r="358" spans="1:15" x14ac:dyDescent="0.3">
      <c r="A358" s="1" t="s">
        <v>1369</v>
      </c>
      <c r="B358" s="15" t="s">
        <v>2315</v>
      </c>
      <c r="C358" s="13" t="s">
        <v>2315</v>
      </c>
      <c r="D358" s="13" t="s">
        <v>2315</v>
      </c>
      <c r="E358" s="21" t="s">
        <v>2315</v>
      </c>
      <c r="F358" s="15" t="s">
        <v>2315</v>
      </c>
      <c r="G358" s="13" t="s">
        <v>2315</v>
      </c>
      <c r="H358" s="13" t="s">
        <v>2315</v>
      </c>
      <c r="I358" s="13" t="s">
        <v>2315</v>
      </c>
      <c r="J358" s="13" t="s">
        <v>2315</v>
      </c>
      <c r="K358" s="13" t="s">
        <v>2315</v>
      </c>
      <c r="L358" s="13" t="s">
        <v>2315</v>
      </c>
      <c r="M358" s="13" t="s">
        <v>2315</v>
      </c>
      <c r="N358" s="16" t="s">
        <v>2315</v>
      </c>
      <c r="O358" t="s">
        <v>1865</v>
      </c>
    </row>
    <row r="359" spans="1:15" x14ac:dyDescent="0.3">
      <c r="A359" s="1" t="s">
        <v>1370</v>
      </c>
      <c r="B359" s="15" t="s">
        <v>2315</v>
      </c>
      <c r="C359" s="13" t="s">
        <v>2315</v>
      </c>
      <c r="D359" s="13" t="s">
        <v>2315</v>
      </c>
      <c r="E359" s="21" t="s">
        <v>2315</v>
      </c>
      <c r="F359" s="15" t="s">
        <v>2315</v>
      </c>
      <c r="G359" s="13" t="s">
        <v>2315</v>
      </c>
      <c r="H359" s="13" t="s">
        <v>2315</v>
      </c>
      <c r="I359" s="13" t="s">
        <v>2315</v>
      </c>
      <c r="J359" s="13" t="s">
        <v>2315</v>
      </c>
      <c r="K359" s="13" t="s">
        <v>2315</v>
      </c>
      <c r="L359" s="13" t="s">
        <v>2315</v>
      </c>
      <c r="M359" s="13" t="s">
        <v>2315</v>
      </c>
      <c r="N359" s="16" t="s">
        <v>2315</v>
      </c>
      <c r="O359" t="s">
        <v>1866</v>
      </c>
    </row>
    <row r="360" spans="1:15" x14ac:dyDescent="0.3">
      <c r="A360" s="1" t="s">
        <v>1371</v>
      </c>
      <c r="B360" s="15" t="s">
        <v>2315</v>
      </c>
      <c r="C360" s="13" t="s">
        <v>2315</v>
      </c>
      <c r="D360" s="13" t="s">
        <v>2315</v>
      </c>
      <c r="E360" s="21" t="s">
        <v>2315</v>
      </c>
      <c r="F360" s="15" t="s">
        <v>2315</v>
      </c>
      <c r="G360" s="13" t="s">
        <v>2315</v>
      </c>
      <c r="H360" s="13" t="s">
        <v>2315</v>
      </c>
      <c r="I360" s="13" t="s">
        <v>2315</v>
      </c>
      <c r="J360" s="13" t="s">
        <v>2315</v>
      </c>
      <c r="K360" s="13" t="s">
        <v>2315</v>
      </c>
      <c r="L360" s="13" t="s">
        <v>2315</v>
      </c>
      <c r="M360" s="13" t="s">
        <v>2315</v>
      </c>
      <c r="N360" s="16" t="s">
        <v>2315</v>
      </c>
      <c r="O360" t="s">
        <v>1867</v>
      </c>
    </row>
    <row r="361" spans="1:15" x14ac:dyDescent="0.3">
      <c r="A361" s="1" t="s">
        <v>1372</v>
      </c>
      <c r="B361" s="15" t="s">
        <v>2313</v>
      </c>
      <c r="C361" s="13" t="s">
        <v>2313</v>
      </c>
      <c r="D361" s="13" t="s">
        <v>2315</v>
      </c>
      <c r="E361" s="21" t="s">
        <v>2313</v>
      </c>
      <c r="F361" s="15" t="s">
        <v>2315</v>
      </c>
      <c r="G361" s="13" t="s">
        <v>2315</v>
      </c>
      <c r="H361" s="13" t="s">
        <v>2315</v>
      </c>
      <c r="I361" s="13" t="s">
        <v>2315</v>
      </c>
      <c r="J361" s="13" t="s">
        <v>2315</v>
      </c>
      <c r="K361" s="13" t="s">
        <v>2315</v>
      </c>
      <c r="L361" s="13" t="s">
        <v>2315</v>
      </c>
      <c r="M361" s="13" t="s">
        <v>2315</v>
      </c>
      <c r="N361" s="16" t="s">
        <v>2315</v>
      </c>
      <c r="O361" t="s">
        <v>1868</v>
      </c>
    </row>
    <row r="362" spans="1:15" x14ac:dyDescent="0.3">
      <c r="A362" s="1" t="s">
        <v>1373</v>
      </c>
      <c r="B362" s="15" t="s">
        <v>2315</v>
      </c>
      <c r="C362" s="13" t="s">
        <v>2315</v>
      </c>
      <c r="D362" s="13" t="s">
        <v>2315</v>
      </c>
      <c r="E362" s="21" t="s">
        <v>2315</v>
      </c>
      <c r="F362" s="15" t="s">
        <v>2315</v>
      </c>
      <c r="G362" s="13" t="s">
        <v>2315</v>
      </c>
      <c r="H362" s="13" t="s">
        <v>2315</v>
      </c>
      <c r="I362" s="13" t="s">
        <v>2315</v>
      </c>
      <c r="J362" s="13" t="s">
        <v>2315</v>
      </c>
      <c r="K362" s="13" t="s">
        <v>2315</v>
      </c>
      <c r="L362" s="13" t="s">
        <v>2315</v>
      </c>
      <c r="M362" s="13" t="s">
        <v>2315</v>
      </c>
      <c r="N362" s="16" t="s">
        <v>2315</v>
      </c>
      <c r="O362" t="s">
        <v>1869</v>
      </c>
    </row>
    <row r="363" spans="1:15" x14ac:dyDescent="0.3">
      <c r="A363" s="1" t="s">
        <v>1374</v>
      </c>
      <c r="B363" s="15" t="s">
        <v>2315</v>
      </c>
      <c r="C363" s="13" t="s">
        <v>2315</v>
      </c>
      <c r="D363" s="13" t="s">
        <v>2315</v>
      </c>
      <c r="E363" s="21" t="s">
        <v>2313</v>
      </c>
      <c r="F363" s="15" t="s">
        <v>2315</v>
      </c>
      <c r="G363" s="13" t="s">
        <v>2315</v>
      </c>
      <c r="H363" s="13" t="s">
        <v>2315</v>
      </c>
      <c r="I363" s="13" t="s">
        <v>2315</v>
      </c>
      <c r="J363" s="13" t="s">
        <v>2315</v>
      </c>
      <c r="K363" s="13" t="s">
        <v>2315</v>
      </c>
      <c r="L363" s="13" t="s">
        <v>2315</v>
      </c>
      <c r="M363" s="13" t="s">
        <v>2315</v>
      </c>
      <c r="N363" s="16" t="s">
        <v>2315</v>
      </c>
      <c r="O363" t="s">
        <v>1870</v>
      </c>
    </row>
    <row r="364" spans="1:15" x14ac:dyDescent="0.3">
      <c r="A364" s="1" t="s">
        <v>1375</v>
      </c>
      <c r="B364" s="15" t="s">
        <v>2315</v>
      </c>
      <c r="C364" s="13" t="s">
        <v>2315</v>
      </c>
      <c r="D364" s="13" t="s">
        <v>2315</v>
      </c>
      <c r="E364" s="21" t="s">
        <v>2315</v>
      </c>
      <c r="F364" s="15" t="s">
        <v>2315</v>
      </c>
      <c r="G364" s="13" t="s">
        <v>2315</v>
      </c>
      <c r="H364" s="13" t="s">
        <v>2315</v>
      </c>
      <c r="I364" s="13" t="s">
        <v>2315</v>
      </c>
      <c r="J364" s="13" t="s">
        <v>2315</v>
      </c>
      <c r="K364" s="13" t="s">
        <v>2315</v>
      </c>
      <c r="L364" s="13" t="s">
        <v>2315</v>
      </c>
      <c r="M364" s="13" t="s">
        <v>2315</v>
      </c>
      <c r="N364" s="16" t="s">
        <v>2315</v>
      </c>
      <c r="O364" t="s">
        <v>1871</v>
      </c>
    </row>
    <row r="365" spans="1:15" x14ac:dyDescent="0.3">
      <c r="A365" s="1" t="s">
        <v>2416</v>
      </c>
      <c r="B365" s="15" t="s">
        <v>2315</v>
      </c>
      <c r="C365" s="13" t="s">
        <v>2315</v>
      </c>
      <c r="D365" s="13" t="s">
        <v>2315</v>
      </c>
      <c r="E365" s="21" t="s">
        <v>2315</v>
      </c>
      <c r="F365" s="15" t="s">
        <v>2315</v>
      </c>
      <c r="G365" s="13" t="s">
        <v>2315</v>
      </c>
      <c r="H365" s="13" t="s">
        <v>2315</v>
      </c>
      <c r="I365" s="13" t="s">
        <v>2315</v>
      </c>
      <c r="J365" s="13" t="s">
        <v>2315</v>
      </c>
      <c r="K365" s="13" t="s">
        <v>2315</v>
      </c>
      <c r="L365" s="13" t="s">
        <v>2315</v>
      </c>
      <c r="M365" s="13" t="s">
        <v>2315</v>
      </c>
      <c r="N365" s="16" t="s">
        <v>2315</v>
      </c>
      <c r="O365" t="s">
        <v>1872</v>
      </c>
    </row>
    <row r="366" spans="1:15" x14ac:dyDescent="0.3">
      <c r="A366" s="1" t="s">
        <v>1376</v>
      </c>
      <c r="B366" s="15" t="s">
        <v>2315</v>
      </c>
      <c r="C366" s="13" t="s">
        <v>2315</v>
      </c>
      <c r="D366" s="13" t="s">
        <v>2315</v>
      </c>
      <c r="E366" s="21" t="s">
        <v>2315</v>
      </c>
      <c r="F366" s="15" t="s">
        <v>2315</v>
      </c>
      <c r="G366" s="13" t="s">
        <v>2315</v>
      </c>
      <c r="H366" s="13" t="s">
        <v>2315</v>
      </c>
      <c r="I366" s="13" t="s">
        <v>2315</v>
      </c>
      <c r="J366" s="13" t="s">
        <v>2315</v>
      </c>
      <c r="K366" s="13" t="s">
        <v>2315</v>
      </c>
      <c r="L366" s="13" t="s">
        <v>2315</v>
      </c>
      <c r="M366" s="13" t="s">
        <v>2315</v>
      </c>
      <c r="N366" s="16" t="s">
        <v>2315</v>
      </c>
      <c r="O366" t="s">
        <v>1873</v>
      </c>
    </row>
    <row r="367" spans="1:15" x14ac:dyDescent="0.3">
      <c r="A367" s="1" t="s">
        <v>1377</v>
      </c>
      <c r="B367" s="15" t="s">
        <v>2315</v>
      </c>
      <c r="C367" s="13" t="s">
        <v>2315</v>
      </c>
      <c r="D367" s="13" t="s">
        <v>2315</v>
      </c>
      <c r="E367" s="21" t="s">
        <v>2315</v>
      </c>
      <c r="F367" s="15" t="s">
        <v>2315</v>
      </c>
      <c r="G367" s="13" t="s">
        <v>2315</v>
      </c>
      <c r="H367" s="13" t="s">
        <v>2315</v>
      </c>
      <c r="I367" s="13" t="s">
        <v>2315</v>
      </c>
      <c r="J367" s="13" t="s">
        <v>2315</v>
      </c>
      <c r="K367" s="13" t="s">
        <v>2315</v>
      </c>
      <c r="L367" s="13" t="s">
        <v>2315</v>
      </c>
      <c r="M367" s="13" t="s">
        <v>2315</v>
      </c>
      <c r="N367" s="16" t="s">
        <v>2315</v>
      </c>
      <c r="O367" t="s">
        <v>1874</v>
      </c>
    </row>
    <row r="368" spans="1:15" x14ac:dyDescent="0.3">
      <c r="A368" s="1" t="s">
        <v>2350</v>
      </c>
      <c r="B368" s="15" t="s">
        <v>2315</v>
      </c>
      <c r="C368" s="13" t="s">
        <v>2315</v>
      </c>
      <c r="D368" s="13" t="s">
        <v>2315</v>
      </c>
      <c r="E368" s="21" t="s">
        <v>2313</v>
      </c>
      <c r="F368" s="15" t="s">
        <v>2315</v>
      </c>
      <c r="G368" s="13" t="s">
        <v>2315</v>
      </c>
      <c r="H368" s="13" t="s">
        <v>2315</v>
      </c>
      <c r="I368" s="13" t="s">
        <v>2315</v>
      </c>
      <c r="J368" s="13" t="s">
        <v>2315</v>
      </c>
      <c r="K368" s="13" t="s">
        <v>2315</v>
      </c>
      <c r="L368" s="13" t="s">
        <v>2315</v>
      </c>
      <c r="M368" s="13" t="s">
        <v>2315</v>
      </c>
      <c r="N368" s="16" t="s">
        <v>2315</v>
      </c>
      <c r="O368" t="s">
        <v>1875</v>
      </c>
    </row>
    <row r="369" spans="1:15" x14ac:dyDescent="0.3">
      <c r="A369" s="1" t="s">
        <v>1378</v>
      </c>
      <c r="B369" s="15" t="s">
        <v>2315</v>
      </c>
      <c r="C369" s="13" t="s">
        <v>2315</v>
      </c>
      <c r="D369" s="13" t="s">
        <v>2315</v>
      </c>
      <c r="E369" s="21" t="s">
        <v>2315</v>
      </c>
      <c r="F369" s="15" t="s">
        <v>2315</v>
      </c>
      <c r="G369" s="13" t="s">
        <v>2315</v>
      </c>
      <c r="H369" s="13" t="s">
        <v>2315</v>
      </c>
      <c r="I369" s="13" t="s">
        <v>2315</v>
      </c>
      <c r="J369" s="13" t="s">
        <v>2315</v>
      </c>
      <c r="K369" s="13" t="s">
        <v>2315</v>
      </c>
      <c r="L369" s="13" t="s">
        <v>2315</v>
      </c>
      <c r="M369" s="13" t="s">
        <v>2315</v>
      </c>
      <c r="N369" s="16" t="s">
        <v>2315</v>
      </c>
      <c r="O369" t="s">
        <v>1876</v>
      </c>
    </row>
    <row r="370" spans="1:15" x14ac:dyDescent="0.3">
      <c r="A370" s="1" t="s">
        <v>1379</v>
      </c>
      <c r="B370" s="15" t="s">
        <v>2315</v>
      </c>
      <c r="C370" s="13" t="s">
        <v>2315</v>
      </c>
      <c r="D370" s="13" t="s">
        <v>2315</v>
      </c>
      <c r="E370" s="21" t="s">
        <v>2315</v>
      </c>
      <c r="F370" s="15" t="s">
        <v>2315</v>
      </c>
      <c r="G370" s="13" t="s">
        <v>2313</v>
      </c>
      <c r="H370" s="13" t="s">
        <v>2315</v>
      </c>
      <c r="I370" s="13" t="s">
        <v>2315</v>
      </c>
      <c r="J370" s="13" t="s">
        <v>2315</v>
      </c>
      <c r="K370" s="13" t="s">
        <v>2315</v>
      </c>
      <c r="L370" s="13" t="s">
        <v>2315</v>
      </c>
      <c r="M370" s="13" t="s">
        <v>2315</v>
      </c>
      <c r="N370" s="16" t="s">
        <v>2315</v>
      </c>
      <c r="O370" t="s">
        <v>1877</v>
      </c>
    </row>
    <row r="371" spans="1:15" x14ac:dyDescent="0.3">
      <c r="A371" s="1" t="s">
        <v>2417</v>
      </c>
      <c r="B371" s="15" t="s">
        <v>2315</v>
      </c>
      <c r="C371" s="13" t="s">
        <v>2315</v>
      </c>
      <c r="D371" s="13" t="s">
        <v>2315</v>
      </c>
      <c r="E371" s="21" t="s">
        <v>2315</v>
      </c>
      <c r="F371" s="15" t="s">
        <v>2315</v>
      </c>
      <c r="G371" s="13" t="s">
        <v>2315</v>
      </c>
      <c r="H371" s="13" t="s">
        <v>2315</v>
      </c>
      <c r="I371" s="13" t="s">
        <v>2315</v>
      </c>
      <c r="J371" s="13" t="s">
        <v>2315</v>
      </c>
      <c r="K371" s="13" t="s">
        <v>2315</v>
      </c>
      <c r="L371" s="13" t="s">
        <v>2315</v>
      </c>
      <c r="M371" s="13" t="s">
        <v>2315</v>
      </c>
      <c r="N371" s="16" t="s">
        <v>2315</v>
      </c>
      <c r="O371" t="s">
        <v>1878</v>
      </c>
    </row>
    <row r="372" spans="1:15" x14ac:dyDescent="0.3">
      <c r="A372" s="1" t="s">
        <v>1380</v>
      </c>
      <c r="B372" s="15" t="s">
        <v>2315</v>
      </c>
      <c r="C372" s="13" t="s">
        <v>2315</v>
      </c>
      <c r="D372" s="13" t="s">
        <v>2315</v>
      </c>
      <c r="E372" s="21" t="s">
        <v>2313</v>
      </c>
      <c r="F372" s="15" t="s">
        <v>2315</v>
      </c>
      <c r="G372" s="13" t="s">
        <v>2315</v>
      </c>
      <c r="H372" s="13" t="s">
        <v>2315</v>
      </c>
      <c r="I372" s="13" t="s">
        <v>2315</v>
      </c>
      <c r="J372" s="13" t="s">
        <v>2315</v>
      </c>
      <c r="K372" s="13" t="s">
        <v>2315</v>
      </c>
      <c r="L372" s="13" t="s">
        <v>2315</v>
      </c>
      <c r="M372" s="13" t="s">
        <v>2315</v>
      </c>
      <c r="N372" s="16" t="s">
        <v>2315</v>
      </c>
      <c r="O372" t="s">
        <v>1879</v>
      </c>
    </row>
    <row r="373" spans="1:15" x14ac:dyDescent="0.3">
      <c r="A373" s="1" t="s">
        <v>1381</v>
      </c>
      <c r="B373" s="15" t="s">
        <v>2315</v>
      </c>
      <c r="C373" s="13" t="s">
        <v>2315</v>
      </c>
      <c r="D373" s="13" t="s">
        <v>2315</v>
      </c>
      <c r="E373" s="21" t="s">
        <v>2315</v>
      </c>
      <c r="F373" s="15" t="s">
        <v>2315</v>
      </c>
      <c r="G373" s="13" t="s">
        <v>2315</v>
      </c>
      <c r="H373" s="13" t="s">
        <v>2315</v>
      </c>
      <c r="I373" s="13" t="s">
        <v>2315</v>
      </c>
      <c r="J373" s="13" t="s">
        <v>2315</v>
      </c>
      <c r="K373" s="13" t="s">
        <v>2315</v>
      </c>
      <c r="L373" s="13" t="s">
        <v>2315</v>
      </c>
      <c r="M373" s="13" t="s">
        <v>2315</v>
      </c>
      <c r="N373" s="16" t="s">
        <v>2315</v>
      </c>
      <c r="O373" t="s">
        <v>1880</v>
      </c>
    </row>
    <row r="374" spans="1:15" x14ac:dyDescent="0.3">
      <c r="A374" s="1" t="s">
        <v>2418</v>
      </c>
      <c r="B374" s="15" t="s">
        <v>2315</v>
      </c>
      <c r="C374" s="13" t="s">
        <v>2315</v>
      </c>
      <c r="D374" s="13" t="s">
        <v>2315</v>
      </c>
      <c r="E374" s="21" t="s">
        <v>2315</v>
      </c>
      <c r="F374" s="15" t="s">
        <v>2315</v>
      </c>
      <c r="G374" s="13" t="s">
        <v>2315</v>
      </c>
      <c r="H374" s="13" t="s">
        <v>2315</v>
      </c>
      <c r="I374" s="13" t="s">
        <v>2315</v>
      </c>
      <c r="J374" s="13" t="s">
        <v>2315</v>
      </c>
      <c r="K374" s="13" t="s">
        <v>2315</v>
      </c>
      <c r="L374" s="13" t="s">
        <v>2315</v>
      </c>
      <c r="M374" s="13" t="s">
        <v>2315</v>
      </c>
      <c r="N374" s="16" t="s">
        <v>2315</v>
      </c>
      <c r="O374" t="s">
        <v>1881</v>
      </c>
    </row>
    <row r="375" spans="1:15" x14ac:dyDescent="0.3">
      <c r="A375" s="1" t="s">
        <v>1382</v>
      </c>
      <c r="B375" s="15" t="s">
        <v>2315</v>
      </c>
      <c r="C375" s="13" t="s">
        <v>2315</v>
      </c>
      <c r="D375" s="13" t="s">
        <v>2315</v>
      </c>
      <c r="E375" s="21" t="s">
        <v>2313</v>
      </c>
      <c r="F375" s="15" t="s">
        <v>2315</v>
      </c>
      <c r="G375" s="13" t="s">
        <v>2315</v>
      </c>
      <c r="H375" s="13" t="s">
        <v>2315</v>
      </c>
      <c r="I375" s="13" t="s">
        <v>2315</v>
      </c>
      <c r="J375" s="13" t="s">
        <v>2315</v>
      </c>
      <c r="K375" s="13" t="s">
        <v>2315</v>
      </c>
      <c r="L375" s="13" t="s">
        <v>2315</v>
      </c>
      <c r="M375" s="13" t="s">
        <v>2315</v>
      </c>
      <c r="N375" s="16" t="s">
        <v>2315</v>
      </c>
      <c r="O375" t="s">
        <v>1882</v>
      </c>
    </row>
    <row r="376" spans="1:15" x14ac:dyDescent="0.3">
      <c r="A376" s="1" t="s">
        <v>2351</v>
      </c>
      <c r="B376" s="15" t="s">
        <v>2315</v>
      </c>
      <c r="C376" s="13" t="s">
        <v>2315</v>
      </c>
      <c r="D376" s="13" t="s">
        <v>2315</v>
      </c>
      <c r="E376" s="21" t="s">
        <v>2313</v>
      </c>
      <c r="F376" s="15" t="s">
        <v>2315</v>
      </c>
      <c r="G376" s="13" t="s">
        <v>2315</v>
      </c>
      <c r="H376" s="13" t="s">
        <v>2315</v>
      </c>
      <c r="I376" s="13" t="s">
        <v>2315</v>
      </c>
      <c r="J376" s="13" t="s">
        <v>2315</v>
      </c>
      <c r="K376" s="13" t="s">
        <v>2315</v>
      </c>
      <c r="L376" s="13" t="s">
        <v>2315</v>
      </c>
      <c r="M376" s="13" t="s">
        <v>2315</v>
      </c>
      <c r="N376" s="16" t="s">
        <v>2315</v>
      </c>
      <c r="O376" t="s">
        <v>1883</v>
      </c>
    </row>
    <row r="377" spans="1:15" x14ac:dyDescent="0.3">
      <c r="A377" s="1" t="s">
        <v>1383</v>
      </c>
      <c r="B377" s="15" t="s">
        <v>2315</v>
      </c>
      <c r="C377" s="13" t="s">
        <v>2315</v>
      </c>
      <c r="D377" s="13" t="s">
        <v>2315</v>
      </c>
      <c r="E377" s="21" t="s">
        <v>2313</v>
      </c>
      <c r="F377" s="15" t="s">
        <v>2315</v>
      </c>
      <c r="G377" s="13" t="s">
        <v>2315</v>
      </c>
      <c r="H377" s="13" t="s">
        <v>2315</v>
      </c>
      <c r="I377" s="13" t="s">
        <v>2315</v>
      </c>
      <c r="J377" s="13" t="s">
        <v>2315</v>
      </c>
      <c r="K377" s="13" t="s">
        <v>2315</v>
      </c>
      <c r="L377" s="13" t="s">
        <v>2315</v>
      </c>
      <c r="M377" s="13" t="s">
        <v>2315</v>
      </c>
      <c r="N377" s="16" t="s">
        <v>2315</v>
      </c>
      <c r="O377" t="s">
        <v>870</v>
      </c>
    </row>
    <row r="378" spans="1:15" x14ac:dyDescent="0.3">
      <c r="A378" s="1" t="s">
        <v>1384</v>
      </c>
      <c r="B378" s="15" t="s">
        <v>2315</v>
      </c>
      <c r="C378" s="13" t="s">
        <v>2315</v>
      </c>
      <c r="D378" s="13" t="s">
        <v>2315</v>
      </c>
      <c r="E378" s="21" t="s">
        <v>2315</v>
      </c>
      <c r="F378" s="15" t="s">
        <v>2315</v>
      </c>
      <c r="G378" s="13" t="s">
        <v>2315</v>
      </c>
      <c r="H378" s="13" t="s">
        <v>2315</v>
      </c>
      <c r="I378" s="13" t="s">
        <v>2315</v>
      </c>
      <c r="J378" s="13" t="s">
        <v>2315</v>
      </c>
      <c r="K378" s="13" t="s">
        <v>2315</v>
      </c>
      <c r="L378" s="13" t="s">
        <v>2315</v>
      </c>
      <c r="M378" s="13" t="s">
        <v>2315</v>
      </c>
      <c r="N378" s="16" t="s">
        <v>2315</v>
      </c>
      <c r="O378" t="s">
        <v>1884</v>
      </c>
    </row>
    <row r="379" spans="1:15" x14ac:dyDescent="0.3">
      <c r="A379" s="1" t="s">
        <v>1385</v>
      </c>
      <c r="B379" s="15" t="s">
        <v>2315</v>
      </c>
      <c r="C379" s="13" t="s">
        <v>2315</v>
      </c>
      <c r="D379" s="13" t="s">
        <v>2315</v>
      </c>
      <c r="E379" s="21" t="s">
        <v>2315</v>
      </c>
      <c r="F379" s="15" t="s">
        <v>2315</v>
      </c>
      <c r="G379" s="13" t="s">
        <v>2315</v>
      </c>
      <c r="H379" s="13" t="s">
        <v>2315</v>
      </c>
      <c r="I379" s="13" t="s">
        <v>2315</v>
      </c>
      <c r="J379" s="13" t="s">
        <v>2315</v>
      </c>
      <c r="K379" s="13" t="s">
        <v>2315</v>
      </c>
      <c r="L379" s="13" t="s">
        <v>2315</v>
      </c>
      <c r="M379" s="13" t="s">
        <v>2315</v>
      </c>
      <c r="N379" s="16" t="s">
        <v>2315</v>
      </c>
      <c r="O379" t="s">
        <v>1885</v>
      </c>
    </row>
    <row r="380" spans="1:15" x14ac:dyDescent="0.3">
      <c r="A380" s="1" t="s">
        <v>1386</v>
      </c>
      <c r="B380" s="15" t="s">
        <v>2315</v>
      </c>
      <c r="C380" s="13" t="s">
        <v>2315</v>
      </c>
      <c r="D380" s="13" t="s">
        <v>2315</v>
      </c>
      <c r="E380" s="21" t="s">
        <v>2313</v>
      </c>
      <c r="F380" s="15" t="s">
        <v>2315</v>
      </c>
      <c r="G380" s="13" t="s">
        <v>2315</v>
      </c>
      <c r="H380" s="13" t="s">
        <v>2315</v>
      </c>
      <c r="I380" s="13" t="s">
        <v>2315</v>
      </c>
      <c r="J380" s="13" t="s">
        <v>2315</v>
      </c>
      <c r="K380" s="13" t="s">
        <v>2315</v>
      </c>
      <c r="L380" s="13" t="s">
        <v>2315</v>
      </c>
      <c r="M380" s="13" t="s">
        <v>2315</v>
      </c>
      <c r="N380" s="16" t="s">
        <v>2315</v>
      </c>
      <c r="O380" t="s">
        <v>1886</v>
      </c>
    </row>
    <row r="381" spans="1:15" x14ac:dyDescent="0.3">
      <c r="A381" s="1" t="s">
        <v>1387</v>
      </c>
      <c r="B381" s="15" t="s">
        <v>2315</v>
      </c>
      <c r="C381" s="13" t="s">
        <v>2315</v>
      </c>
      <c r="D381" s="13" t="s">
        <v>2315</v>
      </c>
      <c r="E381" s="21" t="s">
        <v>2315</v>
      </c>
      <c r="F381" s="15" t="s">
        <v>2315</v>
      </c>
      <c r="G381" s="13" t="s">
        <v>2315</v>
      </c>
      <c r="H381" s="13" t="s">
        <v>2315</v>
      </c>
      <c r="I381" s="13" t="s">
        <v>2315</v>
      </c>
      <c r="J381" s="13" t="s">
        <v>2315</v>
      </c>
      <c r="K381" s="13" t="s">
        <v>2315</v>
      </c>
      <c r="L381" s="13" t="s">
        <v>2315</v>
      </c>
      <c r="M381" s="13" t="s">
        <v>2315</v>
      </c>
      <c r="N381" s="16" t="s">
        <v>2315</v>
      </c>
      <c r="O381" t="s">
        <v>1887</v>
      </c>
    </row>
    <row r="382" spans="1:15" x14ac:dyDescent="0.3">
      <c r="A382" s="1" t="s">
        <v>1388</v>
      </c>
      <c r="B382" s="15" t="s">
        <v>2315</v>
      </c>
      <c r="C382" s="13" t="s">
        <v>2315</v>
      </c>
      <c r="D382" s="13" t="s">
        <v>2315</v>
      </c>
      <c r="E382" s="21" t="s">
        <v>2315</v>
      </c>
      <c r="F382" s="15" t="s">
        <v>2315</v>
      </c>
      <c r="G382" s="13" t="s">
        <v>2315</v>
      </c>
      <c r="H382" s="13" t="s">
        <v>2315</v>
      </c>
      <c r="I382" s="13" t="s">
        <v>2315</v>
      </c>
      <c r="J382" s="13" t="s">
        <v>2315</v>
      </c>
      <c r="K382" s="13" t="s">
        <v>2315</v>
      </c>
      <c r="L382" s="13" t="s">
        <v>2315</v>
      </c>
      <c r="M382" s="13" t="s">
        <v>2315</v>
      </c>
      <c r="N382" s="16" t="s">
        <v>2315</v>
      </c>
      <c r="O382" t="s">
        <v>1877</v>
      </c>
    </row>
    <row r="383" spans="1:15" x14ac:dyDescent="0.3">
      <c r="A383" s="1" t="s">
        <v>1389</v>
      </c>
      <c r="B383" s="15" t="s">
        <v>2315</v>
      </c>
      <c r="C383" s="13" t="s">
        <v>2315</v>
      </c>
      <c r="D383" s="13" t="s">
        <v>2313</v>
      </c>
      <c r="E383" s="21" t="s">
        <v>2313</v>
      </c>
      <c r="F383" s="15" t="s">
        <v>2315</v>
      </c>
      <c r="G383" s="13" t="s">
        <v>2315</v>
      </c>
      <c r="H383" s="13" t="s">
        <v>2315</v>
      </c>
      <c r="I383" s="13" t="s">
        <v>2315</v>
      </c>
      <c r="J383" s="13" t="s">
        <v>2315</v>
      </c>
      <c r="K383" s="13" t="s">
        <v>2315</v>
      </c>
      <c r="L383" s="13" t="s">
        <v>2315</v>
      </c>
      <c r="M383" s="13" t="s">
        <v>2315</v>
      </c>
      <c r="N383" s="16" t="s">
        <v>2315</v>
      </c>
      <c r="O383" t="s">
        <v>1888</v>
      </c>
    </row>
    <row r="384" spans="1:15" x14ac:dyDescent="0.3">
      <c r="A384" s="1" t="s">
        <v>1390</v>
      </c>
      <c r="B384" s="15" t="s">
        <v>2315</v>
      </c>
      <c r="C384" s="13" t="s">
        <v>2315</v>
      </c>
      <c r="D384" s="13" t="s">
        <v>2315</v>
      </c>
      <c r="E384" s="21" t="s">
        <v>2313</v>
      </c>
      <c r="F384" s="15" t="s">
        <v>2315</v>
      </c>
      <c r="G384" s="13" t="s">
        <v>2315</v>
      </c>
      <c r="H384" s="13" t="s">
        <v>2315</v>
      </c>
      <c r="I384" s="13" t="s">
        <v>2315</v>
      </c>
      <c r="J384" s="13" t="s">
        <v>2315</v>
      </c>
      <c r="K384" s="13" t="s">
        <v>2315</v>
      </c>
      <c r="L384" s="13" t="s">
        <v>2315</v>
      </c>
      <c r="M384" s="13" t="s">
        <v>2315</v>
      </c>
      <c r="N384" s="16" t="s">
        <v>2315</v>
      </c>
      <c r="O384" t="s">
        <v>590</v>
      </c>
    </row>
    <row r="385" spans="1:15" x14ac:dyDescent="0.3">
      <c r="A385" s="1" t="s">
        <v>1391</v>
      </c>
      <c r="B385" s="15" t="s">
        <v>2315</v>
      </c>
      <c r="C385" s="13" t="s">
        <v>2315</v>
      </c>
      <c r="D385" s="13" t="s">
        <v>2315</v>
      </c>
      <c r="E385" s="21" t="s">
        <v>2313</v>
      </c>
      <c r="F385" s="15" t="s">
        <v>2315</v>
      </c>
      <c r="G385" s="13" t="s">
        <v>2315</v>
      </c>
      <c r="H385" s="13" t="s">
        <v>2315</v>
      </c>
      <c r="I385" s="13" t="s">
        <v>2315</v>
      </c>
      <c r="J385" s="13" t="s">
        <v>2315</v>
      </c>
      <c r="K385" s="13" t="s">
        <v>2315</v>
      </c>
      <c r="L385" s="13" t="s">
        <v>2315</v>
      </c>
      <c r="M385" s="13" t="s">
        <v>2315</v>
      </c>
      <c r="N385" s="16" t="s">
        <v>2315</v>
      </c>
      <c r="O385" t="s">
        <v>1889</v>
      </c>
    </row>
    <row r="386" spans="1:15" x14ac:dyDescent="0.3">
      <c r="A386" s="1" t="s">
        <v>1392</v>
      </c>
      <c r="B386" s="15" t="s">
        <v>2315</v>
      </c>
      <c r="C386" s="13" t="s">
        <v>2315</v>
      </c>
      <c r="D386" s="13" t="s">
        <v>2315</v>
      </c>
      <c r="E386" s="21" t="s">
        <v>2315</v>
      </c>
      <c r="F386" s="15" t="s">
        <v>2315</v>
      </c>
      <c r="G386" s="13" t="s">
        <v>2315</v>
      </c>
      <c r="H386" s="13" t="s">
        <v>2315</v>
      </c>
      <c r="I386" s="13" t="s">
        <v>2315</v>
      </c>
      <c r="J386" s="13" t="s">
        <v>2315</v>
      </c>
      <c r="K386" s="13" t="s">
        <v>2315</v>
      </c>
      <c r="L386" s="13" t="s">
        <v>2315</v>
      </c>
      <c r="M386" s="13" t="s">
        <v>2315</v>
      </c>
      <c r="N386" s="16" t="s">
        <v>2315</v>
      </c>
      <c r="O386" t="s">
        <v>1890</v>
      </c>
    </row>
    <row r="387" spans="1:15" x14ac:dyDescent="0.3">
      <c r="A387" s="1" t="s">
        <v>1393</v>
      </c>
      <c r="B387" s="15" t="s">
        <v>2315</v>
      </c>
      <c r="C387" s="13" t="s">
        <v>2315</v>
      </c>
      <c r="D387" s="13" t="s">
        <v>2315</v>
      </c>
      <c r="E387" s="21" t="s">
        <v>2313</v>
      </c>
      <c r="F387" s="15" t="s">
        <v>2315</v>
      </c>
      <c r="G387" s="13" t="s">
        <v>2315</v>
      </c>
      <c r="H387" s="13" t="s">
        <v>2315</v>
      </c>
      <c r="I387" s="13" t="s">
        <v>2315</v>
      </c>
      <c r="J387" s="13" t="s">
        <v>2315</v>
      </c>
      <c r="K387" s="13" t="s">
        <v>2315</v>
      </c>
      <c r="L387" s="13" t="s">
        <v>2315</v>
      </c>
      <c r="M387" s="13" t="s">
        <v>2315</v>
      </c>
      <c r="N387" s="16" t="s">
        <v>2315</v>
      </c>
      <c r="O387" t="s">
        <v>1891</v>
      </c>
    </row>
    <row r="388" spans="1:15" x14ac:dyDescent="0.3">
      <c r="A388" s="1" t="s">
        <v>1394</v>
      </c>
      <c r="B388" s="15" t="s">
        <v>2315</v>
      </c>
      <c r="C388" s="13" t="s">
        <v>2315</v>
      </c>
      <c r="D388" s="13" t="s">
        <v>2315</v>
      </c>
      <c r="E388" s="21" t="s">
        <v>2313</v>
      </c>
      <c r="F388" s="15" t="s">
        <v>2315</v>
      </c>
      <c r="G388" s="13" t="s">
        <v>2315</v>
      </c>
      <c r="H388" s="13" t="s">
        <v>2315</v>
      </c>
      <c r="I388" s="13" t="s">
        <v>2315</v>
      </c>
      <c r="J388" s="13" t="s">
        <v>2315</v>
      </c>
      <c r="K388" s="13" t="s">
        <v>2315</v>
      </c>
      <c r="L388" s="13" t="s">
        <v>2315</v>
      </c>
      <c r="M388" s="13" t="s">
        <v>2315</v>
      </c>
      <c r="N388" s="16" t="s">
        <v>2315</v>
      </c>
      <c r="O388" t="s">
        <v>590</v>
      </c>
    </row>
    <row r="389" spans="1:15" x14ac:dyDescent="0.3">
      <c r="A389" s="1" t="s">
        <v>1395</v>
      </c>
      <c r="B389" s="15" t="s">
        <v>2315</v>
      </c>
      <c r="C389" s="13" t="s">
        <v>2315</v>
      </c>
      <c r="D389" s="13" t="s">
        <v>2315</v>
      </c>
      <c r="E389" s="21" t="s">
        <v>2313</v>
      </c>
      <c r="F389" s="15" t="s">
        <v>2315</v>
      </c>
      <c r="G389" s="13" t="s">
        <v>2315</v>
      </c>
      <c r="H389" s="13" t="s">
        <v>2315</v>
      </c>
      <c r="I389" s="13" t="s">
        <v>2315</v>
      </c>
      <c r="J389" s="13" t="s">
        <v>2315</v>
      </c>
      <c r="K389" s="13" t="s">
        <v>2315</v>
      </c>
      <c r="L389" s="13" t="s">
        <v>2315</v>
      </c>
      <c r="M389" s="13" t="s">
        <v>2315</v>
      </c>
      <c r="N389" s="16" t="s">
        <v>2315</v>
      </c>
      <c r="O389" t="s">
        <v>1892</v>
      </c>
    </row>
    <row r="390" spans="1:15" x14ac:dyDescent="0.3">
      <c r="A390" s="1" t="s">
        <v>1396</v>
      </c>
      <c r="B390" s="15" t="s">
        <v>2315</v>
      </c>
      <c r="C390" s="13" t="s">
        <v>2315</v>
      </c>
      <c r="D390" s="13" t="s">
        <v>2315</v>
      </c>
      <c r="E390" s="21" t="s">
        <v>2315</v>
      </c>
      <c r="F390" s="15" t="s">
        <v>2315</v>
      </c>
      <c r="G390" s="13" t="s">
        <v>2313</v>
      </c>
      <c r="H390" s="13" t="s">
        <v>2315</v>
      </c>
      <c r="I390" s="13" t="s">
        <v>2315</v>
      </c>
      <c r="J390" s="13" t="s">
        <v>2315</v>
      </c>
      <c r="K390" s="13" t="s">
        <v>2315</v>
      </c>
      <c r="L390" s="13" t="s">
        <v>2315</v>
      </c>
      <c r="M390" s="13" t="s">
        <v>2315</v>
      </c>
      <c r="N390" s="16" t="s">
        <v>2315</v>
      </c>
      <c r="O390" t="s">
        <v>1893</v>
      </c>
    </row>
    <row r="391" spans="1:15" x14ac:dyDescent="0.3">
      <c r="A391" s="1" t="s">
        <v>1397</v>
      </c>
      <c r="B391" s="15" t="s">
        <v>2315</v>
      </c>
      <c r="C391" s="13" t="s">
        <v>2315</v>
      </c>
      <c r="D391" s="13" t="s">
        <v>2315</v>
      </c>
      <c r="E391" s="21" t="s">
        <v>2313</v>
      </c>
      <c r="F391" s="15" t="s">
        <v>2315</v>
      </c>
      <c r="G391" s="13" t="s">
        <v>2315</v>
      </c>
      <c r="H391" s="13" t="s">
        <v>2315</v>
      </c>
      <c r="I391" s="13" t="s">
        <v>2315</v>
      </c>
      <c r="J391" s="13" t="s">
        <v>2315</v>
      </c>
      <c r="K391" s="13" t="s">
        <v>2315</v>
      </c>
      <c r="L391" s="13" t="s">
        <v>2315</v>
      </c>
      <c r="M391" s="13" t="s">
        <v>2315</v>
      </c>
      <c r="N391" s="16" t="s">
        <v>2315</v>
      </c>
      <c r="O391" t="s">
        <v>1894</v>
      </c>
    </row>
    <row r="392" spans="1:15" x14ac:dyDescent="0.3">
      <c r="A392" s="1" t="s">
        <v>1398</v>
      </c>
      <c r="B392" s="15" t="s">
        <v>2315</v>
      </c>
      <c r="C392" s="13" t="s">
        <v>2315</v>
      </c>
      <c r="D392" s="13" t="s">
        <v>2315</v>
      </c>
      <c r="E392" s="21" t="s">
        <v>2313</v>
      </c>
      <c r="F392" s="15" t="s">
        <v>2315</v>
      </c>
      <c r="G392" s="13" t="s">
        <v>2315</v>
      </c>
      <c r="H392" s="13" t="s">
        <v>2315</v>
      </c>
      <c r="I392" s="13" t="s">
        <v>2315</v>
      </c>
      <c r="J392" s="13" t="s">
        <v>2315</v>
      </c>
      <c r="K392" s="13" t="s">
        <v>2315</v>
      </c>
      <c r="L392" s="13" t="s">
        <v>2315</v>
      </c>
      <c r="M392" s="13" t="s">
        <v>2315</v>
      </c>
      <c r="N392" s="16" t="s">
        <v>2315</v>
      </c>
      <c r="O392" t="s">
        <v>830</v>
      </c>
    </row>
    <row r="393" spans="1:15" x14ac:dyDescent="0.3">
      <c r="A393" s="1" t="s">
        <v>1399</v>
      </c>
      <c r="B393" s="15" t="s">
        <v>2315</v>
      </c>
      <c r="C393" s="13" t="s">
        <v>2315</v>
      </c>
      <c r="D393" s="13" t="s">
        <v>2315</v>
      </c>
      <c r="E393" s="21" t="s">
        <v>2315</v>
      </c>
      <c r="F393" s="15" t="s">
        <v>2315</v>
      </c>
      <c r="G393" s="13" t="s">
        <v>2315</v>
      </c>
      <c r="H393" s="13" t="s">
        <v>2315</v>
      </c>
      <c r="I393" s="13" t="s">
        <v>2315</v>
      </c>
      <c r="J393" s="13" t="s">
        <v>2315</v>
      </c>
      <c r="K393" s="13" t="s">
        <v>2315</v>
      </c>
      <c r="L393" s="13" t="s">
        <v>2315</v>
      </c>
      <c r="M393" s="13" t="s">
        <v>2315</v>
      </c>
      <c r="N393" s="16" t="s">
        <v>2315</v>
      </c>
      <c r="O393" t="s">
        <v>1895</v>
      </c>
    </row>
    <row r="394" spans="1:15" x14ac:dyDescent="0.3">
      <c r="A394" s="1" t="s">
        <v>1400</v>
      </c>
      <c r="B394" s="15" t="s">
        <v>2315</v>
      </c>
      <c r="C394" s="13" t="s">
        <v>2315</v>
      </c>
      <c r="D394" s="13" t="s">
        <v>2315</v>
      </c>
      <c r="E394" s="21" t="s">
        <v>2315</v>
      </c>
      <c r="F394" s="15" t="s">
        <v>2315</v>
      </c>
      <c r="G394" s="13" t="s">
        <v>2315</v>
      </c>
      <c r="H394" s="13" t="s">
        <v>2315</v>
      </c>
      <c r="I394" s="13" t="s">
        <v>2315</v>
      </c>
      <c r="J394" s="13" t="s">
        <v>2315</v>
      </c>
      <c r="K394" s="13" t="s">
        <v>2315</v>
      </c>
      <c r="L394" s="13" t="s">
        <v>2315</v>
      </c>
      <c r="M394" s="13" t="s">
        <v>2315</v>
      </c>
      <c r="N394" s="16" t="s">
        <v>2315</v>
      </c>
      <c r="O394" t="s">
        <v>1896</v>
      </c>
    </row>
    <row r="395" spans="1:15" x14ac:dyDescent="0.3">
      <c r="A395" s="1" t="s">
        <v>1401</v>
      </c>
      <c r="B395" s="15" t="s">
        <v>2315</v>
      </c>
      <c r="C395" s="13" t="s">
        <v>2315</v>
      </c>
      <c r="D395" s="13" t="s">
        <v>2315</v>
      </c>
      <c r="E395" s="21" t="s">
        <v>2315</v>
      </c>
      <c r="F395" s="15" t="s">
        <v>2315</v>
      </c>
      <c r="G395" s="13" t="s">
        <v>2315</v>
      </c>
      <c r="H395" s="13" t="s">
        <v>2315</v>
      </c>
      <c r="I395" s="13" t="s">
        <v>2315</v>
      </c>
      <c r="J395" s="13" t="s">
        <v>2315</v>
      </c>
      <c r="K395" s="13" t="s">
        <v>2315</v>
      </c>
      <c r="L395" s="13" t="s">
        <v>2315</v>
      </c>
      <c r="M395" s="13" t="s">
        <v>2315</v>
      </c>
      <c r="N395" s="16" t="s">
        <v>2315</v>
      </c>
      <c r="O395" t="s">
        <v>590</v>
      </c>
    </row>
    <row r="396" spans="1:15" x14ac:dyDescent="0.3">
      <c r="A396" s="1" t="s">
        <v>1402</v>
      </c>
      <c r="B396" s="15" t="s">
        <v>2315</v>
      </c>
      <c r="C396" s="13" t="s">
        <v>2315</v>
      </c>
      <c r="D396" s="13" t="s">
        <v>2315</v>
      </c>
      <c r="E396" s="21" t="s">
        <v>2315</v>
      </c>
      <c r="F396" s="15" t="s">
        <v>2315</v>
      </c>
      <c r="G396" s="13" t="s">
        <v>2315</v>
      </c>
      <c r="H396" s="13" t="s">
        <v>2315</v>
      </c>
      <c r="I396" s="13" t="s">
        <v>2315</v>
      </c>
      <c r="J396" s="13" t="s">
        <v>2315</v>
      </c>
      <c r="K396" s="13" t="s">
        <v>2315</v>
      </c>
      <c r="L396" s="13" t="s">
        <v>2315</v>
      </c>
      <c r="M396" s="13" t="s">
        <v>2315</v>
      </c>
      <c r="N396" s="16" t="s">
        <v>2315</v>
      </c>
      <c r="O396" t="s">
        <v>1897</v>
      </c>
    </row>
    <row r="397" spans="1:15" x14ac:dyDescent="0.3">
      <c r="A397" s="1" t="s">
        <v>1403</v>
      </c>
      <c r="B397" s="15" t="s">
        <v>2315</v>
      </c>
      <c r="C397" s="13" t="s">
        <v>2315</v>
      </c>
      <c r="D397" s="13" t="s">
        <v>2315</v>
      </c>
      <c r="E397" s="21" t="s">
        <v>2315</v>
      </c>
      <c r="F397" s="15" t="s">
        <v>2315</v>
      </c>
      <c r="G397" s="13" t="s">
        <v>2315</v>
      </c>
      <c r="H397" s="13" t="s">
        <v>2315</v>
      </c>
      <c r="I397" s="13" t="s">
        <v>2315</v>
      </c>
      <c r="J397" s="13" t="s">
        <v>2315</v>
      </c>
      <c r="K397" s="13" t="s">
        <v>2315</v>
      </c>
      <c r="L397" s="13" t="s">
        <v>2315</v>
      </c>
      <c r="M397" s="13" t="s">
        <v>2315</v>
      </c>
      <c r="N397" s="16" t="s">
        <v>2315</v>
      </c>
      <c r="O397" t="s">
        <v>1898</v>
      </c>
    </row>
    <row r="398" spans="1:15" x14ac:dyDescent="0.3">
      <c r="A398" s="1" t="s">
        <v>2419</v>
      </c>
      <c r="B398" s="15" t="s">
        <v>2315</v>
      </c>
      <c r="C398" s="13" t="s">
        <v>2315</v>
      </c>
      <c r="D398" s="13" t="s">
        <v>2313</v>
      </c>
      <c r="E398" s="21" t="s">
        <v>2315</v>
      </c>
      <c r="F398" s="15" t="s">
        <v>2315</v>
      </c>
      <c r="G398" s="13" t="s">
        <v>2315</v>
      </c>
      <c r="H398" s="13" t="s">
        <v>2315</v>
      </c>
      <c r="I398" s="13" t="s">
        <v>2315</v>
      </c>
      <c r="J398" s="13" t="s">
        <v>2315</v>
      </c>
      <c r="K398" s="13" t="s">
        <v>2315</v>
      </c>
      <c r="L398" s="13" t="s">
        <v>2315</v>
      </c>
      <c r="M398" s="13" t="s">
        <v>2315</v>
      </c>
      <c r="N398" s="16" t="s">
        <v>2315</v>
      </c>
      <c r="O398" t="s">
        <v>1899</v>
      </c>
    </row>
    <row r="399" spans="1:15" x14ac:dyDescent="0.3">
      <c r="A399" s="1" t="s">
        <v>1404</v>
      </c>
      <c r="B399" s="15" t="s">
        <v>2315</v>
      </c>
      <c r="C399" s="13" t="s">
        <v>2315</v>
      </c>
      <c r="D399" s="13" t="s">
        <v>2315</v>
      </c>
      <c r="E399" s="21" t="s">
        <v>2315</v>
      </c>
      <c r="F399" s="15" t="s">
        <v>2315</v>
      </c>
      <c r="G399" s="13" t="s">
        <v>2315</v>
      </c>
      <c r="H399" s="13" t="s">
        <v>2315</v>
      </c>
      <c r="I399" s="13" t="s">
        <v>2315</v>
      </c>
      <c r="J399" s="13" t="s">
        <v>2315</v>
      </c>
      <c r="K399" s="13" t="s">
        <v>2315</v>
      </c>
      <c r="L399" s="13" t="s">
        <v>2315</v>
      </c>
      <c r="M399" s="13" t="s">
        <v>2315</v>
      </c>
      <c r="N399" s="16" t="s">
        <v>2315</v>
      </c>
      <c r="O399" t="s">
        <v>1900</v>
      </c>
    </row>
    <row r="400" spans="1:15" x14ac:dyDescent="0.3">
      <c r="A400" s="1" t="s">
        <v>1405</v>
      </c>
      <c r="B400" s="15" t="s">
        <v>2315</v>
      </c>
      <c r="C400" s="13" t="s">
        <v>2315</v>
      </c>
      <c r="D400" s="13" t="s">
        <v>2315</v>
      </c>
      <c r="E400" s="21" t="s">
        <v>2313</v>
      </c>
      <c r="F400" s="15" t="s">
        <v>2315</v>
      </c>
      <c r="G400" s="13" t="s">
        <v>2315</v>
      </c>
      <c r="H400" s="13" t="s">
        <v>2315</v>
      </c>
      <c r="I400" s="13" t="s">
        <v>2315</v>
      </c>
      <c r="J400" s="13" t="s">
        <v>2315</v>
      </c>
      <c r="K400" s="13" t="s">
        <v>2315</v>
      </c>
      <c r="L400" s="13" t="s">
        <v>2315</v>
      </c>
      <c r="M400" s="13" t="s">
        <v>2315</v>
      </c>
      <c r="N400" s="16" t="s">
        <v>2315</v>
      </c>
      <c r="O400" t="s">
        <v>1901</v>
      </c>
    </row>
    <row r="401" spans="1:15" x14ac:dyDescent="0.3">
      <c r="A401" s="1" t="s">
        <v>1406</v>
      </c>
      <c r="B401" s="15" t="s">
        <v>2315</v>
      </c>
      <c r="C401" s="13" t="s">
        <v>2315</v>
      </c>
      <c r="D401" s="13" t="s">
        <v>2315</v>
      </c>
      <c r="E401" s="21" t="s">
        <v>2315</v>
      </c>
      <c r="F401" s="15" t="s">
        <v>2315</v>
      </c>
      <c r="G401" s="13" t="s">
        <v>2315</v>
      </c>
      <c r="H401" s="13" t="s">
        <v>2315</v>
      </c>
      <c r="I401" s="13" t="s">
        <v>2315</v>
      </c>
      <c r="J401" s="13" t="s">
        <v>2315</v>
      </c>
      <c r="K401" s="13" t="s">
        <v>2315</v>
      </c>
      <c r="L401" s="13" t="s">
        <v>2315</v>
      </c>
      <c r="M401" s="13" t="s">
        <v>2315</v>
      </c>
      <c r="N401" s="16" t="s">
        <v>2315</v>
      </c>
      <c r="O401" t="s">
        <v>1902</v>
      </c>
    </row>
    <row r="402" spans="1:15" x14ac:dyDescent="0.3">
      <c r="A402" s="1" t="s">
        <v>2420</v>
      </c>
      <c r="B402" s="15" t="s">
        <v>2315</v>
      </c>
      <c r="C402" s="13" t="s">
        <v>2315</v>
      </c>
      <c r="D402" s="13" t="s">
        <v>2315</v>
      </c>
      <c r="E402" s="21" t="s">
        <v>2315</v>
      </c>
      <c r="F402" s="15" t="s">
        <v>2315</v>
      </c>
      <c r="G402" s="13" t="s">
        <v>2315</v>
      </c>
      <c r="H402" s="13" t="s">
        <v>2315</v>
      </c>
      <c r="I402" s="13" t="s">
        <v>2315</v>
      </c>
      <c r="J402" s="13" t="s">
        <v>2315</v>
      </c>
      <c r="K402" s="13" t="s">
        <v>2315</v>
      </c>
      <c r="L402" s="13" t="s">
        <v>2315</v>
      </c>
      <c r="M402" s="13" t="s">
        <v>2315</v>
      </c>
      <c r="N402" s="16" t="s">
        <v>2315</v>
      </c>
      <c r="O402" t="s">
        <v>1903</v>
      </c>
    </row>
    <row r="403" spans="1:15" x14ac:dyDescent="0.3">
      <c r="A403" s="1" t="s">
        <v>1407</v>
      </c>
      <c r="B403" s="15" t="s">
        <v>2315</v>
      </c>
      <c r="C403" s="13" t="s">
        <v>2315</v>
      </c>
      <c r="D403" s="13" t="s">
        <v>2315</v>
      </c>
      <c r="E403" s="21" t="s">
        <v>2315</v>
      </c>
      <c r="F403" s="15" t="s">
        <v>2315</v>
      </c>
      <c r="G403" s="13" t="s">
        <v>2315</v>
      </c>
      <c r="H403" s="13" t="s">
        <v>2315</v>
      </c>
      <c r="I403" s="13" t="s">
        <v>2315</v>
      </c>
      <c r="J403" s="13" t="s">
        <v>2315</v>
      </c>
      <c r="K403" s="13" t="s">
        <v>2315</v>
      </c>
      <c r="L403" s="13" t="s">
        <v>2315</v>
      </c>
      <c r="M403" s="13" t="s">
        <v>2315</v>
      </c>
      <c r="N403" s="16" t="s">
        <v>2315</v>
      </c>
      <c r="O403" t="s">
        <v>1904</v>
      </c>
    </row>
    <row r="404" spans="1:15" x14ac:dyDescent="0.3">
      <c r="A404" s="1" t="s">
        <v>1408</v>
      </c>
      <c r="B404" s="15" t="s">
        <v>2315</v>
      </c>
      <c r="C404" s="13" t="s">
        <v>2315</v>
      </c>
      <c r="D404" s="13" t="s">
        <v>2315</v>
      </c>
      <c r="E404" s="21" t="s">
        <v>2315</v>
      </c>
      <c r="F404" s="15" t="s">
        <v>2315</v>
      </c>
      <c r="G404" s="13" t="s">
        <v>2315</v>
      </c>
      <c r="H404" s="13" t="s">
        <v>2315</v>
      </c>
      <c r="I404" s="13" t="s">
        <v>2315</v>
      </c>
      <c r="J404" s="13" t="s">
        <v>2315</v>
      </c>
      <c r="K404" s="13" t="s">
        <v>2315</v>
      </c>
      <c r="L404" s="13" t="s">
        <v>2315</v>
      </c>
      <c r="M404" s="13" t="s">
        <v>2315</v>
      </c>
      <c r="N404" s="16" t="s">
        <v>2315</v>
      </c>
      <c r="O404" t="s">
        <v>1765</v>
      </c>
    </row>
    <row r="405" spans="1:15" x14ac:dyDescent="0.3">
      <c r="A405" s="1" t="s">
        <v>1409</v>
      </c>
      <c r="B405" s="15" t="s">
        <v>2315</v>
      </c>
      <c r="C405" s="13" t="s">
        <v>2315</v>
      </c>
      <c r="D405" s="13" t="s">
        <v>2315</v>
      </c>
      <c r="E405" s="21" t="s">
        <v>2313</v>
      </c>
      <c r="F405" s="15" t="s">
        <v>2315</v>
      </c>
      <c r="G405" s="13" t="s">
        <v>2315</v>
      </c>
      <c r="H405" s="13" t="s">
        <v>2315</v>
      </c>
      <c r="I405" s="13" t="s">
        <v>2315</v>
      </c>
      <c r="J405" s="13" t="s">
        <v>2315</v>
      </c>
      <c r="K405" s="13" t="s">
        <v>2315</v>
      </c>
      <c r="L405" s="13" t="s">
        <v>2315</v>
      </c>
      <c r="M405" s="13" t="s">
        <v>2315</v>
      </c>
      <c r="N405" s="16" t="s">
        <v>2315</v>
      </c>
      <c r="O405" t="s">
        <v>1905</v>
      </c>
    </row>
    <row r="406" spans="1:15" x14ac:dyDescent="0.3">
      <c r="A406" s="1" t="s">
        <v>2352</v>
      </c>
      <c r="B406" s="15" t="s">
        <v>2315</v>
      </c>
      <c r="C406" s="13" t="s">
        <v>2315</v>
      </c>
      <c r="D406" s="13" t="s">
        <v>2315</v>
      </c>
      <c r="E406" s="21" t="s">
        <v>2313</v>
      </c>
      <c r="F406" s="15" t="s">
        <v>2315</v>
      </c>
      <c r="G406" s="13" t="s">
        <v>2315</v>
      </c>
      <c r="H406" s="13" t="s">
        <v>2315</v>
      </c>
      <c r="I406" s="13" t="s">
        <v>2315</v>
      </c>
      <c r="J406" s="13" t="s">
        <v>2315</v>
      </c>
      <c r="K406" s="13" t="s">
        <v>2315</v>
      </c>
      <c r="L406" s="13" t="s">
        <v>2315</v>
      </c>
      <c r="M406" s="13" t="s">
        <v>2315</v>
      </c>
      <c r="N406" s="16" t="s">
        <v>2315</v>
      </c>
      <c r="O406" t="s">
        <v>1906</v>
      </c>
    </row>
    <row r="407" spans="1:15" x14ac:dyDescent="0.3">
      <c r="A407" s="1" t="s">
        <v>2421</v>
      </c>
      <c r="B407" s="15" t="s">
        <v>2313</v>
      </c>
      <c r="C407" s="13" t="s">
        <v>2313</v>
      </c>
      <c r="D407" s="13" t="s">
        <v>2315</v>
      </c>
      <c r="E407" s="21" t="s">
        <v>2315</v>
      </c>
      <c r="F407" s="15" t="s">
        <v>2315</v>
      </c>
      <c r="G407" s="13" t="s">
        <v>2315</v>
      </c>
      <c r="H407" s="13" t="s">
        <v>2315</v>
      </c>
      <c r="I407" s="13" t="s">
        <v>2315</v>
      </c>
      <c r="J407" s="13" t="s">
        <v>2315</v>
      </c>
      <c r="K407" s="13" t="s">
        <v>2315</v>
      </c>
      <c r="L407" s="13" t="s">
        <v>2315</v>
      </c>
      <c r="M407" s="13" t="s">
        <v>2315</v>
      </c>
      <c r="N407" s="16" t="s">
        <v>2315</v>
      </c>
      <c r="O407" t="s">
        <v>1907</v>
      </c>
    </row>
    <row r="408" spans="1:15" x14ac:dyDescent="0.3">
      <c r="A408" s="1" t="s">
        <v>1410</v>
      </c>
      <c r="B408" s="15" t="s">
        <v>2315</v>
      </c>
      <c r="C408" s="13" t="s">
        <v>2315</v>
      </c>
      <c r="D408" s="13" t="s">
        <v>2315</v>
      </c>
      <c r="E408" s="21" t="s">
        <v>2315</v>
      </c>
      <c r="F408" s="15" t="s">
        <v>2315</v>
      </c>
      <c r="G408" s="13" t="s">
        <v>2315</v>
      </c>
      <c r="H408" s="13" t="s">
        <v>2315</v>
      </c>
      <c r="I408" s="13" t="s">
        <v>2315</v>
      </c>
      <c r="J408" s="13" t="s">
        <v>2315</v>
      </c>
      <c r="K408" s="13" t="s">
        <v>2315</v>
      </c>
      <c r="L408" s="13" t="s">
        <v>2315</v>
      </c>
      <c r="M408" s="13" t="s">
        <v>2315</v>
      </c>
      <c r="N408" s="16" t="s">
        <v>2315</v>
      </c>
      <c r="O408" t="s">
        <v>590</v>
      </c>
    </row>
    <row r="409" spans="1:15" x14ac:dyDescent="0.3">
      <c r="A409" s="1" t="s">
        <v>1411</v>
      </c>
      <c r="B409" s="15" t="s">
        <v>2315</v>
      </c>
      <c r="C409" s="13" t="s">
        <v>2315</v>
      </c>
      <c r="D409" s="13" t="s">
        <v>2315</v>
      </c>
      <c r="E409" s="21" t="s">
        <v>2315</v>
      </c>
      <c r="F409" s="15" t="s">
        <v>2315</v>
      </c>
      <c r="G409" s="13" t="s">
        <v>2315</v>
      </c>
      <c r="H409" s="13" t="s">
        <v>2315</v>
      </c>
      <c r="I409" s="13" t="s">
        <v>2315</v>
      </c>
      <c r="J409" s="13" t="s">
        <v>2315</v>
      </c>
      <c r="K409" s="13" t="s">
        <v>2315</v>
      </c>
      <c r="L409" s="13" t="s">
        <v>2315</v>
      </c>
      <c r="M409" s="13" t="s">
        <v>2315</v>
      </c>
      <c r="N409" s="16" t="s">
        <v>2315</v>
      </c>
      <c r="O409" t="s">
        <v>1784</v>
      </c>
    </row>
    <row r="410" spans="1:15" x14ac:dyDescent="0.3">
      <c r="A410" s="1" t="s">
        <v>1412</v>
      </c>
      <c r="B410" s="15" t="s">
        <v>2315</v>
      </c>
      <c r="C410" s="13" t="s">
        <v>2315</v>
      </c>
      <c r="D410" s="13" t="s">
        <v>2315</v>
      </c>
      <c r="E410" s="21" t="s">
        <v>2315</v>
      </c>
      <c r="F410" s="15" t="s">
        <v>2315</v>
      </c>
      <c r="G410" s="13" t="s">
        <v>2315</v>
      </c>
      <c r="H410" s="13" t="s">
        <v>2315</v>
      </c>
      <c r="I410" s="13" t="s">
        <v>2315</v>
      </c>
      <c r="J410" s="13" t="s">
        <v>2315</v>
      </c>
      <c r="K410" s="13" t="s">
        <v>2315</v>
      </c>
      <c r="L410" s="13" t="s">
        <v>2315</v>
      </c>
      <c r="M410" s="13" t="s">
        <v>2315</v>
      </c>
      <c r="N410" s="16" t="s">
        <v>2315</v>
      </c>
      <c r="O410" t="s">
        <v>1908</v>
      </c>
    </row>
    <row r="411" spans="1:15" x14ac:dyDescent="0.3">
      <c r="A411" s="1" t="s">
        <v>1413</v>
      </c>
      <c r="B411" s="15" t="s">
        <v>2315</v>
      </c>
      <c r="C411" s="13" t="s">
        <v>2315</v>
      </c>
      <c r="D411" s="13" t="s">
        <v>2315</v>
      </c>
      <c r="E411" s="21" t="s">
        <v>2313</v>
      </c>
      <c r="F411" s="15" t="s">
        <v>2315</v>
      </c>
      <c r="G411" s="13" t="s">
        <v>2315</v>
      </c>
      <c r="H411" s="13" t="s">
        <v>2315</v>
      </c>
      <c r="I411" s="13" t="s">
        <v>2315</v>
      </c>
      <c r="J411" s="13" t="s">
        <v>2315</v>
      </c>
      <c r="K411" s="13" t="s">
        <v>2315</v>
      </c>
      <c r="L411" s="13" t="s">
        <v>2315</v>
      </c>
      <c r="M411" s="13" t="s">
        <v>2315</v>
      </c>
      <c r="N411" s="16" t="s">
        <v>2315</v>
      </c>
      <c r="O411" t="s">
        <v>1909</v>
      </c>
    </row>
    <row r="412" spans="1:15" x14ac:dyDescent="0.3">
      <c r="A412" s="1" t="s">
        <v>2353</v>
      </c>
      <c r="B412" s="15" t="s">
        <v>2315</v>
      </c>
      <c r="C412" s="13" t="s">
        <v>2315</v>
      </c>
      <c r="D412" s="13" t="s">
        <v>2315</v>
      </c>
      <c r="E412" s="21" t="s">
        <v>2313</v>
      </c>
      <c r="F412" s="15" t="s">
        <v>2315</v>
      </c>
      <c r="G412" s="13" t="s">
        <v>2315</v>
      </c>
      <c r="H412" s="13" t="s">
        <v>2315</v>
      </c>
      <c r="I412" s="13" t="s">
        <v>2315</v>
      </c>
      <c r="J412" s="13" t="s">
        <v>2315</v>
      </c>
      <c r="K412" s="13" t="s">
        <v>2315</v>
      </c>
      <c r="L412" s="13" t="s">
        <v>2315</v>
      </c>
      <c r="M412" s="13" t="s">
        <v>2315</v>
      </c>
      <c r="N412" s="16" t="s">
        <v>2315</v>
      </c>
      <c r="O412" t="s">
        <v>1910</v>
      </c>
    </row>
    <row r="413" spans="1:15" x14ac:dyDescent="0.3">
      <c r="A413" s="1" t="s">
        <v>2422</v>
      </c>
      <c r="B413" s="15" t="s">
        <v>2315</v>
      </c>
      <c r="C413" s="13" t="s">
        <v>2315</v>
      </c>
      <c r="D413" s="13" t="s">
        <v>2315</v>
      </c>
      <c r="E413" s="21" t="s">
        <v>2315</v>
      </c>
      <c r="F413" s="15" t="s">
        <v>2315</v>
      </c>
      <c r="G413" s="13" t="s">
        <v>2315</v>
      </c>
      <c r="H413" s="13" t="s">
        <v>2315</v>
      </c>
      <c r="I413" s="13" t="s">
        <v>2315</v>
      </c>
      <c r="J413" s="13" t="s">
        <v>2315</v>
      </c>
      <c r="K413" s="13" t="s">
        <v>2315</v>
      </c>
      <c r="L413" s="13" t="s">
        <v>2315</v>
      </c>
      <c r="M413" s="13" t="s">
        <v>2315</v>
      </c>
      <c r="N413" s="16" t="s">
        <v>2315</v>
      </c>
      <c r="O413" t="s">
        <v>1911</v>
      </c>
    </row>
    <row r="414" spans="1:15" x14ac:dyDescent="0.3">
      <c r="A414" s="1" t="s">
        <v>1414</v>
      </c>
      <c r="B414" s="15" t="s">
        <v>2315</v>
      </c>
      <c r="C414" s="13" t="s">
        <v>2315</v>
      </c>
      <c r="D414" s="13" t="s">
        <v>2315</v>
      </c>
      <c r="E414" s="21" t="s">
        <v>2315</v>
      </c>
      <c r="F414" s="15" t="s">
        <v>2315</v>
      </c>
      <c r="G414" s="13" t="s">
        <v>2315</v>
      </c>
      <c r="H414" s="13" t="s">
        <v>2315</v>
      </c>
      <c r="I414" s="13" t="s">
        <v>2315</v>
      </c>
      <c r="J414" s="13" t="s">
        <v>2315</v>
      </c>
      <c r="K414" s="13" t="s">
        <v>2315</v>
      </c>
      <c r="L414" s="13" t="s">
        <v>2315</v>
      </c>
      <c r="M414" s="13" t="s">
        <v>2315</v>
      </c>
      <c r="N414" s="16" t="s">
        <v>2315</v>
      </c>
      <c r="O414" t="s">
        <v>1912</v>
      </c>
    </row>
    <row r="415" spans="1:15" x14ac:dyDescent="0.3">
      <c r="A415" s="1" t="s">
        <v>1415</v>
      </c>
      <c r="B415" s="15" t="s">
        <v>2315</v>
      </c>
      <c r="C415" s="13" t="s">
        <v>2315</v>
      </c>
      <c r="D415" s="13" t="s">
        <v>2315</v>
      </c>
      <c r="E415" s="21" t="s">
        <v>2315</v>
      </c>
      <c r="F415" s="15" t="s">
        <v>2315</v>
      </c>
      <c r="G415" s="13" t="s">
        <v>2315</v>
      </c>
      <c r="H415" s="13" t="s">
        <v>2315</v>
      </c>
      <c r="I415" s="13" t="s">
        <v>2315</v>
      </c>
      <c r="J415" s="13" t="s">
        <v>2315</v>
      </c>
      <c r="K415" s="13" t="s">
        <v>2315</v>
      </c>
      <c r="L415" s="13" t="s">
        <v>2315</v>
      </c>
      <c r="M415" s="13" t="s">
        <v>2315</v>
      </c>
      <c r="N415" s="16" t="s">
        <v>2315</v>
      </c>
      <c r="O415" t="s">
        <v>1913</v>
      </c>
    </row>
    <row r="416" spans="1:15" x14ac:dyDescent="0.3">
      <c r="A416" s="1" t="s">
        <v>1416</v>
      </c>
      <c r="B416" s="15" t="s">
        <v>2315</v>
      </c>
      <c r="C416" s="13" t="s">
        <v>2315</v>
      </c>
      <c r="D416" s="13" t="s">
        <v>2315</v>
      </c>
      <c r="E416" s="21" t="s">
        <v>2313</v>
      </c>
      <c r="F416" s="15" t="s">
        <v>2315</v>
      </c>
      <c r="G416" s="13" t="s">
        <v>2315</v>
      </c>
      <c r="H416" s="13" t="s">
        <v>2315</v>
      </c>
      <c r="I416" s="13" t="s">
        <v>2315</v>
      </c>
      <c r="J416" s="13" t="s">
        <v>2315</v>
      </c>
      <c r="K416" s="13" t="s">
        <v>2315</v>
      </c>
      <c r="L416" s="13" t="s">
        <v>2315</v>
      </c>
      <c r="M416" s="13" t="s">
        <v>2315</v>
      </c>
      <c r="N416" s="16" t="s">
        <v>2315</v>
      </c>
      <c r="O416" t="s">
        <v>1914</v>
      </c>
    </row>
    <row r="417" spans="1:15" x14ac:dyDescent="0.3">
      <c r="A417" s="1" t="s">
        <v>1417</v>
      </c>
      <c r="B417" s="15" t="s">
        <v>2315</v>
      </c>
      <c r="C417" s="13" t="s">
        <v>2315</v>
      </c>
      <c r="D417" s="13" t="s">
        <v>2315</v>
      </c>
      <c r="E417" s="21" t="s">
        <v>2315</v>
      </c>
      <c r="F417" s="15" t="s">
        <v>2315</v>
      </c>
      <c r="G417" s="13" t="s">
        <v>2315</v>
      </c>
      <c r="H417" s="13" t="s">
        <v>2315</v>
      </c>
      <c r="I417" s="13" t="s">
        <v>2315</v>
      </c>
      <c r="J417" s="13" t="s">
        <v>2315</v>
      </c>
      <c r="K417" s="13" t="s">
        <v>2315</v>
      </c>
      <c r="L417" s="13" t="s">
        <v>2315</v>
      </c>
      <c r="M417" s="13" t="s">
        <v>2315</v>
      </c>
      <c r="N417" s="16" t="s">
        <v>2315</v>
      </c>
      <c r="O417" t="s">
        <v>1915</v>
      </c>
    </row>
    <row r="418" spans="1:15" x14ac:dyDescent="0.3">
      <c r="A418" s="1" t="s">
        <v>1418</v>
      </c>
      <c r="B418" s="15" t="s">
        <v>2315</v>
      </c>
      <c r="C418" s="13" t="s">
        <v>2315</v>
      </c>
      <c r="D418" s="13" t="s">
        <v>2315</v>
      </c>
      <c r="E418" s="21" t="s">
        <v>2315</v>
      </c>
      <c r="F418" s="15" t="s">
        <v>2315</v>
      </c>
      <c r="G418" s="13" t="s">
        <v>2315</v>
      </c>
      <c r="H418" s="13" t="s">
        <v>2315</v>
      </c>
      <c r="I418" s="13" t="s">
        <v>2315</v>
      </c>
      <c r="J418" s="13" t="s">
        <v>2315</v>
      </c>
      <c r="K418" s="13" t="s">
        <v>2315</v>
      </c>
      <c r="L418" s="13" t="s">
        <v>2315</v>
      </c>
      <c r="M418" s="13" t="s">
        <v>2315</v>
      </c>
      <c r="N418" s="16" t="s">
        <v>2315</v>
      </c>
      <c r="O418" t="s">
        <v>1916</v>
      </c>
    </row>
    <row r="419" spans="1:15" x14ac:dyDescent="0.3">
      <c r="A419" s="1" t="s">
        <v>1419</v>
      </c>
      <c r="B419" s="15" t="s">
        <v>2315</v>
      </c>
      <c r="C419" s="13" t="s">
        <v>2315</v>
      </c>
      <c r="D419" s="13" t="s">
        <v>2315</v>
      </c>
      <c r="E419" s="21" t="s">
        <v>2315</v>
      </c>
      <c r="F419" s="15" t="s">
        <v>2315</v>
      </c>
      <c r="G419" s="13" t="s">
        <v>2315</v>
      </c>
      <c r="H419" s="13" t="s">
        <v>2315</v>
      </c>
      <c r="I419" s="13" t="s">
        <v>2315</v>
      </c>
      <c r="J419" s="13" t="s">
        <v>2315</v>
      </c>
      <c r="K419" s="13" t="s">
        <v>2315</v>
      </c>
      <c r="L419" s="13" t="s">
        <v>2315</v>
      </c>
      <c r="M419" s="13" t="s">
        <v>2315</v>
      </c>
      <c r="N419" s="16" t="s">
        <v>2315</v>
      </c>
      <c r="O419" t="s">
        <v>1917</v>
      </c>
    </row>
    <row r="420" spans="1:15" x14ac:dyDescent="0.3">
      <c r="A420" s="1" t="s">
        <v>1420</v>
      </c>
      <c r="B420" s="15" t="s">
        <v>2315</v>
      </c>
      <c r="C420" s="13" t="s">
        <v>2315</v>
      </c>
      <c r="D420" s="13" t="s">
        <v>2315</v>
      </c>
      <c r="E420" s="21" t="s">
        <v>2315</v>
      </c>
      <c r="F420" s="15" t="s">
        <v>2315</v>
      </c>
      <c r="G420" s="13" t="s">
        <v>2315</v>
      </c>
      <c r="H420" s="13" t="s">
        <v>2315</v>
      </c>
      <c r="I420" s="13" t="s">
        <v>2315</v>
      </c>
      <c r="J420" s="13" t="s">
        <v>2315</v>
      </c>
      <c r="K420" s="13" t="s">
        <v>2315</v>
      </c>
      <c r="L420" s="13" t="s">
        <v>2315</v>
      </c>
      <c r="M420" s="13" t="s">
        <v>2315</v>
      </c>
      <c r="N420" s="16" t="s">
        <v>2315</v>
      </c>
      <c r="O420" t="s">
        <v>1918</v>
      </c>
    </row>
    <row r="421" spans="1:15" x14ac:dyDescent="0.3">
      <c r="A421" s="1" t="s">
        <v>1421</v>
      </c>
      <c r="B421" s="15" t="s">
        <v>2315</v>
      </c>
      <c r="C421" s="13" t="s">
        <v>2315</v>
      </c>
      <c r="D421" s="13" t="s">
        <v>2315</v>
      </c>
      <c r="E421" s="21" t="s">
        <v>2313</v>
      </c>
      <c r="F421" s="15" t="s">
        <v>2315</v>
      </c>
      <c r="G421" s="13" t="s">
        <v>2315</v>
      </c>
      <c r="H421" s="13" t="s">
        <v>2315</v>
      </c>
      <c r="I421" s="13" t="s">
        <v>2315</v>
      </c>
      <c r="J421" s="13" t="s">
        <v>2315</v>
      </c>
      <c r="K421" s="13" t="s">
        <v>2315</v>
      </c>
      <c r="L421" s="13" t="s">
        <v>2315</v>
      </c>
      <c r="M421" s="13" t="s">
        <v>2315</v>
      </c>
      <c r="N421" s="16" t="s">
        <v>2315</v>
      </c>
      <c r="O421" t="s">
        <v>1919</v>
      </c>
    </row>
    <row r="422" spans="1:15" x14ac:dyDescent="0.3">
      <c r="A422" s="1" t="s">
        <v>1422</v>
      </c>
      <c r="B422" s="15" t="s">
        <v>2315</v>
      </c>
      <c r="C422" s="13" t="s">
        <v>2315</v>
      </c>
      <c r="D422" s="13" t="s">
        <v>2315</v>
      </c>
      <c r="E422" s="21" t="s">
        <v>2315</v>
      </c>
      <c r="F422" s="15" t="s">
        <v>2315</v>
      </c>
      <c r="G422" s="13" t="s">
        <v>2315</v>
      </c>
      <c r="H422" s="13" t="s">
        <v>2315</v>
      </c>
      <c r="I422" s="13" t="s">
        <v>2315</v>
      </c>
      <c r="J422" s="13" t="s">
        <v>2315</v>
      </c>
      <c r="K422" s="13" t="s">
        <v>2315</v>
      </c>
      <c r="L422" s="13" t="s">
        <v>2315</v>
      </c>
      <c r="M422" s="13" t="s">
        <v>2315</v>
      </c>
      <c r="N422" s="16" t="s">
        <v>2315</v>
      </c>
      <c r="O422" t="s">
        <v>1920</v>
      </c>
    </row>
    <row r="423" spans="1:15" x14ac:dyDescent="0.3">
      <c r="A423" s="1" t="s">
        <v>2354</v>
      </c>
      <c r="B423" s="15" t="s">
        <v>2315</v>
      </c>
      <c r="C423" s="13" t="s">
        <v>2315</v>
      </c>
      <c r="D423" s="13" t="s">
        <v>2315</v>
      </c>
      <c r="E423" s="21" t="s">
        <v>2313</v>
      </c>
      <c r="F423" s="15" t="s">
        <v>2315</v>
      </c>
      <c r="G423" s="13" t="s">
        <v>2315</v>
      </c>
      <c r="H423" s="13" t="s">
        <v>2315</v>
      </c>
      <c r="I423" s="13" t="s">
        <v>2315</v>
      </c>
      <c r="J423" s="13" t="s">
        <v>2315</v>
      </c>
      <c r="K423" s="13" t="s">
        <v>2315</v>
      </c>
      <c r="L423" s="13" t="s">
        <v>2315</v>
      </c>
      <c r="M423" s="13" t="s">
        <v>2315</v>
      </c>
      <c r="N423" s="16" t="s">
        <v>2315</v>
      </c>
      <c r="O423" t="s">
        <v>590</v>
      </c>
    </row>
    <row r="424" spans="1:15" x14ac:dyDescent="0.3">
      <c r="A424" s="1" t="s">
        <v>1423</v>
      </c>
      <c r="B424" s="15" t="s">
        <v>2315</v>
      </c>
      <c r="C424" s="13" t="s">
        <v>2315</v>
      </c>
      <c r="D424" s="13" t="s">
        <v>2315</v>
      </c>
      <c r="E424" s="21" t="s">
        <v>2315</v>
      </c>
      <c r="F424" s="15" t="s">
        <v>2315</v>
      </c>
      <c r="G424" s="13" t="s">
        <v>2315</v>
      </c>
      <c r="H424" s="13" t="s">
        <v>2315</v>
      </c>
      <c r="I424" s="13" t="s">
        <v>2315</v>
      </c>
      <c r="J424" s="13" t="s">
        <v>2315</v>
      </c>
      <c r="K424" s="13" t="s">
        <v>2315</v>
      </c>
      <c r="L424" s="13" t="s">
        <v>2315</v>
      </c>
      <c r="M424" s="13" t="s">
        <v>2315</v>
      </c>
      <c r="N424" s="16" t="s">
        <v>2315</v>
      </c>
      <c r="O424" t="s">
        <v>1921</v>
      </c>
    </row>
    <row r="425" spans="1:15" x14ac:dyDescent="0.3">
      <c r="A425" s="1" t="s">
        <v>1424</v>
      </c>
      <c r="B425" s="15" t="s">
        <v>2315</v>
      </c>
      <c r="C425" s="13" t="s">
        <v>2315</v>
      </c>
      <c r="D425" s="13" t="s">
        <v>2315</v>
      </c>
      <c r="E425" s="21" t="s">
        <v>2315</v>
      </c>
      <c r="F425" s="15" t="s">
        <v>2315</v>
      </c>
      <c r="G425" s="13" t="s">
        <v>2315</v>
      </c>
      <c r="H425" s="13" t="s">
        <v>2315</v>
      </c>
      <c r="I425" s="13" t="s">
        <v>2315</v>
      </c>
      <c r="J425" s="13" t="s">
        <v>2315</v>
      </c>
      <c r="K425" s="13" t="s">
        <v>2315</v>
      </c>
      <c r="L425" s="13" t="s">
        <v>2315</v>
      </c>
      <c r="M425" s="13" t="s">
        <v>2315</v>
      </c>
      <c r="N425" s="16" t="s">
        <v>2315</v>
      </c>
      <c r="O425" t="s">
        <v>590</v>
      </c>
    </row>
    <row r="426" spans="1:15" x14ac:dyDescent="0.3">
      <c r="A426" s="1" t="s">
        <v>1425</v>
      </c>
      <c r="B426" s="15" t="s">
        <v>2315</v>
      </c>
      <c r="C426" s="13" t="s">
        <v>2315</v>
      </c>
      <c r="D426" s="13" t="s">
        <v>2315</v>
      </c>
      <c r="E426" s="21" t="s">
        <v>2315</v>
      </c>
      <c r="F426" s="15" t="s">
        <v>2315</v>
      </c>
      <c r="G426" s="13" t="s">
        <v>2315</v>
      </c>
      <c r="H426" s="13" t="s">
        <v>2315</v>
      </c>
      <c r="I426" s="13" t="s">
        <v>2315</v>
      </c>
      <c r="J426" s="13" t="s">
        <v>2315</v>
      </c>
      <c r="K426" s="13" t="s">
        <v>2315</v>
      </c>
      <c r="L426" s="13" t="s">
        <v>2315</v>
      </c>
      <c r="M426" s="13" t="s">
        <v>2315</v>
      </c>
      <c r="N426" s="16" t="s">
        <v>2315</v>
      </c>
      <c r="O426" t="s">
        <v>1922</v>
      </c>
    </row>
    <row r="427" spans="1:15" x14ac:dyDescent="0.3">
      <c r="A427" s="1" t="s">
        <v>2355</v>
      </c>
      <c r="B427" s="15" t="s">
        <v>2315</v>
      </c>
      <c r="C427" s="13" t="s">
        <v>2315</v>
      </c>
      <c r="D427" s="13" t="s">
        <v>2315</v>
      </c>
      <c r="E427" s="21" t="s">
        <v>2313</v>
      </c>
      <c r="F427" s="15" t="s">
        <v>2315</v>
      </c>
      <c r="G427" s="13" t="s">
        <v>2315</v>
      </c>
      <c r="H427" s="13" t="s">
        <v>2315</v>
      </c>
      <c r="I427" s="13" t="s">
        <v>2315</v>
      </c>
      <c r="J427" s="13" t="s">
        <v>2315</v>
      </c>
      <c r="K427" s="13" t="s">
        <v>2315</v>
      </c>
      <c r="L427" s="13" t="s">
        <v>2315</v>
      </c>
      <c r="M427" s="13" t="s">
        <v>2315</v>
      </c>
      <c r="N427" s="16" t="s">
        <v>2315</v>
      </c>
      <c r="O427" t="s">
        <v>1923</v>
      </c>
    </row>
    <row r="428" spans="1:15" x14ac:dyDescent="0.3">
      <c r="A428" s="1" t="s">
        <v>1426</v>
      </c>
      <c r="B428" s="15" t="s">
        <v>2315</v>
      </c>
      <c r="C428" s="13" t="s">
        <v>2315</v>
      </c>
      <c r="D428" s="13" t="s">
        <v>2315</v>
      </c>
      <c r="E428" s="21" t="s">
        <v>2315</v>
      </c>
      <c r="F428" s="15" t="s">
        <v>2315</v>
      </c>
      <c r="G428" s="13" t="s">
        <v>2313</v>
      </c>
      <c r="H428" s="13" t="s">
        <v>2315</v>
      </c>
      <c r="I428" s="13" t="s">
        <v>2315</v>
      </c>
      <c r="J428" s="13" t="s">
        <v>2315</v>
      </c>
      <c r="K428" s="13" t="s">
        <v>2315</v>
      </c>
      <c r="L428" s="13" t="s">
        <v>2315</v>
      </c>
      <c r="M428" s="13" t="s">
        <v>2315</v>
      </c>
      <c r="N428" s="16" t="s">
        <v>2315</v>
      </c>
      <c r="O428" t="s">
        <v>1924</v>
      </c>
    </row>
    <row r="429" spans="1:15" x14ac:dyDescent="0.3">
      <c r="A429" s="1" t="s">
        <v>1427</v>
      </c>
      <c r="B429" s="15" t="s">
        <v>2313</v>
      </c>
      <c r="C429" s="13" t="s">
        <v>2313</v>
      </c>
      <c r="D429" s="13" t="s">
        <v>2313</v>
      </c>
      <c r="E429" s="21" t="s">
        <v>2313</v>
      </c>
      <c r="F429" s="15" t="s">
        <v>2315</v>
      </c>
      <c r="G429" s="13" t="s">
        <v>2315</v>
      </c>
      <c r="H429" s="13" t="s">
        <v>2315</v>
      </c>
      <c r="I429" s="13" t="s">
        <v>2315</v>
      </c>
      <c r="J429" s="13" t="s">
        <v>2315</v>
      </c>
      <c r="K429" s="13" t="s">
        <v>2315</v>
      </c>
      <c r="L429" s="13" t="s">
        <v>2315</v>
      </c>
      <c r="M429" s="13" t="s">
        <v>2315</v>
      </c>
      <c r="N429" s="16" t="s">
        <v>2315</v>
      </c>
      <c r="O429" t="s">
        <v>1925</v>
      </c>
    </row>
    <row r="430" spans="1:15" x14ac:dyDescent="0.3">
      <c r="A430" s="1" t="s">
        <v>1428</v>
      </c>
      <c r="B430" s="15" t="s">
        <v>2315</v>
      </c>
      <c r="C430" s="13" t="s">
        <v>2315</v>
      </c>
      <c r="D430" s="13" t="s">
        <v>2315</v>
      </c>
      <c r="E430" s="21" t="s">
        <v>2313</v>
      </c>
      <c r="F430" s="15" t="s">
        <v>2315</v>
      </c>
      <c r="G430" s="13" t="s">
        <v>2315</v>
      </c>
      <c r="H430" s="13" t="s">
        <v>2315</v>
      </c>
      <c r="I430" s="13" t="s">
        <v>2315</v>
      </c>
      <c r="J430" s="13" t="s">
        <v>2315</v>
      </c>
      <c r="K430" s="13" t="s">
        <v>2315</v>
      </c>
      <c r="L430" s="13" t="s">
        <v>2315</v>
      </c>
      <c r="M430" s="13" t="s">
        <v>2315</v>
      </c>
      <c r="N430" s="16" t="s">
        <v>2315</v>
      </c>
      <c r="O430" t="s">
        <v>1926</v>
      </c>
    </row>
    <row r="431" spans="1:15" x14ac:dyDescent="0.3">
      <c r="A431" s="1" t="s">
        <v>2423</v>
      </c>
      <c r="B431" s="15" t="s">
        <v>2315</v>
      </c>
      <c r="C431" s="13" t="s">
        <v>2315</v>
      </c>
      <c r="D431" s="13" t="s">
        <v>2315</v>
      </c>
      <c r="E431" s="21" t="s">
        <v>2315</v>
      </c>
      <c r="F431" s="15" t="s">
        <v>2315</v>
      </c>
      <c r="G431" s="13" t="s">
        <v>2315</v>
      </c>
      <c r="H431" s="13" t="s">
        <v>2315</v>
      </c>
      <c r="I431" s="13" t="s">
        <v>2315</v>
      </c>
      <c r="J431" s="13" t="s">
        <v>2315</v>
      </c>
      <c r="K431" s="13" t="s">
        <v>2315</v>
      </c>
      <c r="L431" s="13" t="s">
        <v>2315</v>
      </c>
      <c r="M431" s="13" t="s">
        <v>2315</v>
      </c>
      <c r="N431" s="16" t="s">
        <v>2315</v>
      </c>
      <c r="O431" t="s">
        <v>1927</v>
      </c>
    </row>
    <row r="432" spans="1:15" x14ac:dyDescent="0.3">
      <c r="A432" s="1" t="s">
        <v>1429</v>
      </c>
      <c r="B432" s="15" t="s">
        <v>2315</v>
      </c>
      <c r="C432" s="13" t="s">
        <v>2315</v>
      </c>
      <c r="D432" s="13" t="s">
        <v>2315</v>
      </c>
      <c r="E432" s="21" t="s">
        <v>2313</v>
      </c>
      <c r="F432" s="15" t="s">
        <v>2315</v>
      </c>
      <c r="G432" s="13" t="s">
        <v>2315</v>
      </c>
      <c r="H432" s="13" t="s">
        <v>2315</v>
      </c>
      <c r="I432" s="13" t="s">
        <v>2315</v>
      </c>
      <c r="J432" s="13" t="s">
        <v>2315</v>
      </c>
      <c r="K432" s="13" t="s">
        <v>2315</v>
      </c>
      <c r="L432" s="13" t="s">
        <v>2315</v>
      </c>
      <c r="M432" s="13" t="s">
        <v>2315</v>
      </c>
      <c r="N432" s="16" t="s">
        <v>2315</v>
      </c>
      <c r="O432" t="s">
        <v>1928</v>
      </c>
    </row>
    <row r="433" spans="1:15" x14ac:dyDescent="0.3">
      <c r="A433" s="1" t="s">
        <v>1430</v>
      </c>
      <c r="B433" s="15" t="s">
        <v>2315</v>
      </c>
      <c r="C433" s="13" t="s">
        <v>2315</v>
      </c>
      <c r="D433" s="13" t="s">
        <v>2315</v>
      </c>
      <c r="E433" s="21" t="s">
        <v>2313</v>
      </c>
      <c r="F433" s="15" t="s">
        <v>2315</v>
      </c>
      <c r="G433" s="13" t="s">
        <v>2315</v>
      </c>
      <c r="H433" s="13" t="s">
        <v>2315</v>
      </c>
      <c r="I433" s="13" t="s">
        <v>2315</v>
      </c>
      <c r="J433" s="13" t="s">
        <v>2315</v>
      </c>
      <c r="K433" s="13" t="s">
        <v>2315</v>
      </c>
      <c r="L433" s="13" t="s">
        <v>2315</v>
      </c>
      <c r="M433" s="13" t="s">
        <v>2315</v>
      </c>
      <c r="N433" s="16" t="s">
        <v>2315</v>
      </c>
      <c r="O433" t="s">
        <v>1929</v>
      </c>
    </row>
    <row r="434" spans="1:15" x14ac:dyDescent="0.3">
      <c r="A434" s="1" t="s">
        <v>1431</v>
      </c>
      <c r="B434" s="15" t="s">
        <v>2315</v>
      </c>
      <c r="C434" s="13" t="s">
        <v>2315</v>
      </c>
      <c r="D434" s="13" t="s">
        <v>2315</v>
      </c>
      <c r="E434" s="21" t="s">
        <v>2315</v>
      </c>
      <c r="F434" s="15" t="s">
        <v>2315</v>
      </c>
      <c r="G434" s="13" t="s">
        <v>2315</v>
      </c>
      <c r="H434" s="13" t="s">
        <v>2315</v>
      </c>
      <c r="I434" s="13" t="s">
        <v>2315</v>
      </c>
      <c r="J434" s="13" t="s">
        <v>2315</v>
      </c>
      <c r="K434" s="13" t="s">
        <v>2315</v>
      </c>
      <c r="L434" s="13" t="s">
        <v>2315</v>
      </c>
      <c r="M434" s="13" t="s">
        <v>2315</v>
      </c>
      <c r="N434" s="16" t="s">
        <v>2315</v>
      </c>
      <c r="O434" t="s">
        <v>1930</v>
      </c>
    </row>
    <row r="435" spans="1:15" x14ac:dyDescent="0.3">
      <c r="A435" s="1" t="s">
        <v>1432</v>
      </c>
      <c r="B435" s="15" t="s">
        <v>2315</v>
      </c>
      <c r="C435" s="13" t="s">
        <v>2315</v>
      </c>
      <c r="D435" s="13" t="s">
        <v>2315</v>
      </c>
      <c r="E435" s="21" t="s">
        <v>2315</v>
      </c>
      <c r="F435" s="15" t="s">
        <v>2315</v>
      </c>
      <c r="G435" s="13" t="s">
        <v>2315</v>
      </c>
      <c r="H435" s="13" t="s">
        <v>2315</v>
      </c>
      <c r="I435" s="13" t="s">
        <v>2315</v>
      </c>
      <c r="J435" s="13" t="s">
        <v>2315</v>
      </c>
      <c r="K435" s="13" t="s">
        <v>2315</v>
      </c>
      <c r="L435" s="13" t="s">
        <v>2315</v>
      </c>
      <c r="M435" s="13" t="s">
        <v>2315</v>
      </c>
      <c r="N435" s="16" t="s">
        <v>2315</v>
      </c>
      <c r="O435" t="s">
        <v>897</v>
      </c>
    </row>
    <row r="436" spans="1:15" x14ac:dyDescent="0.3">
      <c r="A436" s="1" t="s">
        <v>1433</v>
      </c>
      <c r="B436" s="15" t="s">
        <v>2315</v>
      </c>
      <c r="C436" s="13" t="s">
        <v>2315</v>
      </c>
      <c r="D436" s="13" t="s">
        <v>2315</v>
      </c>
      <c r="E436" s="21" t="s">
        <v>2313</v>
      </c>
      <c r="F436" s="15" t="s">
        <v>2315</v>
      </c>
      <c r="G436" s="13" t="s">
        <v>2315</v>
      </c>
      <c r="H436" s="13" t="s">
        <v>2315</v>
      </c>
      <c r="I436" s="13" t="s">
        <v>2315</v>
      </c>
      <c r="J436" s="13" t="s">
        <v>2315</v>
      </c>
      <c r="K436" s="13" t="s">
        <v>2315</v>
      </c>
      <c r="L436" s="13" t="s">
        <v>2315</v>
      </c>
      <c r="M436" s="13" t="s">
        <v>2315</v>
      </c>
      <c r="N436" s="16" t="s">
        <v>2315</v>
      </c>
      <c r="O436" t="s">
        <v>1931</v>
      </c>
    </row>
    <row r="437" spans="1:15" x14ac:dyDescent="0.3">
      <c r="A437" s="1" t="s">
        <v>1434</v>
      </c>
      <c r="B437" s="15" t="s">
        <v>2315</v>
      </c>
      <c r="C437" s="13" t="s">
        <v>2315</v>
      </c>
      <c r="D437" s="13" t="s">
        <v>2315</v>
      </c>
      <c r="E437" s="21" t="s">
        <v>2313</v>
      </c>
      <c r="F437" s="15" t="s">
        <v>2315</v>
      </c>
      <c r="G437" s="13" t="s">
        <v>2315</v>
      </c>
      <c r="H437" s="13" t="s">
        <v>2315</v>
      </c>
      <c r="I437" s="13" t="s">
        <v>2315</v>
      </c>
      <c r="J437" s="13" t="s">
        <v>2315</v>
      </c>
      <c r="K437" s="13" t="s">
        <v>2315</v>
      </c>
      <c r="L437" s="13" t="s">
        <v>2315</v>
      </c>
      <c r="M437" s="13" t="s">
        <v>2315</v>
      </c>
      <c r="N437" s="16" t="s">
        <v>2315</v>
      </c>
      <c r="O437" t="s">
        <v>1932</v>
      </c>
    </row>
    <row r="438" spans="1:15" x14ac:dyDescent="0.3">
      <c r="A438" s="1" t="s">
        <v>1435</v>
      </c>
      <c r="B438" s="15" t="s">
        <v>2315</v>
      </c>
      <c r="C438" s="13" t="s">
        <v>2315</v>
      </c>
      <c r="D438" s="13" t="s">
        <v>2315</v>
      </c>
      <c r="E438" s="21" t="s">
        <v>2315</v>
      </c>
      <c r="F438" s="15" t="s">
        <v>2315</v>
      </c>
      <c r="G438" s="13" t="s">
        <v>2315</v>
      </c>
      <c r="H438" s="13" t="s">
        <v>2315</v>
      </c>
      <c r="I438" s="13" t="s">
        <v>2315</v>
      </c>
      <c r="J438" s="13" t="s">
        <v>2315</v>
      </c>
      <c r="K438" s="13" t="s">
        <v>2315</v>
      </c>
      <c r="L438" s="13" t="s">
        <v>2315</v>
      </c>
      <c r="M438" s="13" t="s">
        <v>2315</v>
      </c>
      <c r="N438" s="16" t="s">
        <v>2315</v>
      </c>
      <c r="O438" t="s">
        <v>1933</v>
      </c>
    </row>
    <row r="439" spans="1:15" x14ac:dyDescent="0.3">
      <c r="A439" s="1" t="s">
        <v>1436</v>
      </c>
      <c r="B439" s="15" t="s">
        <v>2315</v>
      </c>
      <c r="C439" s="13" t="s">
        <v>2315</v>
      </c>
      <c r="D439" s="13" t="s">
        <v>2315</v>
      </c>
      <c r="E439" s="21" t="s">
        <v>2315</v>
      </c>
      <c r="F439" s="15" t="s">
        <v>2315</v>
      </c>
      <c r="G439" s="13" t="s">
        <v>2315</v>
      </c>
      <c r="H439" s="13" t="s">
        <v>2315</v>
      </c>
      <c r="I439" s="13" t="s">
        <v>2315</v>
      </c>
      <c r="J439" s="13" t="s">
        <v>2315</v>
      </c>
      <c r="K439" s="13" t="s">
        <v>2315</v>
      </c>
      <c r="L439" s="13" t="s">
        <v>2315</v>
      </c>
      <c r="M439" s="13" t="s">
        <v>2315</v>
      </c>
      <c r="N439" s="16" t="s">
        <v>2315</v>
      </c>
      <c r="O439" t="s">
        <v>1934</v>
      </c>
    </row>
    <row r="440" spans="1:15" x14ac:dyDescent="0.3">
      <c r="A440" s="1" t="s">
        <v>1437</v>
      </c>
      <c r="B440" s="15" t="s">
        <v>2315</v>
      </c>
      <c r="C440" s="13" t="s">
        <v>2315</v>
      </c>
      <c r="D440" s="13" t="s">
        <v>2315</v>
      </c>
      <c r="E440" s="21" t="s">
        <v>2313</v>
      </c>
      <c r="F440" s="15" t="s">
        <v>2315</v>
      </c>
      <c r="G440" s="13" t="s">
        <v>2315</v>
      </c>
      <c r="H440" s="13" t="s">
        <v>2315</v>
      </c>
      <c r="I440" s="13" t="s">
        <v>2315</v>
      </c>
      <c r="J440" s="13" t="s">
        <v>2315</v>
      </c>
      <c r="K440" s="13" t="s">
        <v>2315</v>
      </c>
      <c r="L440" s="13" t="s">
        <v>2315</v>
      </c>
      <c r="M440" s="13" t="s">
        <v>2315</v>
      </c>
      <c r="N440" s="16" t="s">
        <v>2315</v>
      </c>
      <c r="O440" t="s">
        <v>1935</v>
      </c>
    </row>
    <row r="441" spans="1:15" x14ac:dyDescent="0.3">
      <c r="A441" s="1" t="s">
        <v>1438</v>
      </c>
      <c r="B441" s="15" t="s">
        <v>2315</v>
      </c>
      <c r="C441" s="13" t="s">
        <v>2315</v>
      </c>
      <c r="D441" s="13" t="s">
        <v>2315</v>
      </c>
      <c r="E441" s="21" t="s">
        <v>2313</v>
      </c>
      <c r="F441" s="15" t="s">
        <v>2315</v>
      </c>
      <c r="G441" s="13" t="s">
        <v>2315</v>
      </c>
      <c r="H441" s="13" t="s">
        <v>2315</v>
      </c>
      <c r="I441" s="13" t="s">
        <v>2315</v>
      </c>
      <c r="J441" s="13" t="s">
        <v>2315</v>
      </c>
      <c r="K441" s="13" t="s">
        <v>2315</v>
      </c>
      <c r="L441" s="13" t="s">
        <v>2315</v>
      </c>
      <c r="M441" s="13" t="s">
        <v>2315</v>
      </c>
      <c r="N441" s="16" t="s">
        <v>2315</v>
      </c>
      <c r="O441" t="s">
        <v>1936</v>
      </c>
    </row>
    <row r="442" spans="1:15" x14ac:dyDescent="0.3">
      <c r="A442" s="1" t="s">
        <v>1439</v>
      </c>
      <c r="B442" s="15" t="s">
        <v>2315</v>
      </c>
      <c r="C442" s="13" t="s">
        <v>2315</v>
      </c>
      <c r="D442" s="13" t="s">
        <v>2315</v>
      </c>
      <c r="E442" s="21" t="s">
        <v>2315</v>
      </c>
      <c r="F442" s="15" t="s">
        <v>2315</v>
      </c>
      <c r="G442" s="13" t="s">
        <v>2315</v>
      </c>
      <c r="H442" s="13" t="s">
        <v>2315</v>
      </c>
      <c r="I442" s="13" t="s">
        <v>2315</v>
      </c>
      <c r="J442" s="13" t="s">
        <v>2315</v>
      </c>
      <c r="K442" s="13" t="s">
        <v>2315</v>
      </c>
      <c r="L442" s="13" t="s">
        <v>2315</v>
      </c>
      <c r="M442" s="13" t="s">
        <v>2315</v>
      </c>
      <c r="N442" s="16" t="s">
        <v>2315</v>
      </c>
      <c r="O442" t="s">
        <v>1937</v>
      </c>
    </row>
    <row r="443" spans="1:15" x14ac:dyDescent="0.3">
      <c r="A443" s="1" t="s">
        <v>2356</v>
      </c>
      <c r="B443" s="15" t="s">
        <v>2315</v>
      </c>
      <c r="C443" s="13" t="s">
        <v>2315</v>
      </c>
      <c r="D443" s="13" t="s">
        <v>2315</v>
      </c>
      <c r="E443" s="21" t="s">
        <v>2313</v>
      </c>
      <c r="F443" s="15" t="s">
        <v>2315</v>
      </c>
      <c r="G443" s="13" t="s">
        <v>2315</v>
      </c>
      <c r="H443" s="13" t="s">
        <v>2315</v>
      </c>
      <c r="I443" s="13" t="s">
        <v>2315</v>
      </c>
      <c r="J443" s="13" t="s">
        <v>2315</v>
      </c>
      <c r="K443" s="13" t="s">
        <v>2315</v>
      </c>
      <c r="L443" s="13" t="s">
        <v>2315</v>
      </c>
      <c r="M443" s="13" t="s">
        <v>2315</v>
      </c>
      <c r="N443" s="16" t="s">
        <v>2315</v>
      </c>
      <c r="O443" t="s">
        <v>1938</v>
      </c>
    </row>
    <row r="444" spans="1:15" x14ac:dyDescent="0.3">
      <c r="A444" s="1" t="s">
        <v>1440</v>
      </c>
      <c r="B444" s="15" t="s">
        <v>2315</v>
      </c>
      <c r="C444" s="13" t="s">
        <v>2315</v>
      </c>
      <c r="D444" s="13" t="s">
        <v>2315</v>
      </c>
      <c r="E444" s="21" t="s">
        <v>2313</v>
      </c>
      <c r="F444" s="15" t="s">
        <v>2315</v>
      </c>
      <c r="G444" s="13" t="s">
        <v>2315</v>
      </c>
      <c r="H444" s="13" t="s">
        <v>2315</v>
      </c>
      <c r="I444" s="13" t="s">
        <v>2315</v>
      </c>
      <c r="J444" s="13" t="s">
        <v>2315</v>
      </c>
      <c r="K444" s="13" t="s">
        <v>2315</v>
      </c>
      <c r="L444" s="13" t="s">
        <v>2315</v>
      </c>
      <c r="M444" s="13" t="s">
        <v>2315</v>
      </c>
      <c r="N444" s="16" t="s">
        <v>2315</v>
      </c>
      <c r="O444" t="s">
        <v>1939</v>
      </c>
    </row>
    <row r="445" spans="1:15" x14ac:dyDescent="0.3">
      <c r="A445" s="1" t="s">
        <v>1441</v>
      </c>
      <c r="B445" s="15" t="s">
        <v>2313</v>
      </c>
      <c r="C445" s="13" t="s">
        <v>2315</v>
      </c>
      <c r="D445" s="13" t="s">
        <v>2315</v>
      </c>
      <c r="E445" s="21" t="s">
        <v>2315</v>
      </c>
      <c r="F445" s="15" t="s">
        <v>2315</v>
      </c>
      <c r="G445" s="13" t="s">
        <v>2315</v>
      </c>
      <c r="H445" s="13" t="s">
        <v>2315</v>
      </c>
      <c r="I445" s="13" t="s">
        <v>2315</v>
      </c>
      <c r="J445" s="13" t="s">
        <v>2315</v>
      </c>
      <c r="K445" s="13" t="s">
        <v>2315</v>
      </c>
      <c r="L445" s="13" t="s">
        <v>2315</v>
      </c>
      <c r="M445" s="13" t="s">
        <v>2315</v>
      </c>
      <c r="N445" s="16" t="s">
        <v>2315</v>
      </c>
      <c r="O445" t="s">
        <v>1648</v>
      </c>
    </row>
    <row r="446" spans="1:15" x14ac:dyDescent="0.3">
      <c r="A446" s="1" t="s">
        <v>1442</v>
      </c>
      <c r="B446" s="15" t="s">
        <v>2315</v>
      </c>
      <c r="C446" s="13" t="s">
        <v>2315</v>
      </c>
      <c r="D446" s="13" t="s">
        <v>2315</v>
      </c>
      <c r="E446" s="21" t="s">
        <v>2313</v>
      </c>
      <c r="F446" s="15" t="s">
        <v>2315</v>
      </c>
      <c r="G446" s="13" t="s">
        <v>2315</v>
      </c>
      <c r="H446" s="13" t="s">
        <v>2315</v>
      </c>
      <c r="I446" s="13" t="s">
        <v>2315</v>
      </c>
      <c r="J446" s="13" t="s">
        <v>2315</v>
      </c>
      <c r="K446" s="13" t="s">
        <v>2315</v>
      </c>
      <c r="L446" s="13" t="s">
        <v>2315</v>
      </c>
      <c r="M446" s="13" t="s">
        <v>2315</v>
      </c>
      <c r="N446" s="16" t="s">
        <v>2315</v>
      </c>
      <c r="O446" t="s">
        <v>1940</v>
      </c>
    </row>
    <row r="447" spans="1:15" x14ac:dyDescent="0.3">
      <c r="A447" s="1" t="s">
        <v>1443</v>
      </c>
      <c r="B447" s="15" t="s">
        <v>2315</v>
      </c>
      <c r="C447" s="13" t="s">
        <v>2315</v>
      </c>
      <c r="D447" s="13" t="s">
        <v>2315</v>
      </c>
      <c r="E447" s="21" t="s">
        <v>2313</v>
      </c>
      <c r="F447" s="15" t="s">
        <v>2315</v>
      </c>
      <c r="G447" s="13" t="s">
        <v>2315</v>
      </c>
      <c r="H447" s="13" t="s">
        <v>2315</v>
      </c>
      <c r="I447" s="13" t="s">
        <v>2315</v>
      </c>
      <c r="J447" s="13" t="s">
        <v>2315</v>
      </c>
      <c r="K447" s="13" t="s">
        <v>2315</v>
      </c>
      <c r="L447" s="13" t="s">
        <v>2315</v>
      </c>
      <c r="M447" s="13" t="s">
        <v>2315</v>
      </c>
      <c r="N447" s="16" t="s">
        <v>2315</v>
      </c>
      <c r="O447" t="s">
        <v>1941</v>
      </c>
    </row>
    <row r="448" spans="1:15" x14ac:dyDescent="0.3">
      <c r="A448" s="1" t="s">
        <v>1444</v>
      </c>
      <c r="B448" s="15" t="s">
        <v>2315</v>
      </c>
      <c r="C448" s="13" t="s">
        <v>2315</v>
      </c>
      <c r="D448" s="13" t="s">
        <v>2315</v>
      </c>
      <c r="E448" s="21" t="s">
        <v>2313</v>
      </c>
      <c r="F448" s="15" t="s">
        <v>2315</v>
      </c>
      <c r="G448" s="13" t="s">
        <v>2315</v>
      </c>
      <c r="H448" s="13" t="s">
        <v>2315</v>
      </c>
      <c r="I448" s="13" t="s">
        <v>2315</v>
      </c>
      <c r="J448" s="13" t="s">
        <v>2315</v>
      </c>
      <c r="K448" s="13" t="s">
        <v>2315</v>
      </c>
      <c r="L448" s="13" t="s">
        <v>2315</v>
      </c>
      <c r="M448" s="13" t="s">
        <v>2315</v>
      </c>
      <c r="N448" s="16" t="s">
        <v>2315</v>
      </c>
      <c r="O448" t="s">
        <v>1942</v>
      </c>
    </row>
    <row r="449" spans="1:15" x14ac:dyDescent="0.3">
      <c r="A449" s="1" t="s">
        <v>1445</v>
      </c>
      <c r="B449" s="15" t="s">
        <v>2315</v>
      </c>
      <c r="C449" s="13" t="s">
        <v>2315</v>
      </c>
      <c r="D449" s="13" t="s">
        <v>2315</v>
      </c>
      <c r="E449" s="21" t="s">
        <v>2315</v>
      </c>
      <c r="F449" s="15" t="s">
        <v>2315</v>
      </c>
      <c r="G449" s="13" t="s">
        <v>2315</v>
      </c>
      <c r="H449" s="13" t="s">
        <v>2315</v>
      </c>
      <c r="I449" s="13" t="s">
        <v>2315</v>
      </c>
      <c r="J449" s="13" t="s">
        <v>2315</v>
      </c>
      <c r="K449" s="13" t="s">
        <v>2315</v>
      </c>
      <c r="L449" s="13" t="s">
        <v>2315</v>
      </c>
      <c r="M449" s="13" t="s">
        <v>2315</v>
      </c>
      <c r="N449" s="16" t="s">
        <v>2315</v>
      </c>
      <c r="O449" t="s">
        <v>1943</v>
      </c>
    </row>
    <row r="450" spans="1:15" x14ac:dyDescent="0.3">
      <c r="A450" s="1" t="s">
        <v>1446</v>
      </c>
      <c r="B450" s="15" t="s">
        <v>2315</v>
      </c>
      <c r="C450" s="13" t="s">
        <v>2315</v>
      </c>
      <c r="D450" s="13" t="s">
        <v>2315</v>
      </c>
      <c r="E450" s="21" t="s">
        <v>2315</v>
      </c>
      <c r="F450" s="15" t="s">
        <v>2315</v>
      </c>
      <c r="G450" s="13" t="s">
        <v>2315</v>
      </c>
      <c r="H450" s="13" t="s">
        <v>2315</v>
      </c>
      <c r="I450" s="13" t="s">
        <v>2315</v>
      </c>
      <c r="J450" s="13" t="s">
        <v>2315</v>
      </c>
      <c r="K450" s="13" t="s">
        <v>2315</v>
      </c>
      <c r="L450" s="13" t="s">
        <v>2315</v>
      </c>
      <c r="M450" s="13" t="s">
        <v>2315</v>
      </c>
      <c r="N450" s="16" t="s">
        <v>2315</v>
      </c>
      <c r="O450" t="s">
        <v>1944</v>
      </c>
    </row>
    <row r="451" spans="1:15" x14ac:dyDescent="0.3">
      <c r="A451" s="1" t="s">
        <v>1447</v>
      </c>
      <c r="B451" s="15" t="s">
        <v>2315</v>
      </c>
      <c r="C451" s="13" t="s">
        <v>2315</v>
      </c>
      <c r="D451" s="13" t="s">
        <v>2315</v>
      </c>
      <c r="E451" s="21" t="s">
        <v>2313</v>
      </c>
      <c r="F451" s="15" t="s">
        <v>2315</v>
      </c>
      <c r="G451" s="13" t="s">
        <v>2315</v>
      </c>
      <c r="H451" s="13" t="s">
        <v>2315</v>
      </c>
      <c r="I451" s="13" t="s">
        <v>2315</v>
      </c>
      <c r="J451" s="13" t="s">
        <v>2315</v>
      </c>
      <c r="K451" s="13" t="s">
        <v>2315</v>
      </c>
      <c r="L451" s="13" t="s">
        <v>2315</v>
      </c>
      <c r="M451" s="13" t="s">
        <v>2315</v>
      </c>
      <c r="N451" s="16" t="s">
        <v>2315</v>
      </c>
      <c r="O451" t="s">
        <v>1945</v>
      </c>
    </row>
    <row r="452" spans="1:15" x14ac:dyDescent="0.3">
      <c r="A452" s="1" t="s">
        <v>1448</v>
      </c>
      <c r="B452" s="15" t="s">
        <v>2315</v>
      </c>
      <c r="C452" s="13" t="s">
        <v>2315</v>
      </c>
      <c r="D452" s="13" t="s">
        <v>2315</v>
      </c>
      <c r="E452" s="21" t="s">
        <v>2313</v>
      </c>
      <c r="F452" s="15" t="s">
        <v>2315</v>
      </c>
      <c r="G452" s="13" t="s">
        <v>2315</v>
      </c>
      <c r="H452" s="13" t="s">
        <v>2315</v>
      </c>
      <c r="I452" s="13" t="s">
        <v>2315</v>
      </c>
      <c r="J452" s="13" t="s">
        <v>2315</v>
      </c>
      <c r="K452" s="13" t="s">
        <v>2315</v>
      </c>
      <c r="L452" s="13" t="s">
        <v>2315</v>
      </c>
      <c r="M452" s="13" t="s">
        <v>2315</v>
      </c>
      <c r="N452" s="16" t="s">
        <v>2315</v>
      </c>
      <c r="O452" t="s">
        <v>1946</v>
      </c>
    </row>
    <row r="453" spans="1:15" x14ac:dyDescent="0.3">
      <c r="A453" s="1" t="s">
        <v>1449</v>
      </c>
      <c r="B453" s="15" t="s">
        <v>2315</v>
      </c>
      <c r="C453" s="13" t="s">
        <v>2315</v>
      </c>
      <c r="D453" s="13" t="s">
        <v>2315</v>
      </c>
      <c r="E453" s="21" t="s">
        <v>2315</v>
      </c>
      <c r="F453" s="15" t="s">
        <v>2315</v>
      </c>
      <c r="G453" s="13" t="s">
        <v>2315</v>
      </c>
      <c r="H453" s="13" t="s">
        <v>2315</v>
      </c>
      <c r="I453" s="13" t="s">
        <v>2315</v>
      </c>
      <c r="J453" s="13" t="s">
        <v>2315</v>
      </c>
      <c r="K453" s="13" t="s">
        <v>2315</v>
      </c>
      <c r="L453" s="13" t="s">
        <v>2315</v>
      </c>
      <c r="M453" s="13" t="s">
        <v>2315</v>
      </c>
      <c r="N453" s="16" t="s">
        <v>2315</v>
      </c>
      <c r="O453" t="s">
        <v>1947</v>
      </c>
    </row>
    <row r="454" spans="1:15" x14ac:dyDescent="0.3">
      <c r="A454" s="1" t="s">
        <v>1450</v>
      </c>
      <c r="B454" s="15" t="s">
        <v>2315</v>
      </c>
      <c r="C454" s="13" t="s">
        <v>2315</v>
      </c>
      <c r="D454" s="13" t="s">
        <v>2315</v>
      </c>
      <c r="E454" s="21" t="s">
        <v>2315</v>
      </c>
      <c r="F454" s="15" t="s">
        <v>2315</v>
      </c>
      <c r="G454" s="13" t="s">
        <v>2315</v>
      </c>
      <c r="H454" s="13" t="s">
        <v>2315</v>
      </c>
      <c r="I454" s="13" t="s">
        <v>2315</v>
      </c>
      <c r="J454" s="13" t="s">
        <v>2315</v>
      </c>
      <c r="K454" s="13" t="s">
        <v>2315</v>
      </c>
      <c r="L454" s="13" t="s">
        <v>2315</v>
      </c>
      <c r="M454" s="13" t="s">
        <v>2315</v>
      </c>
      <c r="N454" s="16" t="s">
        <v>2315</v>
      </c>
      <c r="O454" t="s">
        <v>1948</v>
      </c>
    </row>
    <row r="455" spans="1:15" x14ac:dyDescent="0.3">
      <c r="A455" s="1" t="s">
        <v>1451</v>
      </c>
      <c r="B455" s="15" t="s">
        <v>2315</v>
      </c>
      <c r="C455" s="13" t="s">
        <v>2315</v>
      </c>
      <c r="D455" s="13" t="s">
        <v>2313</v>
      </c>
      <c r="E455" s="21" t="s">
        <v>2313</v>
      </c>
      <c r="F455" s="15" t="s">
        <v>2315</v>
      </c>
      <c r="G455" s="13" t="s">
        <v>2315</v>
      </c>
      <c r="H455" s="13" t="s">
        <v>2315</v>
      </c>
      <c r="I455" s="13" t="s">
        <v>2315</v>
      </c>
      <c r="J455" s="13" t="s">
        <v>2315</v>
      </c>
      <c r="K455" s="13" t="s">
        <v>2315</v>
      </c>
      <c r="L455" s="13" t="s">
        <v>2315</v>
      </c>
      <c r="M455" s="13" t="s">
        <v>2315</v>
      </c>
      <c r="N455" s="16" t="s">
        <v>2315</v>
      </c>
      <c r="O455" t="s">
        <v>1949</v>
      </c>
    </row>
    <row r="456" spans="1:15" x14ac:dyDescent="0.3">
      <c r="A456" s="1" t="s">
        <v>1452</v>
      </c>
      <c r="B456" s="15" t="s">
        <v>2315</v>
      </c>
      <c r="C456" s="13" t="s">
        <v>2315</v>
      </c>
      <c r="D456" s="13" t="s">
        <v>2315</v>
      </c>
      <c r="E456" s="21" t="s">
        <v>2315</v>
      </c>
      <c r="F456" s="15" t="s">
        <v>2315</v>
      </c>
      <c r="G456" s="13" t="s">
        <v>2315</v>
      </c>
      <c r="H456" s="13" t="s">
        <v>2315</v>
      </c>
      <c r="I456" s="13" t="s">
        <v>2315</v>
      </c>
      <c r="J456" s="13" t="s">
        <v>2315</v>
      </c>
      <c r="K456" s="13" t="s">
        <v>2315</v>
      </c>
      <c r="L456" s="13" t="s">
        <v>2315</v>
      </c>
      <c r="M456" s="13" t="s">
        <v>2315</v>
      </c>
      <c r="N456" s="16" t="s">
        <v>2315</v>
      </c>
      <c r="O456" t="s">
        <v>1950</v>
      </c>
    </row>
    <row r="457" spans="1:15" x14ac:dyDescent="0.3">
      <c r="A457" s="1" t="s">
        <v>1453</v>
      </c>
      <c r="B457" s="15" t="s">
        <v>2315</v>
      </c>
      <c r="C457" s="13" t="s">
        <v>2315</v>
      </c>
      <c r="D457" s="13" t="s">
        <v>2315</v>
      </c>
      <c r="E457" s="21" t="s">
        <v>2313</v>
      </c>
      <c r="F457" s="15" t="s">
        <v>2315</v>
      </c>
      <c r="G457" s="13" t="s">
        <v>2315</v>
      </c>
      <c r="H457" s="13" t="s">
        <v>2315</v>
      </c>
      <c r="I457" s="13" t="s">
        <v>2315</v>
      </c>
      <c r="J457" s="13" t="s">
        <v>2315</v>
      </c>
      <c r="K457" s="13" t="s">
        <v>2315</v>
      </c>
      <c r="L457" s="13" t="s">
        <v>2315</v>
      </c>
      <c r="M457" s="13" t="s">
        <v>2315</v>
      </c>
      <c r="N457" s="16" t="s">
        <v>2315</v>
      </c>
      <c r="O457" t="s">
        <v>1951</v>
      </c>
    </row>
    <row r="458" spans="1:15" x14ac:dyDescent="0.3">
      <c r="A458" s="1" t="s">
        <v>1454</v>
      </c>
      <c r="B458" s="15" t="s">
        <v>2315</v>
      </c>
      <c r="C458" s="13" t="s">
        <v>2315</v>
      </c>
      <c r="D458" s="13" t="s">
        <v>2315</v>
      </c>
      <c r="E458" s="21" t="s">
        <v>2315</v>
      </c>
      <c r="F458" s="15" t="s">
        <v>2315</v>
      </c>
      <c r="G458" s="13" t="s">
        <v>2315</v>
      </c>
      <c r="H458" s="13" t="s">
        <v>2315</v>
      </c>
      <c r="I458" s="13" t="s">
        <v>2315</v>
      </c>
      <c r="J458" s="13" t="s">
        <v>2315</v>
      </c>
      <c r="K458" s="13" t="s">
        <v>2315</v>
      </c>
      <c r="L458" s="13" t="s">
        <v>2315</v>
      </c>
      <c r="M458" s="13" t="s">
        <v>2315</v>
      </c>
      <c r="N458" s="16" t="s">
        <v>2315</v>
      </c>
      <c r="O458" t="s">
        <v>1952</v>
      </c>
    </row>
    <row r="459" spans="1:15" x14ac:dyDescent="0.3">
      <c r="A459" s="1" t="s">
        <v>1455</v>
      </c>
      <c r="B459" s="15" t="s">
        <v>2315</v>
      </c>
      <c r="C459" s="13" t="s">
        <v>2315</v>
      </c>
      <c r="D459" s="13" t="s">
        <v>2315</v>
      </c>
      <c r="E459" s="21" t="s">
        <v>2315</v>
      </c>
      <c r="F459" s="15" t="s">
        <v>2315</v>
      </c>
      <c r="G459" s="13" t="s">
        <v>2315</v>
      </c>
      <c r="H459" s="13" t="s">
        <v>2315</v>
      </c>
      <c r="I459" s="13" t="s">
        <v>2315</v>
      </c>
      <c r="J459" s="13" t="s">
        <v>2315</v>
      </c>
      <c r="K459" s="13" t="s">
        <v>2315</v>
      </c>
      <c r="L459" s="13" t="s">
        <v>2315</v>
      </c>
      <c r="M459" s="13" t="s">
        <v>2315</v>
      </c>
      <c r="N459" s="16" t="s">
        <v>2315</v>
      </c>
      <c r="O459" t="s">
        <v>1953</v>
      </c>
    </row>
    <row r="460" spans="1:15" x14ac:dyDescent="0.3">
      <c r="A460" s="1" t="s">
        <v>2357</v>
      </c>
      <c r="B460" s="15" t="s">
        <v>2315</v>
      </c>
      <c r="C460" s="13" t="s">
        <v>2315</v>
      </c>
      <c r="D460" s="13" t="s">
        <v>2315</v>
      </c>
      <c r="E460" s="21" t="s">
        <v>2313</v>
      </c>
      <c r="F460" s="15" t="s">
        <v>2315</v>
      </c>
      <c r="G460" s="13" t="s">
        <v>2315</v>
      </c>
      <c r="H460" s="13" t="s">
        <v>2315</v>
      </c>
      <c r="I460" s="13" t="s">
        <v>2315</v>
      </c>
      <c r="J460" s="13" t="s">
        <v>2315</v>
      </c>
      <c r="K460" s="13" t="s">
        <v>2315</v>
      </c>
      <c r="L460" s="13" t="s">
        <v>2315</v>
      </c>
      <c r="M460" s="13" t="s">
        <v>2315</v>
      </c>
      <c r="N460" s="16" t="s">
        <v>2315</v>
      </c>
      <c r="O460" t="s">
        <v>1954</v>
      </c>
    </row>
    <row r="461" spans="1:15" x14ac:dyDescent="0.3">
      <c r="A461" s="1" t="s">
        <v>1456</v>
      </c>
      <c r="B461" s="15" t="s">
        <v>2315</v>
      </c>
      <c r="C461" s="13" t="s">
        <v>2315</v>
      </c>
      <c r="D461" s="13" t="s">
        <v>2315</v>
      </c>
      <c r="E461" s="21" t="s">
        <v>2315</v>
      </c>
      <c r="F461" s="15" t="s">
        <v>2315</v>
      </c>
      <c r="G461" s="13" t="s">
        <v>2315</v>
      </c>
      <c r="H461" s="13" t="s">
        <v>2315</v>
      </c>
      <c r="I461" s="13" t="s">
        <v>2315</v>
      </c>
      <c r="J461" s="13" t="s">
        <v>2315</v>
      </c>
      <c r="K461" s="13" t="s">
        <v>2315</v>
      </c>
      <c r="L461" s="13" t="s">
        <v>2315</v>
      </c>
      <c r="M461" s="13" t="s">
        <v>2315</v>
      </c>
      <c r="N461" s="16" t="s">
        <v>2315</v>
      </c>
      <c r="O461" t="s">
        <v>1955</v>
      </c>
    </row>
    <row r="462" spans="1:15" x14ac:dyDescent="0.3">
      <c r="A462" s="1" t="s">
        <v>1457</v>
      </c>
      <c r="B462" s="15" t="s">
        <v>2315</v>
      </c>
      <c r="C462" s="13" t="s">
        <v>2315</v>
      </c>
      <c r="D462" s="13" t="s">
        <v>2315</v>
      </c>
      <c r="E462" s="21" t="s">
        <v>2315</v>
      </c>
      <c r="F462" s="15" t="s">
        <v>2315</v>
      </c>
      <c r="G462" s="13" t="s">
        <v>2315</v>
      </c>
      <c r="H462" s="13" t="s">
        <v>2315</v>
      </c>
      <c r="I462" s="13" t="s">
        <v>2315</v>
      </c>
      <c r="J462" s="13" t="s">
        <v>2315</v>
      </c>
      <c r="K462" s="13" t="s">
        <v>2315</v>
      </c>
      <c r="L462" s="13" t="s">
        <v>2315</v>
      </c>
      <c r="M462" s="13" t="s">
        <v>2315</v>
      </c>
      <c r="N462" s="16" t="s">
        <v>2315</v>
      </c>
      <c r="O462" t="s">
        <v>1784</v>
      </c>
    </row>
    <row r="463" spans="1:15" x14ac:dyDescent="0.3">
      <c r="A463" s="1" t="s">
        <v>1458</v>
      </c>
      <c r="B463" s="15" t="s">
        <v>2315</v>
      </c>
      <c r="C463" s="13" t="s">
        <v>2315</v>
      </c>
      <c r="D463" s="13" t="s">
        <v>2315</v>
      </c>
      <c r="E463" s="21" t="s">
        <v>2313</v>
      </c>
      <c r="F463" s="15" t="s">
        <v>2315</v>
      </c>
      <c r="G463" s="13" t="s">
        <v>2315</v>
      </c>
      <c r="H463" s="13" t="s">
        <v>2315</v>
      </c>
      <c r="I463" s="13" t="s">
        <v>2315</v>
      </c>
      <c r="J463" s="13" t="s">
        <v>2315</v>
      </c>
      <c r="K463" s="13" t="s">
        <v>2315</v>
      </c>
      <c r="L463" s="13" t="s">
        <v>2315</v>
      </c>
      <c r="M463" s="13" t="s">
        <v>2315</v>
      </c>
      <c r="N463" s="16" t="s">
        <v>2315</v>
      </c>
      <c r="O463" t="s">
        <v>1956</v>
      </c>
    </row>
    <row r="464" spans="1:15" x14ac:dyDescent="0.3">
      <c r="A464" s="1" t="s">
        <v>1459</v>
      </c>
      <c r="B464" s="15" t="s">
        <v>2315</v>
      </c>
      <c r="C464" s="13" t="s">
        <v>2315</v>
      </c>
      <c r="D464" s="13" t="s">
        <v>2315</v>
      </c>
      <c r="E464" s="21" t="s">
        <v>2315</v>
      </c>
      <c r="F464" s="15" t="s">
        <v>2315</v>
      </c>
      <c r="G464" s="13" t="s">
        <v>2315</v>
      </c>
      <c r="H464" s="13" t="s">
        <v>2315</v>
      </c>
      <c r="I464" s="13" t="s">
        <v>2315</v>
      </c>
      <c r="J464" s="13" t="s">
        <v>2315</v>
      </c>
      <c r="K464" s="13" t="s">
        <v>2315</v>
      </c>
      <c r="L464" s="13" t="s">
        <v>2315</v>
      </c>
      <c r="M464" s="13" t="s">
        <v>2315</v>
      </c>
      <c r="N464" s="16" t="s">
        <v>2315</v>
      </c>
      <c r="O464" t="s">
        <v>1957</v>
      </c>
    </row>
    <row r="465" spans="1:15" x14ac:dyDescent="0.3">
      <c r="A465" s="1" t="s">
        <v>1460</v>
      </c>
      <c r="B465" s="15" t="s">
        <v>2315</v>
      </c>
      <c r="C465" s="13" t="s">
        <v>2315</v>
      </c>
      <c r="D465" s="13" t="s">
        <v>2315</v>
      </c>
      <c r="E465" s="21" t="s">
        <v>2313</v>
      </c>
      <c r="F465" s="15" t="s">
        <v>2315</v>
      </c>
      <c r="G465" s="13" t="s">
        <v>2315</v>
      </c>
      <c r="H465" s="13" t="s">
        <v>2315</v>
      </c>
      <c r="I465" s="13" t="s">
        <v>2315</v>
      </c>
      <c r="J465" s="13" t="s">
        <v>2315</v>
      </c>
      <c r="K465" s="13" t="s">
        <v>2315</v>
      </c>
      <c r="L465" s="13" t="s">
        <v>2315</v>
      </c>
      <c r="M465" s="13" t="s">
        <v>2315</v>
      </c>
      <c r="N465" s="16" t="s">
        <v>2315</v>
      </c>
      <c r="O465" t="s">
        <v>1958</v>
      </c>
    </row>
    <row r="466" spans="1:15" x14ac:dyDescent="0.3">
      <c r="A466" s="1" t="s">
        <v>1461</v>
      </c>
      <c r="B466" s="15" t="s">
        <v>2315</v>
      </c>
      <c r="C466" s="13" t="s">
        <v>2315</v>
      </c>
      <c r="D466" s="13" t="s">
        <v>2315</v>
      </c>
      <c r="E466" s="21" t="s">
        <v>2313</v>
      </c>
      <c r="F466" s="15" t="s">
        <v>2315</v>
      </c>
      <c r="G466" s="13" t="s">
        <v>2315</v>
      </c>
      <c r="H466" s="13" t="s">
        <v>2315</v>
      </c>
      <c r="I466" s="13" t="s">
        <v>2315</v>
      </c>
      <c r="J466" s="13" t="s">
        <v>2315</v>
      </c>
      <c r="K466" s="13" t="s">
        <v>2315</v>
      </c>
      <c r="L466" s="13" t="s">
        <v>2315</v>
      </c>
      <c r="M466" s="13" t="s">
        <v>2315</v>
      </c>
      <c r="N466" s="16" t="s">
        <v>2315</v>
      </c>
      <c r="O466" t="s">
        <v>1016</v>
      </c>
    </row>
    <row r="467" spans="1:15" x14ac:dyDescent="0.3">
      <c r="A467" s="1" t="s">
        <v>1462</v>
      </c>
      <c r="B467" s="15" t="s">
        <v>2315</v>
      </c>
      <c r="C467" s="13" t="s">
        <v>2315</v>
      </c>
      <c r="D467" s="13" t="s">
        <v>2315</v>
      </c>
      <c r="E467" s="21" t="s">
        <v>2315</v>
      </c>
      <c r="F467" s="15" t="s">
        <v>2315</v>
      </c>
      <c r="G467" s="13" t="s">
        <v>2315</v>
      </c>
      <c r="H467" s="13" t="s">
        <v>2315</v>
      </c>
      <c r="I467" s="13" t="s">
        <v>2315</v>
      </c>
      <c r="J467" s="13" t="s">
        <v>2315</v>
      </c>
      <c r="K467" s="13" t="s">
        <v>2315</v>
      </c>
      <c r="L467" s="13" t="s">
        <v>2315</v>
      </c>
      <c r="M467" s="13" t="s">
        <v>2315</v>
      </c>
      <c r="N467" s="16" t="s">
        <v>2315</v>
      </c>
      <c r="O467" t="s">
        <v>1959</v>
      </c>
    </row>
    <row r="468" spans="1:15" x14ac:dyDescent="0.3">
      <c r="A468" s="1" t="s">
        <v>1463</v>
      </c>
      <c r="B468" s="15" t="s">
        <v>2315</v>
      </c>
      <c r="C468" s="13" t="s">
        <v>2315</v>
      </c>
      <c r="D468" s="13" t="s">
        <v>2315</v>
      </c>
      <c r="E468" s="21" t="s">
        <v>2315</v>
      </c>
      <c r="F468" s="15" t="s">
        <v>2315</v>
      </c>
      <c r="G468" s="13" t="s">
        <v>2315</v>
      </c>
      <c r="H468" s="13" t="s">
        <v>2315</v>
      </c>
      <c r="I468" s="13" t="s">
        <v>2315</v>
      </c>
      <c r="J468" s="13" t="s">
        <v>2315</v>
      </c>
      <c r="K468" s="13" t="s">
        <v>2315</v>
      </c>
      <c r="L468" s="13" t="s">
        <v>2315</v>
      </c>
      <c r="M468" s="13" t="s">
        <v>2315</v>
      </c>
      <c r="N468" s="16" t="s">
        <v>2315</v>
      </c>
      <c r="O468" t="s">
        <v>1960</v>
      </c>
    </row>
    <row r="469" spans="1:15" x14ac:dyDescent="0.3">
      <c r="A469" s="1" t="s">
        <v>1464</v>
      </c>
      <c r="B469" s="15" t="s">
        <v>2315</v>
      </c>
      <c r="C469" s="13" t="s">
        <v>2315</v>
      </c>
      <c r="D469" s="13" t="s">
        <v>2315</v>
      </c>
      <c r="E469" s="21" t="s">
        <v>2313</v>
      </c>
      <c r="F469" s="15" t="s">
        <v>2315</v>
      </c>
      <c r="G469" s="13" t="s">
        <v>2315</v>
      </c>
      <c r="H469" s="13" t="s">
        <v>2315</v>
      </c>
      <c r="I469" s="13" t="s">
        <v>2315</v>
      </c>
      <c r="J469" s="13" t="s">
        <v>2315</v>
      </c>
      <c r="K469" s="13" t="s">
        <v>2315</v>
      </c>
      <c r="L469" s="13" t="s">
        <v>2315</v>
      </c>
      <c r="M469" s="13" t="s">
        <v>2315</v>
      </c>
      <c r="N469" s="16" t="s">
        <v>2315</v>
      </c>
      <c r="O469" t="s">
        <v>1808</v>
      </c>
    </row>
    <row r="470" spans="1:15" x14ac:dyDescent="0.3">
      <c r="A470" s="1" t="s">
        <v>1465</v>
      </c>
      <c r="B470" s="15" t="s">
        <v>2315</v>
      </c>
      <c r="C470" s="13" t="s">
        <v>2315</v>
      </c>
      <c r="D470" s="13" t="s">
        <v>2315</v>
      </c>
      <c r="E470" s="21" t="s">
        <v>2313</v>
      </c>
      <c r="F470" s="15" t="s">
        <v>2315</v>
      </c>
      <c r="G470" s="13" t="s">
        <v>2315</v>
      </c>
      <c r="H470" s="13" t="s">
        <v>2315</v>
      </c>
      <c r="I470" s="13" t="s">
        <v>2315</v>
      </c>
      <c r="J470" s="13" t="s">
        <v>2315</v>
      </c>
      <c r="K470" s="13" t="s">
        <v>2315</v>
      </c>
      <c r="L470" s="13" t="s">
        <v>2315</v>
      </c>
      <c r="M470" s="13" t="s">
        <v>2315</v>
      </c>
      <c r="N470" s="16" t="s">
        <v>2315</v>
      </c>
      <c r="O470" t="s">
        <v>1961</v>
      </c>
    </row>
    <row r="471" spans="1:15" x14ac:dyDescent="0.3">
      <c r="A471" s="1" t="s">
        <v>1466</v>
      </c>
      <c r="B471" s="15" t="s">
        <v>2315</v>
      </c>
      <c r="C471" s="13" t="s">
        <v>2315</v>
      </c>
      <c r="D471" s="13" t="s">
        <v>2313</v>
      </c>
      <c r="E471" s="21" t="s">
        <v>2313</v>
      </c>
      <c r="F471" s="15" t="s">
        <v>2315</v>
      </c>
      <c r="G471" s="13" t="s">
        <v>2315</v>
      </c>
      <c r="H471" s="13" t="s">
        <v>2315</v>
      </c>
      <c r="I471" s="13" t="s">
        <v>2315</v>
      </c>
      <c r="J471" s="13" t="s">
        <v>2315</v>
      </c>
      <c r="K471" s="13" t="s">
        <v>2315</v>
      </c>
      <c r="L471" s="13" t="s">
        <v>2315</v>
      </c>
      <c r="M471" s="13" t="s">
        <v>2315</v>
      </c>
      <c r="N471" s="16" t="s">
        <v>2315</v>
      </c>
      <c r="O471" t="s">
        <v>1962</v>
      </c>
    </row>
    <row r="472" spans="1:15" x14ac:dyDescent="0.3">
      <c r="A472" s="1" t="s">
        <v>1467</v>
      </c>
      <c r="B472" s="15" t="s">
        <v>2315</v>
      </c>
      <c r="C472" s="13" t="s">
        <v>2315</v>
      </c>
      <c r="D472" s="13" t="s">
        <v>2315</v>
      </c>
      <c r="E472" s="21" t="s">
        <v>2313</v>
      </c>
      <c r="F472" s="15" t="s">
        <v>2315</v>
      </c>
      <c r="G472" s="13" t="s">
        <v>2315</v>
      </c>
      <c r="H472" s="13" t="s">
        <v>2315</v>
      </c>
      <c r="I472" s="13" t="s">
        <v>2315</v>
      </c>
      <c r="J472" s="13" t="s">
        <v>2315</v>
      </c>
      <c r="K472" s="13" t="s">
        <v>2315</v>
      </c>
      <c r="L472" s="13" t="s">
        <v>2315</v>
      </c>
      <c r="M472" s="13" t="s">
        <v>2315</v>
      </c>
      <c r="N472" s="16" t="s">
        <v>2315</v>
      </c>
      <c r="O472" t="s">
        <v>1963</v>
      </c>
    </row>
    <row r="473" spans="1:15" x14ac:dyDescent="0.3">
      <c r="A473" s="1" t="s">
        <v>1468</v>
      </c>
      <c r="B473" s="15" t="s">
        <v>2315</v>
      </c>
      <c r="C473" s="13" t="s">
        <v>2315</v>
      </c>
      <c r="D473" s="13" t="s">
        <v>2315</v>
      </c>
      <c r="E473" s="21" t="s">
        <v>2315</v>
      </c>
      <c r="F473" s="15" t="s">
        <v>2315</v>
      </c>
      <c r="G473" s="13" t="s">
        <v>2315</v>
      </c>
      <c r="H473" s="13" t="s">
        <v>2315</v>
      </c>
      <c r="I473" s="13" t="s">
        <v>2315</v>
      </c>
      <c r="J473" s="13" t="s">
        <v>2315</v>
      </c>
      <c r="K473" s="13" t="s">
        <v>2315</v>
      </c>
      <c r="L473" s="13" t="s">
        <v>2315</v>
      </c>
      <c r="M473" s="13" t="s">
        <v>2315</v>
      </c>
      <c r="N473" s="16" t="s">
        <v>2315</v>
      </c>
      <c r="O473" t="s">
        <v>1964</v>
      </c>
    </row>
    <row r="474" spans="1:15" x14ac:dyDescent="0.3">
      <c r="A474" s="1" t="s">
        <v>1469</v>
      </c>
      <c r="B474" s="15" t="s">
        <v>2315</v>
      </c>
      <c r="C474" s="13" t="s">
        <v>2315</v>
      </c>
      <c r="D474" s="13" t="s">
        <v>2315</v>
      </c>
      <c r="E474" s="21" t="s">
        <v>2315</v>
      </c>
      <c r="F474" s="15" t="s">
        <v>2315</v>
      </c>
      <c r="G474" s="13" t="s">
        <v>2315</v>
      </c>
      <c r="H474" s="13" t="s">
        <v>2315</v>
      </c>
      <c r="I474" s="13" t="s">
        <v>2315</v>
      </c>
      <c r="J474" s="13" t="s">
        <v>2315</v>
      </c>
      <c r="K474" s="13" t="s">
        <v>2315</v>
      </c>
      <c r="L474" s="13" t="s">
        <v>2315</v>
      </c>
      <c r="M474" s="13" t="s">
        <v>2315</v>
      </c>
      <c r="N474" s="16" t="s">
        <v>2315</v>
      </c>
      <c r="O474" t="s">
        <v>1965</v>
      </c>
    </row>
    <row r="475" spans="1:15" x14ac:dyDescent="0.3">
      <c r="A475" s="1" t="s">
        <v>2424</v>
      </c>
      <c r="B475" s="15" t="s">
        <v>2315</v>
      </c>
      <c r="C475" s="13" t="s">
        <v>2315</v>
      </c>
      <c r="D475" s="13" t="s">
        <v>2315</v>
      </c>
      <c r="E475" s="21" t="s">
        <v>2315</v>
      </c>
      <c r="F475" s="15" t="s">
        <v>2315</v>
      </c>
      <c r="G475" s="13" t="s">
        <v>2315</v>
      </c>
      <c r="H475" s="13" t="s">
        <v>2315</v>
      </c>
      <c r="I475" s="13" t="s">
        <v>2315</v>
      </c>
      <c r="J475" s="13" t="s">
        <v>2315</v>
      </c>
      <c r="K475" s="13" t="s">
        <v>2315</v>
      </c>
      <c r="L475" s="13" t="s">
        <v>2315</v>
      </c>
      <c r="M475" s="13" t="s">
        <v>2315</v>
      </c>
      <c r="N475" s="16" t="s">
        <v>2315</v>
      </c>
      <c r="O475" t="s">
        <v>1966</v>
      </c>
    </row>
    <row r="476" spans="1:15" x14ac:dyDescent="0.3">
      <c r="A476" s="1" t="s">
        <v>1470</v>
      </c>
      <c r="B476" s="15" t="s">
        <v>2315</v>
      </c>
      <c r="C476" s="13" t="s">
        <v>2315</v>
      </c>
      <c r="D476" s="13" t="s">
        <v>2315</v>
      </c>
      <c r="E476" s="21" t="s">
        <v>2315</v>
      </c>
      <c r="F476" s="15" t="s">
        <v>2315</v>
      </c>
      <c r="G476" s="13" t="s">
        <v>2315</v>
      </c>
      <c r="H476" s="13" t="s">
        <v>2315</v>
      </c>
      <c r="I476" s="13" t="s">
        <v>2315</v>
      </c>
      <c r="J476" s="13" t="s">
        <v>2315</v>
      </c>
      <c r="K476" s="13" t="s">
        <v>2315</v>
      </c>
      <c r="L476" s="13" t="s">
        <v>2315</v>
      </c>
      <c r="M476" s="13" t="s">
        <v>2315</v>
      </c>
      <c r="N476" s="16" t="s">
        <v>2315</v>
      </c>
      <c r="O476" t="s">
        <v>1967</v>
      </c>
    </row>
    <row r="477" spans="1:15" x14ac:dyDescent="0.3">
      <c r="A477" s="1" t="s">
        <v>1471</v>
      </c>
      <c r="B477" s="15" t="s">
        <v>2315</v>
      </c>
      <c r="C477" s="13" t="s">
        <v>2315</v>
      </c>
      <c r="D477" s="13" t="s">
        <v>2315</v>
      </c>
      <c r="E477" s="21" t="s">
        <v>2315</v>
      </c>
      <c r="F477" s="15" t="s">
        <v>2315</v>
      </c>
      <c r="G477" s="13" t="s">
        <v>2315</v>
      </c>
      <c r="H477" s="13" t="s">
        <v>2315</v>
      </c>
      <c r="I477" s="13" t="s">
        <v>2315</v>
      </c>
      <c r="J477" s="13" t="s">
        <v>2315</v>
      </c>
      <c r="K477" s="13" t="s">
        <v>2315</v>
      </c>
      <c r="L477" s="13" t="s">
        <v>2315</v>
      </c>
      <c r="M477" s="13" t="s">
        <v>2315</v>
      </c>
      <c r="N477" s="16" t="s">
        <v>2315</v>
      </c>
      <c r="O477" t="s">
        <v>1007</v>
      </c>
    </row>
    <row r="478" spans="1:15" x14ac:dyDescent="0.3">
      <c r="A478" s="1" t="s">
        <v>1472</v>
      </c>
      <c r="B478" s="15" t="s">
        <v>2315</v>
      </c>
      <c r="C478" s="13" t="s">
        <v>2315</v>
      </c>
      <c r="D478" s="13" t="s">
        <v>2315</v>
      </c>
      <c r="E478" s="21" t="s">
        <v>2315</v>
      </c>
      <c r="F478" s="15" t="s">
        <v>2315</v>
      </c>
      <c r="G478" s="13" t="s">
        <v>2315</v>
      </c>
      <c r="H478" s="13" t="s">
        <v>2315</v>
      </c>
      <c r="I478" s="13" t="s">
        <v>2315</v>
      </c>
      <c r="J478" s="13" t="s">
        <v>2315</v>
      </c>
      <c r="K478" s="13" t="s">
        <v>2315</v>
      </c>
      <c r="L478" s="13" t="s">
        <v>2315</v>
      </c>
      <c r="M478" s="13" t="s">
        <v>2315</v>
      </c>
      <c r="N478" s="16" t="s">
        <v>2315</v>
      </c>
      <c r="O478" t="s">
        <v>1968</v>
      </c>
    </row>
    <row r="479" spans="1:15" x14ac:dyDescent="0.3">
      <c r="A479" s="1" t="s">
        <v>1473</v>
      </c>
      <c r="B479" s="15" t="s">
        <v>2315</v>
      </c>
      <c r="C479" s="13" t="s">
        <v>2315</v>
      </c>
      <c r="D479" s="13" t="s">
        <v>2315</v>
      </c>
      <c r="E479" s="21" t="s">
        <v>2315</v>
      </c>
      <c r="F479" s="15" t="s">
        <v>2315</v>
      </c>
      <c r="G479" s="13" t="s">
        <v>2315</v>
      </c>
      <c r="H479" s="13" t="s">
        <v>2315</v>
      </c>
      <c r="I479" s="13" t="s">
        <v>2315</v>
      </c>
      <c r="J479" s="13" t="s">
        <v>2315</v>
      </c>
      <c r="K479" s="13" t="s">
        <v>2315</v>
      </c>
      <c r="L479" s="13" t="s">
        <v>2315</v>
      </c>
      <c r="M479" s="13" t="s">
        <v>2315</v>
      </c>
      <c r="N479" s="16" t="s">
        <v>2315</v>
      </c>
      <c r="O479" t="s">
        <v>1969</v>
      </c>
    </row>
    <row r="480" spans="1:15" x14ac:dyDescent="0.3">
      <c r="A480" s="1" t="s">
        <v>1474</v>
      </c>
      <c r="B480" s="15" t="s">
        <v>2315</v>
      </c>
      <c r="C480" s="13" t="s">
        <v>2315</v>
      </c>
      <c r="D480" s="13" t="s">
        <v>2315</v>
      </c>
      <c r="E480" s="21" t="s">
        <v>2313</v>
      </c>
      <c r="F480" s="15" t="s">
        <v>2315</v>
      </c>
      <c r="G480" s="13" t="s">
        <v>2315</v>
      </c>
      <c r="H480" s="13" t="s">
        <v>2315</v>
      </c>
      <c r="I480" s="13" t="s">
        <v>2315</v>
      </c>
      <c r="J480" s="13" t="s">
        <v>2315</v>
      </c>
      <c r="K480" s="13" t="s">
        <v>2315</v>
      </c>
      <c r="L480" s="13" t="s">
        <v>2315</v>
      </c>
      <c r="M480" s="13" t="s">
        <v>2315</v>
      </c>
      <c r="N480" s="16" t="s">
        <v>2315</v>
      </c>
      <c r="O480" t="s">
        <v>1970</v>
      </c>
    </row>
    <row r="481" spans="1:15" x14ac:dyDescent="0.3">
      <c r="A481" s="1" t="s">
        <v>1475</v>
      </c>
      <c r="B481" s="15" t="s">
        <v>2315</v>
      </c>
      <c r="C481" s="13" t="s">
        <v>2315</v>
      </c>
      <c r="D481" s="13" t="s">
        <v>2315</v>
      </c>
      <c r="E481" s="21" t="s">
        <v>2313</v>
      </c>
      <c r="F481" s="15" t="s">
        <v>2315</v>
      </c>
      <c r="G481" s="13" t="s">
        <v>2315</v>
      </c>
      <c r="H481" s="13" t="s">
        <v>2315</v>
      </c>
      <c r="I481" s="13" t="s">
        <v>2315</v>
      </c>
      <c r="J481" s="13" t="s">
        <v>2315</v>
      </c>
      <c r="K481" s="13" t="s">
        <v>2315</v>
      </c>
      <c r="L481" s="13" t="s">
        <v>2315</v>
      </c>
      <c r="M481" s="13" t="s">
        <v>2315</v>
      </c>
      <c r="N481" s="16" t="s">
        <v>2315</v>
      </c>
      <c r="O481" t="s">
        <v>1971</v>
      </c>
    </row>
    <row r="482" spans="1:15" x14ac:dyDescent="0.3">
      <c r="A482" s="1" t="s">
        <v>1476</v>
      </c>
      <c r="B482" s="15" t="s">
        <v>2315</v>
      </c>
      <c r="C482" s="13" t="s">
        <v>2315</v>
      </c>
      <c r="D482" s="13" t="s">
        <v>2315</v>
      </c>
      <c r="E482" s="21" t="s">
        <v>2315</v>
      </c>
      <c r="F482" s="15" t="s">
        <v>2315</v>
      </c>
      <c r="G482" s="13" t="s">
        <v>2315</v>
      </c>
      <c r="H482" s="13" t="s">
        <v>2315</v>
      </c>
      <c r="I482" s="13" t="s">
        <v>2315</v>
      </c>
      <c r="J482" s="13" t="s">
        <v>2315</v>
      </c>
      <c r="K482" s="13" t="s">
        <v>2315</v>
      </c>
      <c r="L482" s="13" t="s">
        <v>2315</v>
      </c>
      <c r="M482" s="13" t="s">
        <v>2315</v>
      </c>
      <c r="N482" s="16" t="s">
        <v>2315</v>
      </c>
      <c r="O482" t="s">
        <v>1972</v>
      </c>
    </row>
    <row r="483" spans="1:15" x14ac:dyDescent="0.3">
      <c r="A483" s="1" t="s">
        <v>1477</v>
      </c>
      <c r="B483" s="15" t="s">
        <v>2315</v>
      </c>
      <c r="C483" s="13" t="s">
        <v>2315</v>
      </c>
      <c r="D483" s="13" t="s">
        <v>2315</v>
      </c>
      <c r="E483" s="21" t="s">
        <v>2313</v>
      </c>
      <c r="F483" s="15" t="s">
        <v>2315</v>
      </c>
      <c r="G483" s="13" t="s">
        <v>2315</v>
      </c>
      <c r="H483" s="13" t="s">
        <v>2315</v>
      </c>
      <c r="I483" s="13" t="s">
        <v>2315</v>
      </c>
      <c r="J483" s="13" t="s">
        <v>2315</v>
      </c>
      <c r="K483" s="13" t="s">
        <v>2315</v>
      </c>
      <c r="L483" s="13" t="s">
        <v>2315</v>
      </c>
      <c r="M483" s="13" t="s">
        <v>2315</v>
      </c>
      <c r="N483" s="16" t="s">
        <v>2315</v>
      </c>
      <c r="O483" t="s">
        <v>590</v>
      </c>
    </row>
    <row r="484" spans="1:15" x14ac:dyDescent="0.3">
      <c r="A484" s="1" t="s">
        <v>1478</v>
      </c>
      <c r="B484" s="15" t="s">
        <v>2315</v>
      </c>
      <c r="C484" s="13" t="s">
        <v>2315</v>
      </c>
      <c r="D484" s="13" t="s">
        <v>2315</v>
      </c>
      <c r="E484" s="21" t="s">
        <v>2315</v>
      </c>
      <c r="F484" s="15" t="s">
        <v>2315</v>
      </c>
      <c r="G484" s="13" t="s">
        <v>2315</v>
      </c>
      <c r="H484" s="13" t="s">
        <v>2315</v>
      </c>
      <c r="I484" s="13" t="s">
        <v>2315</v>
      </c>
      <c r="J484" s="13" t="s">
        <v>2315</v>
      </c>
      <c r="K484" s="13" t="s">
        <v>2315</v>
      </c>
      <c r="L484" s="13" t="s">
        <v>2315</v>
      </c>
      <c r="M484" s="13" t="s">
        <v>2315</v>
      </c>
      <c r="N484" s="16" t="s">
        <v>2315</v>
      </c>
      <c r="O484" t="s">
        <v>1973</v>
      </c>
    </row>
    <row r="485" spans="1:15" x14ac:dyDescent="0.3">
      <c r="A485" s="1" t="s">
        <v>1479</v>
      </c>
      <c r="B485" s="15" t="s">
        <v>2315</v>
      </c>
      <c r="C485" s="13" t="s">
        <v>2315</v>
      </c>
      <c r="D485" s="13" t="s">
        <v>2315</v>
      </c>
      <c r="E485" s="21" t="s">
        <v>2315</v>
      </c>
      <c r="F485" s="15" t="s">
        <v>2315</v>
      </c>
      <c r="G485" s="13" t="s">
        <v>2315</v>
      </c>
      <c r="H485" s="13" t="s">
        <v>2315</v>
      </c>
      <c r="I485" s="13" t="s">
        <v>2315</v>
      </c>
      <c r="J485" s="13" t="s">
        <v>2315</v>
      </c>
      <c r="K485" s="13" t="s">
        <v>2315</v>
      </c>
      <c r="L485" s="13" t="s">
        <v>2315</v>
      </c>
      <c r="M485" s="13" t="s">
        <v>2315</v>
      </c>
      <c r="N485" s="16" t="s">
        <v>2315</v>
      </c>
      <c r="O485" t="s">
        <v>1974</v>
      </c>
    </row>
    <row r="486" spans="1:15" x14ac:dyDescent="0.3">
      <c r="A486" s="1" t="s">
        <v>1480</v>
      </c>
      <c r="B486" s="15" t="s">
        <v>2315</v>
      </c>
      <c r="C486" s="13" t="s">
        <v>2315</v>
      </c>
      <c r="D486" s="13" t="s">
        <v>2315</v>
      </c>
      <c r="E486" s="21" t="s">
        <v>2315</v>
      </c>
      <c r="F486" s="15" t="s">
        <v>2315</v>
      </c>
      <c r="G486" s="13" t="s">
        <v>2315</v>
      </c>
      <c r="H486" s="13" t="s">
        <v>2315</v>
      </c>
      <c r="I486" s="13" t="s">
        <v>2315</v>
      </c>
      <c r="J486" s="13" t="s">
        <v>2315</v>
      </c>
      <c r="K486" s="13" t="s">
        <v>2315</v>
      </c>
      <c r="L486" s="13" t="s">
        <v>2315</v>
      </c>
      <c r="M486" s="13" t="s">
        <v>2315</v>
      </c>
      <c r="N486" s="16" t="s">
        <v>2315</v>
      </c>
      <c r="O486" t="s">
        <v>1920</v>
      </c>
    </row>
    <row r="487" spans="1:15" x14ac:dyDescent="0.3">
      <c r="A487" s="1" t="s">
        <v>1481</v>
      </c>
      <c r="B487" s="15" t="s">
        <v>2315</v>
      </c>
      <c r="C487" s="13" t="s">
        <v>2315</v>
      </c>
      <c r="D487" s="13" t="s">
        <v>2315</v>
      </c>
      <c r="E487" s="21" t="s">
        <v>2315</v>
      </c>
      <c r="F487" s="15" t="s">
        <v>2315</v>
      </c>
      <c r="G487" s="13" t="s">
        <v>2315</v>
      </c>
      <c r="H487" s="13" t="s">
        <v>2315</v>
      </c>
      <c r="I487" s="13" t="s">
        <v>2315</v>
      </c>
      <c r="J487" s="13" t="s">
        <v>2315</v>
      </c>
      <c r="K487" s="13" t="s">
        <v>2315</v>
      </c>
      <c r="L487" s="13" t="s">
        <v>2315</v>
      </c>
      <c r="M487" s="13" t="s">
        <v>2315</v>
      </c>
      <c r="N487" s="16" t="s">
        <v>2315</v>
      </c>
      <c r="O487" t="s">
        <v>1975</v>
      </c>
    </row>
    <row r="488" spans="1:15" x14ac:dyDescent="0.3">
      <c r="A488" s="1" t="s">
        <v>1482</v>
      </c>
      <c r="B488" s="15" t="s">
        <v>2315</v>
      </c>
      <c r="C488" s="13" t="s">
        <v>2315</v>
      </c>
      <c r="D488" s="13" t="s">
        <v>2315</v>
      </c>
      <c r="E488" s="21" t="s">
        <v>2315</v>
      </c>
      <c r="F488" s="15" t="s">
        <v>2315</v>
      </c>
      <c r="G488" s="13" t="s">
        <v>2315</v>
      </c>
      <c r="H488" s="13" t="s">
        <v>2315</v>
      </c>
      <c r="I488" s="13" t="s">
        <v>2315</v>
      </c>
      <c r="J488" s="13" t="s">
        <v>2315</v>
      </c>
      <c r="K488" s="13" t="s">
        <v>2315</v>
      </c>
      <c r="L488" s="13" t="s">
        <v>2315</v>
      </c>
      <c r="M488" s="13" t="s">
        <v>2315</v>
      </c>
      <c r="N488" s="16" t="s">
        <v>2315</v>
      </c>
      <c r="O488" t="s">
        <v>1976</v>
      </c>
    </row>
    <row r="489" spans="1:15" x14ac:dyDescent="0.3">
      <c r="A489" s="1" t="s">
        <v>1483</v>
      </c>
      <c r="B489" s="15" t="s">
        <v>2315</v>
      </c>
      <c r="C489" s="13" t="s">
        <v>2315</v>
      </c>
      <c r="D489" s="13" t="s">
        <v>2315</v>
      </c>
      <c r="E489" s="21" t="s">
        <v>2313</v>
      </c>
      <c r="F489" s="15" t="s">
        <v>2315</v>
      </c>
      <c r="G489" s="13" t="s">
        <v>2315</v>
      </c>
      <c r="H489" s="13" t="s">
        <v>2315</v>
      </c>
      <c r="I489" s="13" t="s">
        <v>2315</v>
      </c>
      <c r="J489" s="13" t="s">
        <v>2315</v>
      </c>
      <c r="K489" s="13" t="s">
        <v>2315</v>
      </c>
      <c r="L489" s="13" t="s">
        <v>2315</v>
      </c>
      <c r="M489" s="13" t="s">
        <v>2315</v>
      </c>
      <c r="N489" s="16" t="s">
        <v>2315</v>
      </c>
      <c r="O489" t="s">
        <v>1685</v>
      </c>
    </row>
    <row r="490" spans="1:15" x14ac:dyDescent="0.3">
      <c r="A490" s="1" t="s">
        <v>1484</v>
      </c>
      <c r="B490" s="15" t="s">
        <v>2315</v>
      </c>
      <c r="C490" s="13" t="s">
        <v>2315</v>
      </c>
      <c r="D490" s="13" t="s">
        <v>2315</v>
      </c>
      <c r="E490" s="21" t="s">
        <v>2313</v>
      </c>
      <c r="F490" s="15" t="s">
        <v>2315</v>
      </c>
      <c r="G490" s="13" t="s">
        <v>2315</v>
      </c>
      <c r="H490" s="13" t="s">
        <v>2315</v>
      </c>
      <c r="I490" s="13" t="s">
        <v>2315</v>
      </c>
      <c r="J490" s="13" t="s">
        <v>2315</v>
      </c>
      <c r="K490" s="13" t="s">
        <v>2315</v>
      </c>
      <c r="L490" s="13" t="s">
        <v>2315</v>
      </c>
      <c r="M490" s="13" t="s">
        <v>2315</v>
      </c>
      <c r="N490" s="16" t="s">
        <v>2315</v>
      </c>
      <c r="O490" t="s">
        <v>1977</v>
      </c>
    </row>
    <row r="491" spans="1:15" x14ac:dyDescent="0.3">
      <c r="A491" s="1" t="s">
        <v>2425</v>
      </c>
      <c r="B491" s="15" t="s">
        <v>2315</v>
      </c>
      <c r="C491" s="13" t="s">
        <v>2315</v>
      </c>
      <c r="D491" s="13" t="s">
        <v>2315</v>
      </c>
      <c r="E491" s="21" t="s">
        <v>2315</v>
      </c>
      <c r="F491" s="15" t="s">
        <v>2315</v>
      </c>
      <c r="G491" s="13" t="s">
        <v>2315</v>
      </c>
      <c r="H491" s="13" t="s">
        <v>2315</v>
      </c>
      <c r="I491" s="13" t="s">
        <v>2315</v>
      </c>
      <c r="J491" s="13" t="s">
        <v>2315</v>
      </c>
      <c r="K491" s="13" t="s">
        <v>2315</v>
      </c>
      <c r="L491" s="13" t="s">
        <v>2315</v>
      </c>
      <c r="M491" s="13" t="s">
        <v>2315</v>
      </c>
      <c r="N491" s="16" t="s">
        <v>2315</v>
      </c>
      <c r="O491" t="s">
        <v>1978</v>
      </c>
    </row>
    <row r="492" spans="1:15" x14ac:dyDescent="0.3">
      <c r="A492" s="1" t="s">
        <v>1485</v>
      </c>
      <c r="B492" s="15" t="s">
        <v>2315</v>
      </c>
      <c r="C492" s="13" t="s">
        <v>2315</v>
      </c>
      <c r="D492" s="13" t="s">
        <v>2315</v>
      </c>
      <c r="E492" s="21" t="s">
        <v>2313</v>
      </c>
      <c r="F492" s="15" t="s">
        <v>2315</v>
      </c>
      <c r="G492" s="13" t="s">
        <v>2315</v>
      </c>
      <c r="H492" s="13" t="s">
        <v>2315</v>
      </c>
      <c r="I492" s="13" t="s">
        <v>2315</v>
      </c>
      <c r="J492" s="13" t="s">
        <v>2315</v>
      </c>
      <c r="K492" s="13" t="s">
        <v>2315</v>
      </c>
      <c r="L492" s="13" t="s">
        <v>2315</v>
      </c>
      <c r="M492" s="13" t="s">
        <v>2315</v>
      </c>
      <c r="N492" s="16" t="s">
        <v>2315</v>
      </c>
      <c r="O492" t="s">
        <v>1979</v>
      </c>
    </row>
    <row r="493" spans="1:15" x14ac:dyDescent="0.3">
      <c r="A493" s="1" t="s">
        <v>1486</v>
      </c>
      <c r="B493" s="15" t="s">
        <v>2315</v>
      </c>
      <c r="C493" s="13" t="s">
        <v>2315</v>
      </c>
      <c r="D493" s="13" t="s">
        <v>2315</v>
      </c>
      <c r="E493" s="21" t="s">
        <v>2315</v>
      </c>
      <c r="F493" s="15" t="s">
        <v>2315</v>
      </c>
      <c r="G493" s="13" t="s">
        <v>2315</v>
      </c>
      <c r="H493" s="13" t="s">
        <v>2315</v>
      </c>
      <c r="I493" s="13" t="s">
        <v>2315</v>
      </c>
      <c r="J493" s="13" t="s">
        <v>2315</v>
      </c>
      <c r="K493" s="13" t="s">
        <v>2315</v>
      </c>
      <c r="L493" s="13" t="s">
        <v>2315</v>
      </c>
      <c r="M493" s="13" t="s">
        <v>2315</v>
      </c>
      <c r="N493" s="16" t="s">
        <v>2315</v>
      </c>
      <c r="O493" t="s">
        <v>699</v>
      </c>
    </row>
    <row r="494" spans="1:15" x14ac:dyDescent="0.3">
      <c r="A494" s="1" t="s">
        <v>1487</v>
      </c>
      <c r="B494" s="15" t="s">
        <v>2315</v>
      </c>
      <c r="C494" s="13" t="s">
        <v>2315</v>
      </c>
      <c r="D494" s="13" t="s">
        <v>2315</v>
      </c>
      <c r="E494" s="21" t="s">
        <v>2313</v>
      </c>
      <c r="F494" s="15" t="s">
        <v>2315</v>
      </c>
      <c r="G494" s="13" t="s">
        <v>2315</v>
      </c>
      <c r="H494" s="13" t="s">
        <v>2315</v>
      </c>
      <c r="I494" s="13" t="s">
        <v>2315</v>
      </c>
      <c r="J494" s="13" t="s">
        <v>2315</v>
      </c>
      <c r="K494" s="13" t="s">
        <v>2315</v>
      </c>
      <c r="L494" s="13" t="s">
        <v>2315</v>
      </c>
      <c r="M494" s="13" t="s">
        <v>2315</v>
      </c>
      <c r="N494" s="16" t="s">
        <v>2315</v>
      </c>
      <c r="O494" t="s">
        <v>1006</v>
      </c>
    </row>
    <row r="495" spans="1:15" x14ac:dyDescent="0.3">
      <c r="A495" s="1" t="s">
        <v>1488</v>
      </c>
      <c r="B495" s="15" t="s">
        <v>2313</v>
      </c>
      <c r="C495" s="13" t="s">
        <v>2315</v>
      </c>
      <c r="D495" s="13" t="s">
        <v>2315</v>
      </c>
      <c r="E495" s="21" t="s">
        <v>2313</v>
      </c>
      <c r="F495" s="15" t="s">
        <v>2315</v>
      </c>
      <c r="G495" s="13" t="s">
        <v>2313</v>
      </c>
      <c r="H495" s="13" t="s">
        <v>2315</v>
      </c>
      <c r="I495" s="13" t="s">
        <v>2315</v>
      </c>
      <c r="J495" s="13" t="s">
        <v>2315</v>
      </c>
      <c r="K495" s="13" t="s">
        <v>2315</v>
      </c>
      <c r="L495" s="13" t="s">
        <v>2315</v>
      </c>
      <c r="M495" s="13" t="s">
        <v>2315</v>
      </c>
      <c r="N495" s="16" t="s">
        <v>2315</v>
      </c>
      <c r="O495" t="s">
        <v>1980</v>
      </c>
    </row>
    <row r="496" spans="1:15" x14ac:dyDescent="0.3">
      <c r="A496" s="1" t="s">
        <v>1489</v>
      </c>
      <c r="B496" s="15" t="s">
        <v>2315</v>
      </c>
      <c r="C496" s="13" t="s">
        <v>2315</v>
      </c>
      <c r="D496" s="13" t="s">
        <v>2313</v>
      </c>
      <c r="E496" s="21" t="s">
        <v>2315</v>
      </c>
      <c r="F496" s="15" t="s">
        <v>2315</v>
      </c>
      <c r="G496" s="13" t="s">
        <v>2315</v>
      </c>
      <c r="H496" s="13" t="s">
        <v>2315</v>
      </c>
      <c r="I496" s="13" t="s">
        <v>2315</v>
      </c>
      <c r="J496" s="13" t="s">
        <v>2315</v>
      </c>
      <c r="K496" s="13" t="s">
        <v>2315</v>
      </c>
      <c r="L496" s="13" t="s">
        <v>2315</v>
      </c>
      <c r="M496" s="13" t="s">
        <v>2315</v>
      </c>
      <c r="N496" s="16" t="s">
        <v>2315</v>
      </c>
      <c r="O496" t="s">
        <v>1981</v>
      </c>
    </row>
    <row r="497" spans="1:15" x14ac:dyDescent="0.3">
      <c r="A497" s="1" t="s">
        <v>1490</v>
      </c>
      <c r="B497" s="15" t="s">
        <v>2315</v>
      </c>
      <c r="C497" s="13" t="s">
        <v>2315</v>
      </c>
      <c r="D497" s="13" t="s">
        <v>2315</v>
      </c>
      <c r="E497" s="21" t="s">
        <v>2313</v>
      </c>
      <c r="F497" s="15" t="s">
        <v>2315</v>
      </c>
      <c r="G497" s="13" t="s">
        <v>2315</v>
      </c>
      <c r="H497" s="13" t="s">
        <v>2315</v>
      </c>
      <c r="I497" s="13" t="s">
        <v>2315</v>
      </c>
      <c r="J497" s="13" t="s">
        <v>2315</v>
      </c>
      <c r="K497" s="13" t="s">
        <v>2315</v>
      </c>
      <c r="L497" s="13" t="s">
        <v>2315</v>
      </c>
      <c r="M497" s="13" t="s">
        <v>2315</v>
      </c>
      <c r="N497" s="16" t="s">
        <v>2315</v>
      </c>
      <c r="O497" t="s">
        <v>1982</v>
      </c>
    </row>
    <row r="498" spans="1:15" x14ac:dyDescent="0.3">
      <c r="A498" s="1" t="s">
        <v>1491</v>
      </c>
      <c r="B498" s="15" t="s">
        <v>2315</v>
      </c>
      <c r="C498" s="13" t="s">
        <v>2315</v>
      </c>
      <c r="D498" s="13" t="s">
        <v>2315</v>
      </c>
      <c r="E498" s="21" t="s">
        <v>2313</v>
      </c>
      <c r="F498" s="15" t="s">
        <v>2315</v>
      </c>
      <c r="G498" s="13" t="s">
        <v>2315</v>
      </c>
      <c r="H498" s="13" t="s">
        <v>2315</v>
      </c>
      <c r="I498" s="13" t="s">
        <v>2315</v>
      </c>
      <c r="J498" s="13" t="s">
        <v>2315</v>
      </c>
      <c r="K498" s="13" t="s">
        <v>2315</v>
      </c>
      <c r="L498" s="13" t="s">
        <v>2315</v>
      </c>
      <c r="M498" s="13" t="s">
        <v>2315</v>
      </c>
      <c r="N498" s="16" t="s">
        <v>2315</v>
      </c>
      <c r="O498" t="s">
        <v>1983</v>
      </c>
    </row>
    <row r="499" spans="1:15" x14ac:dyDescent="0.3">
      <c r="A499" s="1" t="s">
        <v>1492</v>
      </c>
      <c r="B499" s="15" t="s">
        <v>2315</v>
      </c>
      <c r="C499" s="13" t="s">
        <v>2315</v>
      </c>
      <c r="D499" s="13" t="s">
        <v>2313</v>
      </c>
      <c r="E499" s="21" t="s">
        <v>2313</v>
      </c>
      <c r="F499" s="15" t="s">
        <v>2315</v>
      </c>
      <c r="G499" s="13" t="s">
        <v>2315</v>
      </c>
      <c r="H499" s="13" t="s">
        <v>2315</v>
      </c>
      <c r="I499" s="13" t="s">
        <v>2315</v>
      </c>
      <c r="J499" s="13" t="s">
        <v>2315</v>
      </c>
      <c r="K499" s="13" t="s">
        <v>2315</v>
      </c>
      <c r="L499" s="13" t="s">
        <v>2315</v>
      </c>
      <c r="M499" s="13" t="s">
        <v>2315</v>
      </c>
      <c r="N499" s="16" t="s">
        <v>2315</v>
      </c>
      <c r="O499" t="s">
        <v>1984</v>
      </c>
    </row>
    <row r="500" spans="1:15" x14ac:dyDescent="0.3">
      <c r="A500" s="1" t="s">
        <v>1493</v>
      </c>
      <c r="B500" s="15" t="s">
        <v>2315</v>
      </c>
      <c r="C500" s="13" t="s">
        <v>2315</v>
      </c>
      <c r="D500" s="13" t="s">
        <v>2315</v>
      </c>
      <c r="E500" s="21" t="s">
        <v>2313</v>
      </c>
      <c r="F500" s="15" t="s">
        <v>2315</v>
      </c>
      <c r="G500" s="13" t="s">
        <v>2315</v>
      </c>
      <c r="H500" s="13" t="s">
        <v>2315</v>
      </c>
      <c r="I500" s="13" t="s">
        <v>2315</v>
      </c>
      <c r="J500" s="13" t="s">
        <v>2315</v>
      </c>
      <c r="K500" s="13" t="s">
        <v>2315</v>
      </c>
      <c r="L500" s="13" t="s">
        <v>2315</v>
      </c>
      <c r="M500" s="13" t="s">
        <v>2315</v>
      </c>
      <c r="N500" s="16" t="s">
        <v>2315</v>
      </c>
      <c r="O500" t="s">
        <v>1985</v>
      </c>
    </row>
    <row r="501" spans="1:15" x14ac:dyDescent="0.3">
      <c r="A501" s="1" t="s">
        <v>1494</v>
      </c>
      <c r="B501" s="15" t="s">
        <v>2315</v>
      </c>
      <c r="C501" s="13" t="s">
        <v>2315</v>
      </c>
      <c r="D501" s="13" t="s">
        <v>2315</v>
      </c>
      <c r="E501" s="21" t="s">
        <v>2315</v>
      </c>
      <c r="F501" s="15" t="s">
        <v>2315</v>
      </c>
      <c r="G501" s="13" t="s">
        <v>2315</v>
      </c>
      <c r="H501" s="13" t="s">
        <v>2315</v>
      </c>
      <c r="I501" s="13" t="s">
        <v>2315</v>
      </c>
      <c r="J501" s="13" t="s">
        <v>2315</v>
      </c>
      <c r="K501" s="13" t="s">
        <v>2315</v>
      </c>
      <c r="L501" s="13" t="s">
        <v>2315</v>
      </c>
      <c r="M501" s="13" t="s">
        <v>2315</v>
      </c>
      <c r="N501" s="16" t="s">
        <v>2315</v>
      </c>
      <c r="O501" t="s">
        <v>1986</v>
      </c>
    </row>
    <row r="502" spans="1:15" x14ac:dyDescent="0.3">
      <c r="A502" s="1" t="s">
        <v>1495</v>
      </c>
      <c r="B502" s="15" t="s">
        <v>2313</v>
      </c>
      <c r="C502" s="13" t="s">
        <v>2313</v>
      </c>
      <c r="D502" s="13" t="s">
        <v>2313</v>
      </c>
      <c r="E502" s="21" t="s">
        <v>2313</v>
      </c>
      <c r="F502" s="15" t="s">
        <v>2315</v>
      </c>
      <c r="G502" s="13" t="s">
        <v>2315</v>
      </c>
      <c r="H502" s="13" t="s">
        <v>2315</v>
      </c>
      <c r="I502" s="13" t="s">
        <v>2315</v>
      </c>
      <c r="J502" s="13" t="s">
        <v>2315</v>
      </c>
      <c r="K502" s="13" t="s">
        <v>2315</v>
      </c>
      <c r="L502" s="13" t="s">
        <v>2315</v>
      </c>
      <c r="M502" s="13" t="s">
        <v>2313</v>
      </c>
      <c r="N502" s="16" t="s">
        <v>2315</v>
      </c>
      <c r="O502" t="s">
        <v>1721</v>
      </c>
    </row>
    <row r="503" spans="1:15" x14ac:dyDescent="0.3">
      <c r="A503" s="1" t="s">
        <v>1496</v>
      </c>
      <c r="B503" s="15" t="s">
        <v>2315</v>
      </c>
      <c r="C503" s="13" t="s">
        <v>2315</v>
      </c>
      <c r="D503" s="13" t="s">
        <v>2315</v>
      </c>
      <c r="E503" s="21" t="s">
        <v>2315</v>
      </c>
      <c r="F503" s="15" t="s">
        <v>2315</v>
      </c>
      <c r="G503" s="13" t="s">
        <v>2315</v>
      </c>
      <c r="H503" s="13" t="s">
        <v>2315</v>
      </c>
      <c r="I503" s="13" t="s">
        <v>2315</v>
      </c>
      <c r="J503" s="13" t="s">
        <v>2315</v>
      </c>
      <c r="K503" s="13" t="s">
        <v>2315</v>
      </c>
      <c r="L503" s="13" t="s">
        <v>2315</v>
      </c>
      <c r="M503" s="13" t="s">
        <v>2315</v>
      </c>
      <c r="N503" s="16" t="s">
        <v>2315</v>
      </c>
      <c r="O503" t="s">
        <v>1987</v>
      </c>
    </row>
    <row r="504" spans="1:15" x14ac:dyDescent="0.3">
      <c r="A504" s="1" t="s">
        <v>1497</v>
      </c>
      <c r="B504" s="15" t="s">
        <v>2315</v>
      </c>
      <c r="C504" s="13" t="s">
        <v>2315</v>
      </c>
      <c r="D504" s="13" t="s">
        <v>2315</v>
      </c>
      <c r="E504" s="21" t="s">
        <v>2315</v>
      </c>
      <c r="F504" s="15" t="s">
        <v>2315</v>
      </c>
      <c r="G504" s="13" t="s">
        <v>2315</v>
      </c>
      <c r="H504" s="13" t="s">
        <v>2315</v>
      </c>
      <c r="I504" s="13" t="s">
        <v>2315</v>
      </c>
      <c r="J504" s="13" t="s">
        <v>2315</v>
      </c>
      <c r="K504" s="13" t="s">
        <v>2315</v>
      </c>
      <c r="L504" s="13" t="s">
        <v>2315</v>
      </c>
      <c r="M504" s="13" t="s">
        <v>2315</v>
      </c>
      <c r="N504" s="16" t="s">
        <v>2315</v>
      </c>
      <c r="O504" t="s">
        <v>1988</v>
      </c>
    </row>
    <row r="505" spans="1:15" x14ac:dyDescent="0.3">
      <c r="A505" s="1" t="s">
        <v>1498</v>
      </c>
      <c r="B505" s="15" t="s">
        <v>2315</v>
      </c>
      <c r="C505" s="13" t="s">
        <v>2315</v>
      </c>
      <c r="D505" s="13" t="s">
        <v>2315</v>
      </c>
      <c r="E505" s="21" t="s">
        <v>2313</v>
      </c>
      <c r="F505" s="15" t="s">
        <v>2315</v>
      </c>
      <c r="G505" s="13" t="s">
        <v>2315</v>
      </c>
      <c r="H505" s="13" t="s">
        <v>2315</v>
      </c>
      <c r="I505" s="13" t="s">
        <v>2315</v>
      </c>
      <c r="J505" s="13" t="s">
        <v>2315</v>
      </c>
      <c r="K505" s="13" t="s">
        <v>2315</v>
      </c>
      <c r="L505" s="13" t="s">
        <v>2315</v>
      </c>
      <c r="M505" s="13" t="s">
        <v>2315</v>
      </c>
      <c r="N505" s="16" t="s">
        <v>2315</v>
      </c>
      <c r="O505" t="s">
        <v>1989</v>
      </c>
    </row>
    <row r="506" spans="1:15" x14ac:dyDescent="0.3">
      <c r="A506" s="1" t="s">
        <v>1499</v>
      </c>
      <c r="B506" s="15" t="s">
        <v>2315</v>
      </c>
      <c r="C506" s="13" t="s">
        <v>2315</v>
      </c>
      <c r="D506" s="13" t="s">
        <v>2313</v>
      </c>
      <c r="E506" s="21" t="s">
        <v>2313</v>
      </c>
      <c r="F506" s="15" t="s">
        <v>2315</v>
      </c>
      <c r="G506" s="13" t="s">
        <v>2315</v>
      </c>
      <c r="H506" s="13" t="s">
        <v>2315</v>
      </c>
      <c r="I506" s="13" t="s">
        <v>2315</v>
      </c>
      <c r="J506" s="13" t="s">
        <v>2315</v>
      </c>
      <c r="K506" s="13" t="s">
        <v>2315</v>
      </c>
      <c r="L506" s="13" t="s">
        <v>2315</v>
      </c>
      <c r="M506" s="13" t="s">
        <v>2315</v>
      </c>
      <c r="N506" s="16" t="s">
        <v>2315</v>
      </c>
      <c r="O506" t="s">
        <v>671</v>
      </c>
    </row>
    <row r="507" spans="1:15" x14ac:dyDescent="0.3">
      <c r="A507" s="1" t="s">
        <v>1500</v>
      </c>
      <c r="B507" s="15" t="s">
        <v>2315</v>
      </c>
      <c r="C507" s="13" t="s">
        <v>2315</v>
      </c>
      <c r="D507" s="13" t="s">
        <v>2315</v>
      </c>
      <c r="E507" s="21" t="s">
        <v>2315</v>
      </c>
      <c r="F507" s="15" t="s">
        <v>2315</v>
      </c>
      <c r="G507" s="13" t="s">
        <v>2315</v>
      </c>
      <c r="H507" s="13" t="s">
        <v>2315</v>
      </c>
      <c r="I507" s="13" t="s">
        <v>2315</v>
      </c>
      <c r="J507" s="13" t="s">
        <v>2315</v>
      </c>
      <c r="K507" s="13" t="s">
        <v>2315</v>
      </c>
      <c r="L507" s="13" t="s">
        <v>2315</v>
      </c>
      <c r="M507" s="13" t="s">
        <v>2315</v>
      </c>
      <c r="N507" s="16" t="s">
        <v>2315</v>
      </c>
      <c r="O507" t="s">
        <v>1990</v>
      </c>
    </row>
    <row r="508" spans="1:15" x14ac:dyDescent="0.3">
      <c r="A508" s="1" t="s">
        <v>1501</v>
      </c>
      <c r="B508" s="15" t="s">
        <v>2315</v>
      </c>
      <c r="C508" s="13" t="s">
        <v>2315</v>
      </c>
      <c r="D508" s="13" t="s">
        <v>2315</v>
      </c>
      <c r="E508" s="21" t="s">
        <v>2313</v>
      </c>
      <c r="F508" s="15" t="s">
        <v>2315</v>
      </c>
      <c r="G508" s="13" t="s">
        <v>2315</v>
      </c>
      <c r="H508" s="13" t="s">
        <v>2315</v>
      </c>
      <c r="I508" s="13" t="s">
        <v>2315</v>
      </c>
      <c r="J508" s="13" t="s">
        <v>2315</v>
      </c>
      <c r="K508" s="13" t="s">
        <v>2315</v>
      </c>
      <c r="L508" s="13" t="s">
        <v>2315</v>
      </c>
      <c r="M508" s="13" t="s">
        <v>2315</v>
      </c>
      <c r="N508" s="16" t="s">
        <v>2315</v>
      </c>
      <c r="O508" t="s">
        <v>1991</v>
      </c>
    </row>
    <row r="509" spans="1:15" x14ac:dyDescent="0.3">
      <c r="A509" s="1" t="s">
        <v>1502</v>
      </c>
      <c r="B509" s="15" t="s">
        <v>2315</v>
      </c>
      <c r="C509" s="13" t="s">
        <v>2315</v>
      </c>
      <c r="D509" s="13" t="s">
        <v>2315</v>
      </c>
      <c r="E509" s="21" t="s">
        <v>2313</v>
      </c>
      <c r="F509" s="15" t="s">
        <v>2315</v>
      </c>
      <c r="G509" s="13" t="s">
        <v>2315</v>
      </c>
      <c r="H509" s="13" t="s">
        <v>2315</v>
      </c>
      <c r="I509" s="13" t="s">
        <v>2315</v>
      </c>
      <c r="J509" s="13" t="s">
        <v>2315</v>
      </c>
      <c r="K509" s="13" t="s">
        <v>2315</v>
      </c>
      <c r="L509" s="13" t="s">
        <v>2315</v>
      </c>
      <c r="M509" s="13" t="s">
        <v>2315</v>
      </c>
      <c r="N509" s="16" t="s">
        <v>2315</v>
      </c>
      <c r="O509" t="s">
        <v>1992</v>
      </c>
    </row>
    <row r="510" spans="1:15" x14ac:dyDescent="0.3">
      <c r="A510" s="1" t="s">
        <v>1503</v>
      </c>
      <c r="B510" s="15" t="s">
        <v>2315</v>
      </c>
      <c r="C510" s="13" t="s">
        <v>2315</v>
      </c>
      <c r="D510" s="13" t="s">
        <v>2315</v>
      </c>
      <c r="E510" s="21" t="s">
        <v>2315</v>
      </c>
      <c r="F510" s="15" t="s">
        <v>2315</v>
      </c>
      <c r="G510" s="13" t="s">
        <v>2315</v>
      </c>
      <c r="H510" s="13" t="s">
        <v>2315</v>
      </c>
      <c r="I510" s="13" t="s">
        <v>2315</v>
      </c>
      <c r="J510" s="13" t="s">
        <v>2315</v>
      </c>
      <c r="K510" s="13" t="s">
        <v>2315</v>
      </c>
      <c r="L510" s="13" t="s">
        <v>2315</v>
      </c>
      <c r="M510" s="13" t="s">
        <v>2315</v>
      </c>
      <c r="N510" s="16" t="s">
        <v>2315</v>
      </c>
      <c r="O510" t="s">
        <v>1993</v>
      </c>
    </row>
    <row r="511" spans="1:15" x14ac:dyDescent="0.3">
      <c r="A511" s="1" t="s">
        <v>2426</v>
      </c>
      <c r="B511" s="15" t="s">
        <v>2315</v>
      </c>
      <c r="C511" s="13" t="s">
        <v>2315</v>
      </c>
      <c r="D511" s="13" t="s">
        <v>2315</v>
      </c>
      <c r="E511" s="21" t="s">
        <v>2315</v>
      </c>
      <c r="F511" s="15" t="s">
        <v>2315</v>
      </c>
      <c r="G511" s="13" t="s">
        <v>2315</v>
      </c>
      <c r="H511" s="13" t="s">
        <v>2315</v>
      </c>
      <c r="I511" s="13" t="s">
        <v>2315</v>
      </c>
      <c r="J511" s="13" t="s">
        <v>2315</v>
      </c>
      <c r="K511" s="13" t="s">
        <v>2315</v>
      </c>
      <c r="L511" s="13" t="s">
        <v>2315</v>
      </c>
      <c r="M511" s="13" t="s">
        <v>2315</v>
      </c>
      <c r="N511" s="16" t="s">
        <v>2315</v>
      </c>
      <c r="O511" t="s">
        <v>1994</v>
      </c>
    </row>
    <row r="512" spans="1:15" x14ac:dyDescent="0.3">
      <c r="A512" s="1" t="s">
        <v>1504</v>
      </c>
      <c r="B512" s="15" t="s">
        <v>2315</v>
      </c>
      <c r="C512" s="13" t="s">
        <v>2315</v>
      </c>
      <c r="D512" s="13" t="s">
        <v>2315</v>
      </c>
      <c r="E512" s="21" t="s">
        <v>2313</v>
      </c>
      <c r="F512" s="15" t="s">
        <v>2315</v>
      </c>
      <c r="G512" s="13" t="s">
        <v>2315</v>
      </c>
      <c r="H512" s="13" t="s">
        <v>2315</v>
      </c>
      <c r="I512" s="13" t="s">
        <v>2315</v>
      </c>
      <c r="J512" s="13" t="s">
        <v>2315</v>
      </c>
      <c r="K512" s="13" t="s">
        <v>2315</v>
      </c>
      <c r="L512" s="13" t="s">
        <v>2315</v>
      </c>
      <c r="M512" s="13" t="s">
        <v>2315</v>
      </c>
      <c r="N512" s="16" t="s">
        <v>2315</v>
      </c>
      <c r="O512" t="s">
        <v>1995</v>
      </c>
    </row>
    <row r="513" spans="1:15" x14ac:dyDescent="0.3">
      <c r="A513" s="1" t="s">
        <v>1505</v>
      </c>
      <c r="B513" s="15" t="s">
        <v>2315</v>
      </c>
      <c r="C513" s="13" t="s">
        <v>2315</v>
      </c>
      <c r="D513" s="13" t="s">
        <v>2315</v>
      </c>
      <c r="E513" s="21" t="s">
        <v>2313</v>
      </c>
      <c r="F513" s="15" t="s">
        <v>2315</v>
      </c>
      <c r="G513" s="13" t="s">
        <v>2315</v>
      </c>
      <c r="H513" s="13" t="s">
        <v>2315</v>
      </c>
      <c r="I513" s="13" t="s">
        <v>2315</v>
      </c>
      <c r="J513" s="13" t="s">
        <v>2315</v>
      </c>
      <c r="K513" s="13" t="s">
        <v>2315</v>
      </c>
      <c r="L513" s="13" t="s">
        <v>2315</v>
      </c>
      <c r="M513" s="13" t="s">
        <v>2315</v>
      </c>
      <c r="N513" s="16" t="s">
        <v>2315</v>
      </c>
      <c r="O513" t="s">
        <v>1996</v>
      </c>
    </row>
    <row r="514" spans="1:15" x14ac:dyDescent="0.3">
      <c r="A514" s="1" t="s">
        <v>1506</v>
      </c>
      <c r="B514" s="15" t="s">
        <v>2315</v>
      </c>
      <c r="C514" s="13" t="s">
        <v>2315</v>
      </c>
      <c r="D514" s="13" t="s">
        <v>2315</v>
      </c>
      <c r="E514" s="21" t="s">
        <v>2315</v>
      </c>
      <c r="F514" s="15" t="s">
        <v>2315</v>
      </c>
      <c r="G514" s="13" t="s">
        <v>2315</v>
      </c>
      <c r="H514" s="13" t="s">
        <v>2315</v>
      </c>
      <c r="I514" s="13" t="s">
        <v>2315</v>
      </c>
      <c r="J514" s="13" t="s">
        <v>2315</v>
      </c>
      <c r="K514" s="13" t="s">
        <v>2315</v>
      </c>
      <c r="L514" s="13" t="s">
        <v>2315</v>
      </c>
      <c r="M514" s="13" t="s">
        <v>2315</v>
      </c>
      <c r="N514" s="16" t="s">
        <v>2315</v>
      </c>
      <c r="O514" t="s">
        <v>1997</v>
      </c>
    </row>
    <row r="515" spans="1:15" x14ac:dyDescent="0.3">
      <c r="A515" s="1" t="s">
        <v>1507</v>
      </c>
      <c r="B515" s="15" t="s">
        <v>2315</v>
      </c>
      <c r="C515" s="13" t="s">
        <v>2315</v>
      </c>
      <c r="D515" s="13" t="s">
        <v>2315</v>
      </c>
      <c r="E515" s="21" t="s">
        <v>2313</v>
      </c>
      <c r="F515" s="15" t="s">
        <v>2315</v>
      </c>
      <c r="G515" s="13" t="s">
        <v>2315</v>
      </c>
      <c r="H515" s="13" t="s">
        <v>2315</v>
      </c>
      <c r="I515" s="13" t="s">
        <v>2315</v>
      </c>
      <c r="J515" s="13" t="s">
        <v>2315</v>
      </c>
      <c r="K515" s="13" t="s">
        <v>2315</v>
      </c>
      <c r="L515" s="13" t="s">
        <v>2315</v>
      </c>
      <c r="M515" s="13" t="s">
        <v>2315</v>
      </c>
      <c r="N515" s="16" t="s">
        <v>2315</v>
      </c>
      <c r="O515" t="s">
        <v>1998</v>
      </c>
    </row>
    <row r="516" spans="1:15" x14ac:dyDescent="0.3">
      <c r="A516" s="1" t="s">
        <v>1508</v>
      </c>
      <c r="B516" s="15" t="s">
        <v>2315</v>
      </c>
      <c r="C516" s="13" t="s">
        <v>2315</v>
      </c>
      <c r="D516" s="13" t="s">
        <v>2315</v>
      </c>
      <c r="E516" s="21" t="s">
        <v>2315</v>
      </c>
      <c r="F516" s="15" t="s">
        <v>2315</v>
      </c>
      <c r="G516" s="13" t="s">
        <v>2315</v>
      </c>
      <c r="H516" s="13" t="s">
        <v>2315</v>
      </c>
      <c r="I516" s="13" t="s">
        <v>2315</v>
      </c>
      <c r="J516" s="13" t="s">
        <v>2315</v>
      </c>
      <c r="K516" s="13" t="s">
        <v>2315</v>
      </c>
      <c r="L516" s="13" t="s">
        <v>2315</v>
      </c>
      <c r="M516" s="13" t="s">
        <v>2315</v>
      </c>
      <c r="N516" s="16" t="s">
        <v>2315</v>
      </c>
      <c r="O516" t="s">
        <v>1999</v>
      </c>
    </row>
    <row r="517" spans="1:15" x14ac:dyDescent="0.3">
      <c r="A517" s="1" t="s">
        <v>1509</v>
      </c>
      <c r="B517" s="15" t="s">
        <v>2315</v>
      </c>
      <c r="C517" s="13" t="s">
        <v>2315</v>
      </c>
      <c r="D517" s="13" t="s">
        <v>2315</v>
      </c>
      <c r="E517" s="21" t="s">
        <v>2313</v>
      </c>
      <c r="F517" s="15" t="s">
        <v>2315</v>
      </c>
      <c r="G517" s="13" t="s">
        <v>2315</v>
      </c>
      <c r="H517" s="13" t="s">
        <v>2315</v>
      </c>
      <c r="I517" s="13" t="s">
        <v>2315</v>
      </c>
      <c r="J517" s="13" t="s">
        <v>2315</v>
      </c>
      <c r="K517" s="13" t="s">
        <v>2315</v>
      </c>
      <c r="L517" s="13" t="s">
        <v>2315</v>
      </c>
      <c r="M517" s="13" t="s">
        <v>2315</v>
      </c>
      <c r="N517" s="16" t="s">
        <v>2315</v>
      </c>
      <c r="O517" t="s">
        <v>2000</v>
      </c>
    </row>
    <row r="518" spans="1:15" x14ac:dyDescent="0.3">
      <c r="A518" s="1" t="s">
        <v>1510</v>
      </c>
      <c r="B518" s="15" t="s">
        <v>2315</v>
      </c>
      <c r="C518" s="13" t="s">
        <v>2315</v>
      </c>
      <c r="D518" s="13" t="s">
        <v>2315</v>
      </c>
      <c r="E518" s="21" t="s">
        <v>2315</v>
      </c>
      <c r="F518" s="15" t="s">
        <v>2315</v>
      </c>
      <c r="G518" s="13" t="s">
        <v>2315</v>
      </c>
      <c r="H518" s="13" t="s">
        <v>2315</v>
      </c>
      <c r="I518" s="13" t="s">
        <v>2315</v>
      </c>
      <c r="J518" s="13" t="s">
        <v>2315</v>
      </c>
      <c r="K518" s="13" t="s">
        <v>2315</v>
      </c>
      <c r="L518" s="13" t="s">
        <v>2315</v>
      </c>
      <c r="M518" s="13" t="s">
        <v>2315</v>
      </c>
      <c r="N518" s="16" t="s">
        <v>2315</v>
      </c>
      <c r="O518" t="s">
        <v>2001</v>
      </c>
    </row>
    <row r="519" spans="1:15" x14ac:dyDescent="0.3">
      <c r="A519" s="1" t="s">
        <v>1511</v>
      </c>
      <c r="B519" s="15" t="s">
        <v>2315</v>
      </c>
      <c r="C519" s="13" t="s">
        <v>2315</v>
      </c>
      <c r="D519" s="13" t="s">
        <v>2315</v>
      </c>
      <c r="E519" s="21" t="s">
        <v>2313</v>
      </c>
      <c r="F519" s="15" t="s">
        <v>2315</v>
      </c>
      <c r="G519" s="13" t="s">
        <v>2315</v>
      </c>
      <c r="H519" s="13" t="s">
        <v>2315</v>
      </c>
      <c r="I519" s="13" t="s">
        <v>2315</v>
      </c>
      <c r="J519" s="13" t="s">
        <v>2315</v>
      </c>
      <c r="K519" s="13" t="s">
        <v>2315</v>
      </c>
      <c r="L519" s="13" t="s">
        <v>2315</v>
      </c>
      <c r="M519" s="13" t="s">
        <v>2315</v>
      </c>
      <c r="N519" s="16" t="s">
        <v>2315</v>
      </c>
      <c r="O519" t="s">
        <v>2002</v>
      </c>
    </row>
    <row r="520" spans="1:15" x14ac:dyDescent="0.3">
      <c r="A520" s="1" t="s">
        <v>1512</v>
      </c>
      <c r="B520" s="15" t="s">
        <v>2313</v>
      </c>
      <c r="C520" s="13" t="s">
        <v>2313</v>
      </c>
      <c r="D520" s="13" t="s">
        <v>2315</v>
      </c>
      <c r="E520" s="21" t="s">
        <v>2315</v>
      </c>
      <c r="F520" s="15" t="s">
        <v>2315</v>
      </c>
      <c r="G520" s="13" t="s">
        <v>2315</v>
      </c>
      <c r="H520" s="13" t="s">
        <v>2315</v>
      </c>
      <c r="I520" s="13" t="s">
        <v>2315</v>
      </c>
      <c r="J520" s="13" t="s">
        <v>2315</v>
      </c>
      <c r="K520" s="13" t="s">
        <v>2315</v>
      </c>
      <c r="L520" s="13" t="s">
        <v>2315</v>
      </c>
      <c r="M520" s="13" t="s">
        <v>2315</v>
      </c>
      <c r="N520" s="16" t="s">
        <v>2315</v>
      </c>
      <c r="O520" t="s">
        <v>2003</v>
      </c>
    </row>
    <row r="521" spans="1:15" x14ac:dyDescent="0.3">
      <c r="A521" s="1" t="s">
        <v>1513</v>
      </c>
      <c r="B521" s="15" t="s">
        <v>2315</v>
      </c>
      <c r="C521" s="13" t="s">
        <v>2315</v>
      </c>
      <c r="D521" s="13" t="s">
        <v>2315</v>
      </c>
      <c r="E521" s="21" t="s">
        <v>2315</v>
      </c>
      <c r="F521" s="15" t="s">
        <v>2315</v>
      </c>
      <c r="G521" s="13" t="s">
        <v>2313</v>
      </c>
      <c r="H521" s="13" t="s">
        <v>2315</v>
      </c>
      <c r="I521" s="13" t="s">
        <v>2315</v>
      </c>
      <c r="J521" s="13" t="s">
        <v>2315</v>
      </c>
      <c r="K521" s="13" t="s">
        <v>2315</v>
      </c>
      <c r="L521" s="13" t="s">
        <v>2315</v>
      </c>
      <c r="M521" s="13" t="s">
        <v>2315</v>
      </c>
      <c r="N521" s="16" t="s">
        <v>2315</v>
      </c>
      <c r="O521" t="s">
        <v>2004</v>
      </c>
    </row>
    <row r="522" spans="1:15" x14ac:dyDescent="0.3">
      <c r="A522" s="1" t="s">
        <v>1514</v>
      </c>
      <c r="B522" s="15" t="s">
        <v>2315</v>
      </c>
      <c r="C522" s="13" t="s">
        <v>2315</v>
      </c>
      <c r="D522" s="13" t="s">
        <v>2315</v>
      </c>
      <c r="E522" s="21" t="s">
        <v>2313</v>
      </c>
      <c r="F522" s="15" t="s">
        <v>2315</v>
      </c>
      <c r="G522" s="13" t="s">
        <v>2315</v>
      </c>
      <c r="H522" s="13" t="s">
        <v>2315</v>
      </c>
      <c r="I522" s="13" t="s">
        <v>2315</v>
      </c>
      <c r="J522" s="13" t="s">
        <v>2315</v>
      </c>
      <c r="K522" s="13" t="s">
        <v>2315</v>
      </c>
      <c r="L522" s="13" t="s">
        <v>2315</v>
      </c>
      <c r="M522" s="13" t="s">
        <v>2315</v>
      </c>
      <c r="N522" s="16" t="s">
        <v>2315</v>
      </c>
      <c r="O522" t="s">
        <v>2005</v>
      </c>
    </row>
    <row r="523" spans="1:15" x14ac:dyDescent="0.3">
      <c r="A523" s="1" t="s">
        <v>1515</v>
      </c>
      <c r="B523" s="15" t="s">
        <v>2315</v>
      </c>
      <c r="C523" s="13" t="s">
        <v>2315</v>
      </c>
      <c r="D523" s="13" t="s">
        <v>2315</v>
      </c>
      <c r="E523" s="21" t="s">
        <v>2315</v>
      </c>
      <c r="F523" s="15" t="s">
        <v>2315</v>
      </c>
      <c r="G523" s="13" t="s">
        <v>2315</v>
      </c>
      <c r="H523" s="13" t="s">
        <v>2315</v>
      </c>
      <c r="I523" s="13" t="s">
        <v>2315</v>
      </c>
      <c r="J523" s="13" t="s">
        <v>2315</v>
      </c>
      <c r="K523" s="13" t="s">
        <v>2315</v>
      </c>
      <c r="L523" s="13" t="s">
        <v>2315</v>
      </c>
      <c r="M523" s="13" t="s">
        <v>2315</v>
      </c>
      <c r="N523" s="16" t="s">
        <v>2315</v>
      </c>
      <c r="O523" t="s">
        <v>2006</v>
      </c>
    </row>
    <row r="524" spans="1:15" x14ac:dyDescent="0.3">
      <c r="A524" s="1" t="s">
        <v>1516</v>
      </c>
      <c r="B524" s="15" t="s">
        <v>2315</v>
      </c>
      <c r="C524" s="13" t="s">
        <v>2315</v>
      </c>
      <c r="D524" s="13" t="s">
        <v>2315</v>
      </c>
      <c r="E524" s="21" t="s">
        <v>2315</v>
      </c>
      <c r="F524" s="15" t="s">
        <v>2315</v>
      </c>
      <c r="G524" s="13" t="s">
        <v>2315</v>
      </c>
      <c r="H524" s="13" t="s">
        <v>2315</v>
      </c>
      <c r="I524" s="13" t="s">
        <v>2315</v>
      </c>
      <c r="J524" s="13" t="s">
        <v>2315</v>
      </c>
      <c r="K524" s="13" t="s">
        <v>2315</v>
      </c>
      <c r="L524" s="13" t="s">
        <v>2315</v>
      </c>
      <c r="M524" s="13" t="s">
        <v>2315</v>
      </c>
      <c r="N524" s="16" t="s">
        <v>2315</v>
      </c>
      <c r="O524" t="s">
        <v>2007</v>
      </c>
    </row>
    <row r="525" spans="1:15" x14ac:dyDescent="0.3">
      <c r="A525" s="1" t="s">
        <v>2427</v>
      </c>
      <c r="B525" s="15" t="s">
        <v>2315</v>
      </c>
      <c r="C525" s="13" t="s">
        <v>2315</v>
      </c>
      <c r="D525" s="13" t="s">
        <v>2315</v>
      </c>
      <c r="E525" s="21" t="s">
        <v>2315</v>
      </c>
      <c r="F525" s="15" t="s">
        <v>2315</v>
      </c>
      <c r="G525" s="13" t="s">
        <v>2315</v>
      </c>
      <c r="H525" s="13" t="s">
        <v>2315</v>
      </c>
      <c r="I525" s="13" t="s">
        <v>2315</v>
      </c>
      <c r="J525" s="13" t="s">
        <v>2315</v>
      </c>
      <c r="K525" s="13" t="s">
        <v>2315</v>
      </c>
      <c r="L525" s="13" t="s">
        <v>2315</v>
      </c>
      <c r="M525" s="13" t="s">
        <v>2315</v>
      </c>
      <c r="N525" s="16" t="s">
        <v>2315</v>
      </c>
      <c r="O525" t="s">
        <v>2008</v>
      </c>
    </row>
    <row r="526" spans="1:15" x14ac:dyDescent="0.3">
      <c r="A526" s="1" t="s">
        <v>1517</v>
      </c>
      <c r="B526" s="15" t="s">
        <v>2315</v>
      </c>
      <c r="C526" s="13" t="s">
        <v>2315</v>
      </c>
      <c r="D526" s="13" t="s">
        <v>2315</v>
      </c>
      <c r="E526" s="21" t="s">
        <v>2315</v>
      </c>
      <c r="F526" s="15" t="s">
        <v>2315</v>
      </c>
      <c r="G526" s="13" t="s">
        <v>2315</v>
      </c>
      <c r="H526" s="13" t="s">
        <v>2315</v>
      </c>
      <c r="I526" s="13" t="s">
        <v>2315</v>
      </c>
      <c r="J526" s="13" t="s">
        <v>2315</v>
      </c>
      <c r="K526" s="13" t="s">
        <v>2315</v>
      </c>
      <c r="L526" s="13" t="s">
        <v>2315</v>
      </c>
      <c r="M526" s="13" t="s">
        <v>2315</v>
      </c>
      <c r="N526" s="16" t="s">
        <v>2315</v>
      </c>
      <c r="O526" t="s">
        <v>590</v>
      </c>
    </row>
    <row r="527" spans="1:15" x14ac:dyDescent="0.3">
      <c r="A527" s="1" t="s">
        <v>1518</v>
      </c>
      <c r="B527" s="15" t="s">
        <v>2315</v>
      </c>
      <c r="C527" s="13" t="s">
        <v>2315</v>
      </c>
      <c r="D527" s="13" t="s">
        <v>2313</v>
      </c>
      <c r="E527" s="21" t="s">
        <v>2315</v>
      </c>
      <c r="F527" s="15" t="s">
        <v>2315</v>
      </c>
      <c r="G527" s="13" t="s">
        <v>2315</v>
      </c>
      <c r="H527" s="13" t="s">
        <v>2315</v>
      </c>
      <c r="I527" s="13" t="s">
        <v>2315</v>
      </c>
      <c r="J527" s="13" t="s">
        <v>2315</v>
      </c>
      <c r="K527" s="13" t="s">
        <v>2315</v>
      </c>
      <c r="L527" s="13" t="s">
        <v>2315</v>
      </c>
      <c r="M527" s="13" t="s">
        <v>2315</v>
      </c>
      <c r="N527" s="16" t="s">
        <v>2315</v>
      </c>
      <c r="O527" t="s">
        <v>2009</v>
      </c>
    </row>
    <row r="528" spans="1:15" x14ac:dyDescent="0.3">
      <c r="A528" s="1" t="s">
        <v>2358</v>
      </c>
      <c r="B528" s="15" t="s">
        <v>2315</v>
      </c>
      <c r="C528" s="13" t="s">
        <v>2315</v>
      </c>
      <c r="D528" s="13" t="s">
        <v>2315</v>
      </c>
      <c r="E528" s="21" t="s">
        <v>2313</v>
      </c>
      <c r="F528" s="15" t="s">
        <v>2315</v>
      </c>
      <c r="G528" s="13" t="s">
        <v>2315</v>
      </c>
      <c r="H528" s="13" t="s">
        <v>2315</v>
      </c>
      <c r="I528" s="13" t="s">
        <v>2315</v>
      </c>
      <c r="J528" s="13" t="s">
        <v>2315</v>
      </c>
      <c r="K528" s="13" t="s">
        <v>2315</v>
      </c>
      <c r="L528" s="13" t="s">
        <v>2315</v>
      </c>
      <c r="M528" s="13" t="s">
        <v>2315</v>
      </c>
      <c r="N528" s="16" t="s">
        <v>2315</v>
      </c>
      <c r="O528" t="s">
        <v>2010</v>
      </c>
    </row>
    <row r="529" spans="1:15" x14ac:dyDescent="0.3">
      <c r="A529" s="1" t="s">
        <v>1519</v>
      </c>
      <c r="B529" s="15" t="s">
        <v>2313</v>
      </c>
      <c r="C529" s="13" t="s">
        <v>2313</v>
      </c>
      <c r="D529" s="13" t="s">
        <v>2315</v>
      </c>
      <c r="E529" s="21" t="s">
        <v>2315</v>
      </c>
      <c r="F529" s="15" t="s">
        <v>2315</v>
      </c>
      <c r="G529" s="13" t="s">
        <v>2315</v>
      </c>
      <c r="H529" s="13" t="s">
        <v>2315</v>
      </c>
      <c r="I529" s="13" t="s">
        <v>2315</v>
      </c>
      <c r="J529" s="13" t="s">
        <v>2315</v>
      </c>
      <c r="K529" s="13" t="s">
        <v>2315</v>
      </c>
      <c r="L529" s="13" t="s">
        <v>2315</v>
      </c>
      <c r="M529" s="13" t="s">
        <v>2315</v>
      </c>
      <c r="N529" s="16" t="s">
        <v>2315</v>
      </c>
      <c r="O529" t="s">
        <v>1885</v>
      </c>
    </row>
    <row r="530" spans="1:15" x14ac:dyDescent="0.3">
      <c r="A530" s="1" t="s">
        <v>1520</v>
      </c>
      <c r="B530" s="15" t="s">
        <v>2315</v>
      </c>
      <c r="C530" s="13" t="s">
        <v>2315</v>
      </c>
      <c r="D530" s="13" t="s">
        <v>2315</v>
      </c>
      <c r="E530" s="21" t="s">
        <v>2315</v>
      </c>
      <c r="F530" s="15" t="s">
        <v>2315</v>
      </c>
      <c r="G530" s="13" t="s">
        <v>2315</v>
      </c>
      <c r="H530" s="13" t="s">
        <v>2315</v>
      </c>
      <c r="I530" s="13" t="s">
        <v>2315</v>
      </c>
      <c r="J530" s="13" t="s">
        <v>2315</v>
      </c>
      <c r="K530" s="13" t="s">
        <v>2315</v>
      </c>
      <c r="L530" s="13" t="s">
        <v>2315</v>
      </c>
      <c r="M530" s="13" t="s">
        <v>2315</v>
      </c>
      <c r="N530" s="16" t="s">
        <v>2315</v>
      </c>
      <c r="O530" t="s">
        <v>1993</v>
      </c>
    </row>
    <row r="531" spans="1:15" x14ac:dyDescent="0.3">
      <c r="A531" s="1" t="s">
        <v>1521</v>
      </c>
      <c r="B531" s="15" t="s">
        <v>2315</v>
      </c>
      <c r="C531" s="13" t="s">
        <v>2315</v>
      </c>
      <c r="D531" s="13" t="s">
        <v>2315</v>
      </c>
      <c r="E531" s="21" t="s">
        <v>2315</v>
      </c>
      <c r="F531" s="15" t="s">
        <v>2315</v>
      </c>
      <c r="G531" s="13" t="s">
        <v>2315</v>
      </c>
      <c r="H531" s="13" t="s">
        <v>2315</v>
      </c>
      <c r="I531" s="13" t="s">
        <v>2315</v>
      </c>
      <c r="J531" s="13" t="s">
        <v>2315</v>
      </c>
      <c r="K531" s="13" t="s">
        <v>2315</v>
      </c>
      <c r="L531" s="13" t="s">
        <v>2315</v>
      </c>
      <c r="M531" s="13" t="s">
        <v>2315</v>
      </c>
      <c r="N531" s="16" t="s">
        <v>2315</v>
      </c>
      <c r="O531" t="s">
        <v>2011</v>
      </c>
    </row>
    <row r="532" spans="1:15" x14ac:dyDescent="0.3">
      <c r="A532" s="1" t="s">
        <v>1522</v>
      </c>
      <c r="B532" s="15" t="s">
        <v>2315</v>
      </c>
      <c r="C532" s="13" t="s">
        <v>2315</v>
      </c>
      <c r="D532" s="13" t="s">
        <v>2315</v>
      </c>
      <c r="E532" s="21" t="s">
        <v>2315</v>
      </c>
      <c r="F532" s="15" t="s">
        <v>2315</v>
      </c>
      <c r="G532" s="13" t="s">
        <v>2315</v>
      </c>
      <c r="H532" s="13" t="s">
        <v>2315</v>
      </c>
      <c r="I532" s="13" t="s">
        <v>2315</v>
      </c>
      <c r="J532" s="13" t="s">
        <v>2315</v>
      </c>
      <c r="K532" s="13" t="s">
        <v>2315</v>
      </c>
      <c r="L532" s="13" t="s">
        <v>2315</v>
      </c>
      <c r="M532" s="13" t="s">
        <v>2315</v>
      </c>
      <c r="N532" s="16" t="s">
        <v>2315</v>
      </c>
      <c r="O532" t="s">
        <v>2012</v>
      </c>
    </row>
    <row r="533" spans="1:15" x14ac:dyDescent="0.3">
      <c r="A533" s="1" t="s">
        <v>1523</v>
      </c>
      <c r="B533" s="15" t="s">
        <v>2315</v>
      </c>
      <c r="C533" s="13" t="s">
        <v>2315</v>
      </c>
      <c r="D533" s="13" t="s">
        <v>2315</v>
      </c>
      <c r="E533" s="21" t="s">
        <v>2313</v>
      </c>
      <c r="F533" s="15" t="s">
        <v>2315</v>
      </c>
      <c r="G533" s="13" t="s">
        <v>2315</v>
      </c>
      <c r="H533" s="13" t="s">
        <v>2315</v>
      </c>
      <c r="I533" s="13" t="s">
        <v>2315</v>
      </c>
      <c r="J533" s="13" t="s">
        <v>2315</v>
      </c>
      <c r="K533" s="13" t="s">
        <v>2315</v>
      </c>
      <c r="L533" s="13" t="s">
        <v>2315</v>
      </c>
      <c r="M533" s="13" t="s">
        <v>2315</v>
      </c>
      <c r="N533" s="16" t="s">
        <v>2315</v>
      </c>
      <c r="O533" t="s">
        <v>2013</v>
      </c>
    </row>
    <row r="534" spans="1:15" x14ac:dyDescent="0.3">
      <c r="A534" s="1" t="s">
        <v>1524</v>
      </c>
      <c r="B534" s="15" t="s">
        <v>2315</v>
      </c>
      <c r="C534" s="13" t="s">
        <v>2315</v>
      </c>
      <c r="D534" s="13" t="s">
        <v>2315</v>
      </c>
      <c r="E534" s="21" t="s">
        <v>2315</v>
      </c>
      <c r="F534" s="15" t="s">
        <v>2315</v>
      </c>
      <c r="G534" s="13" t="s">
        <v>2315</v>
      </c>
      <c r="H534" s="13" t="s">
        <v>2315</v>
      </c>
      <c r="I534" s="13" t="s">
        <v>2315</v>
      </c>
      <c r="J534" s="13" t="s">
        <v>2315</v>
      </c>
      <c r="K534" s="13" t="s">
        <v>2315</v>
      </c>
      <c r="L534" s="13" t="s">
        <v>2315</v>
      </c>
      <c r="M534" s="13" t="s">
        <v>2315</v>
      </c>
      <c r="N534" s="16" t="s">
        <v>2315</v>
      </c>
      <c r="O534" t="s">
        <v>2014</v>
      </c>
    </row>
    <row r="535" spans="1:15" x14ac:dyDescent="0.3">
      <c r="A535" s="1" t="s">
        <v>1525</v>
      </c>
      <c r="B535" s="15" t="s">
        <v>2315</v>
      </c>
      <c r="C535" s="13" t="s">
        <v>2315</v>
      </c>
      <c r="D535" s="13" t="s">
        <v>2315</v>
      </c>
      <c r="E535" s="21" t="s">
        <v>2313</v>
      </c>
      <c r="F535" s="15" t="s">
        <v>2315</v>
      </c>
      <c r="G535" s="13" t="s">
        <v>2315</v>
      </c>
      <c r="H535" s="13" t="s">
        <v>2315</v>
      </c>
      <c r="I535" s="13" t="s">
        <v>2315</v>
      </c>
      <c r="J535" s="13" t="s">
        <v>2315</v>
      </c>
      <c r="K535" s="13" t="s">
        <v>2315</v>
      </c>
      <c r="L535" s="13" t="s">
        <v>2315</v>
      </c>
      <c r="M535" s="13" t="s">
        <v>2315</v>
      </c>
      <c r="N535" s="16" t="s">
        <v>2315</v>
      </c>
      <c r="O535" t="s">
        <v>2015</v>
      </c>
    </row>
    <row r="536" spans="1:15" x14ac:dyDescent="0.3">
      <c r="A536" s="1" t="s">
        <v>1526</v>
      </c>
      <c r="B536" s="15" t="s">
        <v>2315</v>
      </c>
      <c r="C536" s="13" t="s">
        <v>2315</v>
      </c>
      <c r="D536" s="13" t="s">
        <v>2315</v>
      </c>
      <c r="E536" s="21" t="s">
        <v>2315</v>
      </c>
      <c r="F536" s="15" t="s">
        <v>2315</v>
      </c>
      <c r="G536" s="13" t="s">
        <v>2315</v>
      </c>
      <c r="H536" s="13" t="s">
        <v>2315</v>
      </c>
      <c r="I536" s="13" t="s">
        <v>2315</v>
      </c>
      <c r="J536" s="13" t="s">
        <v>2315</v>
      </c>
      <c r="K536" s="13" t="s">
        <v>2315</v>
      </c>
      <c r="L536" s="13" t="s">
        <v>2315</v>
      </c>
      <c r="M536" s="13" t="s">
        <v>2315</v>
      </c>
      <c r="N536" s="16" t="s">
        <v>2315</v>
      </c>
      <c r="O536" t="s">
        <v>2016</v>
      </c>
    </row>
    <row r="537" spans="1:15" x14ac:dyDescent="0.3">
      <c r="A537" s="1" t="s">
        <v>1527</v>
      </c>
      <c r="B537" s="15" t="s">
        <v>2315</v>
      </c>
      <c r="C537" s="13" t="s">
        <v>2315</v>
      </c>
      <c r="D537" s="13" t="s">
        <v>2315</v>
      </c>
      <c r="E537" s="21" t="s">
        <v>2313</v>
      </c>
      <c r="F537" s="15" t="s">
        <v>2315</v>
      </c>
      <c r="G537" s="13" t="s">
        <v>2315</v>
      </c>
      <c r="H537" s="13" t="s">
        <v>2315</v>
      </c>
      <c r="I537" s="13" t="s">
        <v>2315</v>
      </c>
      <c r="J537" s="13" t="s">
        <v>2315</v>
      </c>
      <c r="K537" s="13" t="s">
        <v>2315</v>
      </c>
      <c r="L537" s="13" t="s">
        <v>2315</v>
      </c>
      <c r="M537" s="13" t="s">
        <v>2315</v>
      </c>
      <c r="N537" s="16" t="s">
        <v>2315</v>
      </c>
      <c r="O537" t="s">
        <v>590</v>
      </c>
    </row>
    <row r="538" spans="1:15" x14ac:dyDescent="0.3">
      <c r="A538" s="1" t="s">
        <v>2359</v>
      </c>
      <c r="B538" s="15" t="s">
        <v>2315</v>
      </c>
      <c r="C538" s="13" t="s">
        <v>2315</v>
      </c>
      <c r="D538" s="13" t="s">
        <v>2315</v>
      </c>
      <c r="E538" s="21" t="s">
        <v>2313</v>
      </c>
      <c r="F538" s="15" t="s">
        <v>2315</v>
      </c>
      <c r="G538" s="13" t="s">
        <v>2315</v>
      </c>
      <c r="H538" s="13" t="s">
        <v>2315</v>
      </c>
      <c r="I538" s="13" t="s">
        <v>2315</v>
      </c>
      <c r="J538" s="13" t="s">
        <v>2315</v>
      </c>
      <c r="K538" s="13" t="s">
        <v>2315</v>
      </c>
      <c r="L538" s="13" t="s">
        <v>2315</v>
      </c>
      <c r="M538" s="13" t="s">
        <v>2315</v>
      </c>
      <c r="N538" s="16" t="s">
        <v>2315</v>
      </c>
      <c r="O538" t="s">
        <v>2017</v>
      </c>
    </row>
    <row r="539" spans="1:15" x14ac:dyDescent="0.3">
      <c r="A539" s="1" t="s">
        <v>1528</v>
      </c>
      <c r="B539" s="15" t="s">
        <v>2315</v>
      </c>
      <c r="C539" s="13" t="s">
        <v>2315</v>
      </c>
      <c r="D539" s="13" t="s">
        <v>2315</v>
      </c>
      <c r="E539" s="21" t="s">
        <v>2315</v>
      </c>
      <c r="F539" s="15" t="s">
        <v>2315</v>
      </c>
      <c r="G539" s="13" t="s">
        <v>2315</v>
      </c>
      <c r="H539" s="13" t="s">
        <v>2315</v>
      </c>
      <c r="I539" s="13" t="s">
        <v>2315</v>
      </c>
      <c r="J539" s="13" t="s">
        <v>2315</v>
      </c>
      <c r="K539" s="13" t="s">
        <v>2315</v>
      </c>
      <c r="L539" s="13" t="s">
        <v>2315</v>
      </c>
      <c r="M539" s="13" t="s">
        <v>2315</v>
      </c>
      <c r="N539" s="16" t="s">
        <v>2315</v>
      </c>
      <c r="O539" t="s">
        <v>2018</v>
      </c>
    </row>
    <row r="540" spans="1:15" x14ac:dyDescent="0.3">
      <c r="A540" s="1" t="s">
        <v>1529</v>
      </c>
      <c r="B540" s="15" t="s">
        <v>2313</v>
      </c>
      <c r="C540" s="13" t="s">
        <v>2313</v>
      </c>
      <c r="D540" s="13" t="s">
        <v>2315</v>
      </c>
      <c r="E540" s="21" t="s">
        <v>2315</v>
      </c>
      <c r="F540" s="15" t="s">
        <v>2315</v>
      </c>
      <c r="G540" s="13" t="s">
        <v>2315</v>
      </c>
      <c r="H540" s="13" t="s">
        <v>2315</v>
      </c>
      <c r="I540" s="13" t="s">
        <v>2315</v>
      </c>
      <c r="J540" s="13" t="s">
        <v>2315</v>
      </c>
      <c r="K540" s="13" t="s">
        <v>2315</v>
      </c>
      <c r="L540" s="13" t="s">
        <v>2315</v>
      </c>
      <c r="M540" s="13" t="s">
        <v>2315</v>
      </c>
      <c r="N540" s="16" t="s">
        <v>2315</v>
      </c>
      <c r="O540" t="s">
        <v>2019</v>
      </c>
    </row>
    <row r="541" spans="1:15" x14ac:dyDescent="0.3">
      <c r="A541" s="1" t="s">
        <v>2360</v>
      </c>
      <c r="B541" s="15" t="s">
        <v>2313</v>
      </c>
      <c r="C541" s="13" t="s">
        <v>2313</v>
      </c>
      <c r="D541" s="13" t="s">
        <v>2315</v>
      </c>
      <c r="E541" s="21" t="s">
        <v>2313</v>
      </c>
      <c r="F541" s="15" t="s">
        <v>2315</v>
      </c>
      <c r="G541" s="13" t="s">
        <v>2315</v>
      </c>
      <c r="H541" s="13" t="s">
        <v>2315</v>
      </c>
      <c r="I541" s="13" t="s">
        <v>2315</v>
      </c>
      <c r="J541" s="13" t="s">
        <v>2315</v>
      </c>
      <c r="K541" s="13" t="s">
        <v>2315</v>
      </c>
      <c r="L541" s="13" t="s">
        <v>2315</v>
      </c>
      <c r="M541" s="13" t="s">
        <v>2315</v>
      </c>
      <c r="N541" s="16" t="s">
        <v>2315</v>
      </c>
      <c r="O541" t="s">
        <v>2020</v>
      </c>
    </row>
    <row r="542" spans="1:15" x14ac:dyDescent="0.3">
      <c r="A542" s="1" t="s">
        <v>1530</v>
      </c>
      <c r="B542" s="15" t="s">
        <v>2315</v>
      </c>
      <c r="C542" s="13" t="s">
        <v>2315</v>
      </c>
      <c r="D542" s="13" t="s">
        <v>2315</v>
      </c>
      <c r="E542" s="21" t="s">
        <v>2315</v>
      </c>
      <c r="F542" s="15" t="s">
        <v>2315</v>
      </c>
      <c r="G542" s="13" t="s">
        <v>2315</v>
      </c>
      <c r="H542" s="13" t="s">
        <v>2315</v>
      </c>
      <c r="I542" s="13" t="s">
        <v>2315</v>
      </c>
      <c r="J542" s="13" t="s">
        <v>2315</v>
      </c>
      <c r="K542" s="13" t="s">
        <v>2315</v>
      </c>
      <c r="L542" s="13" t="s">
        <v>2315</v>
      </c>
      <c r="M542" s="13" t="s">
        <v>2315</v>
      </c>
      <c r="N542" s="16" t="s">
        <v>2315</v>
      </c>
      <c r="O542" t="s">
        <v>2021</v>
      </c>
    </row>
    <row r="543" spans="1:15" x14ac:dyDescent="0.3">
      <c r="A543" s="1" t="s">
        <v>1531</v>
      </c>
      <c r="B543" s="15" t="s">
        <v>2315</v>
      </c>
      <c r="C543" s="13" t="s">
        <v>2315</v>
      </c>
      <c r="D543" s="13" t="s">
        <v>2315</v>
      </c>
      <c r="E543" s="21" t="s">
        <v>2315</v>
      </c>
      <c r="F543" s="15" t="s">
        <v>2315</v>
      </c>
      <c r="G543" s="13" t="s">
        <v>2315</v>
      </c>
      <c r="H543" s="13" t="s">
        <v>2315</v>
      </c>
      <c r="I543" s="13" t="s">
        <v>2315</v>
      </c>
      <c r="J543" s="13" t="s">
        <v>2315</v>
      </c>
      <c r="K543" s="13" t="s">
        <v>2315</v>
      </c>
      <c r="L543" s="13" t="s">
        <v>2315</v>
      </c>
      <c r="M543" s="13" t="s">
        <v>2315</v>
      </c>
      <c r="N543" s="16" t="s">
        <v>2315</v>
      </c>
      <c r="O543" t="s">
        <v>2022</v>
      </c>
    </row>
    <row r="544" spans="1:15" x14ac:dyDescent="0.3">
      <c r="A544" s="1" t="s">
        <v>1532</v>
      </c>
      <c r="B544" s="15" t="s">
        <v>2315</v>
      </c>
      <c r="C544" s="13" t="s">
        <v>2315</v>
      </c>
      <c r="D544" s="13" t="s">
        <v>2315</v>
      </c>
      <c r="E544" s="21" t="s">
        <v>2315</v>
      </c>
      <c r="F544" s="15" t="s">
        <v>2315</v>
      </c>
      <c r="G544" s="13" t="s">
        <v>2315</v>
      </c>
      <c r="H544" s="13" t="s">
        <v>2315</v>
      </c>
      <c r="I544" s="13" t="s">
        <v>2315</v>
      </c>
      <c r="J544" s="13" t="s">
        <v>2315</v>
      </c>
      <c r="K544" s="13" t="s">
        <v>2315</v>
      </c>
      <c r="L544" s="13" t="s">
        <v>2315</v>
      </c>
      <c r="M544" s="13" t="s">
        <v>2315</v>
      </c>
      <c r="N544" s="16" t="s">
        <v>2315</v>
      </c>
      <c r="O544" t="s">
        <v>2023</v>
      </c>
    </row>
    <row r="545" spans="1:15" x14ac:dyDescent="0.3">
      <c r="A545" s="1" t="s">
        <v>1533</v>
      </c>
      <c r="B545" s="15" t="s">
        <v>2315</v>
      </c>
      <c r="C545" s="13" t="s">
        <v>2315</v>
      </c>
      <c r="D545" s="13" t="s">
        <v>2315</v>
      </c>
      <c r="E545" s="21" t="s">
        <v>2315</v>
      </c>
      <c r="F545" s="15" t="s">
        <v>2315</v>
      </c>
      <c r="G545" s="13" t="s">
        <v>2315</v>
      </c>
      <c r="H545" s="13" t="s">
        <v>2315</v>
      </c>
      <c r="I545" s="13" t="s">
        <v>2315</v>
      </c>
      <c r="J545" s="13" t="s">
        <v>2315</v>
      </c>
      <c r="K545" s="13" t="s">
        <v>2315</v>
      </c>
      <c r="L545" s="13" t="s">
        <v>2315</v>
      </c>
      <c r="M545" s="13" t="s">
        <v>2315</v>
      </c>
      <c r="N545" s="16" t="s">
        <v>2315</v>
      </c>
      <c r="O545" t="s">
        <v>2024</v>
      </c>
    </row>
    <row r="546" spans="1:15" x14ac:dyDescent="0.3">
      <c r="A546" s="1" t="s">
        <v>1534</v>
      </c>
      <c r="B546" s="15" t="s">
        <v>2315</v>
      </c>
      <c r="C546" s="13" t="s">
        <v>2315</v>
      </c>
      <c r="D546" s="13" t="s">
        <v>2315</v>
      </c>
      <c r="E546" s="21" t="s">
        <v>2313</v>
      </c>
      <c r="F546" s="15" t="s">
        <v>2315</v>
      </c>
      <c r="G546" s="13" t="s">
        <v>2315</v>
      </c>
      <c r="H546" s="13" t="s">
        <v>2315</v>
      </c>
      <c r="I546" s="13" t="s">
        <v>2315</v>
      </c>
      <c r="J546" s="13" t="s">
        <v>2315</v>
      </c>
      <c r="K546" s="13" t="s">
        <v>2315</v>
      </c>
      <c r="L546" s="13" t="s">
        <v>2315</v>
      </c>
      <c r="M546" s="13" t="s">
        <v>2315</v>
      </c>
      <c r="N546" s="16" t="s">
        <v>2315</v>
      </c>
      <c r="O546" t="s">
        <v>897</v>
      </c>
    </row>
    <row r="547" spans="1:15" x14ac:dyDescent="0.3">
      <c r="A547" s="1" t="s">
        <v>1535</v>
      </c>
      <c r="B547" s="15" t="s">
        <v>2315</v>
      </c>
      <c r="C547" s="13" t="s">
        <v>2315</v>
      </c>
      <c r="D547" s="13" t="s">
        <v>2315</v>
      </c>
      <c r="E547" s="21" t="s">
        <v>2313</v>
      </c>
      <c r="F547" s="15" t="s">
        <v>2315</v>
      </c>
      <c r="G547" s="13" t="s">
        <v>2315</v>
      </c>
      <c r="H547" s="13" t="s">
        <v>2315</v>
      </c>
      <c r="I547" s="13" t="s">
        <v>2315</v>
      </c>
      <c r="J547" s="13" t="s">
        <v>2315</v>
      </c>
      <c r="K547" s="13" t="s">
        <v>2315</v>
      </c>
      <c r="L547" s="13" t="s">
        <v>2315</v>
      </c>
      <c r="M547" s="13" t="s">
        <v>2315</v>
      </c>
      <c r="N547" s="16" t="s">
        <v>2315</v>
      </c>
      <c r="O547" t="s">
        <v>2025</v>
      </c>
    </row>
    <row r="548" spans="1:15" x14ac:dyDescent="0.3">
      <c r="A548" s="1" t="s">
        <v>1536</v>
      </c>
      <c r="B548" s="15" t="s">
        <v>2315</v>
      </c>
      <c r="C548" s="13" t="s">
        <v>2315</v>
      </c>
      <c r="D548" s="13" t="s">
        <v>2315</v>
      </c>
      <c r="E548" s="21" t="s">
        <v>2315</v>
      </c>
      <c r="F548" s="15" t="s">
        <v>2315</v>
      </c>
      <c r="G548" s="13" t="s">
        <v>2315</v>
      </c>
      <c r="H548" s="13" t="s">
        <v>2315</v>
      </c>
      <c r="I548" s="13" t="s">
        <v>2315</v>
      </c>
      <c r="J548" s="13" t="s">
        <v>2315</v>
      </c>
      <c r="K548" s="13" t="s">
        <v>2315</v>
      </c>
      <c r="L548" s="13" t="s">
        <v>2315</v>
      </c>
      <c r="M548" s="13" t="s">
        <v>2315</v>
      </c>
      <c r="N548" s="16" t="s">
        <v>2315</v>
      </c>
      <c r="O548" t="s">
        <v>2026</v>
      </c>
    </row>
    <row r="549" spans="1:15" x14ac:dyDescent="0.3">
      <c r="A549" s="1" t="s">
        <v>1537</v>
      </c>
      <c r="B549" s="15" t="s">
        <v>2315</v>
      </c>
      <c r="C549" s="13" t="s">
        <v>2315</v>
      </c>
      <c r="D549" s="13" t="s">
        <v>2315</v>
      </c>
      <c r="E549" s="21" t="s">
        <v>2315</v>
      </c>
      <c r="F549" s="15" t="s">
        <v>2315</v>
      </c>
      <c r="G549" s="13" t="s">
        <v>2315</v>
      </c>
      <c r="H549" s="13" t="s">
        <v>2315</v>
      </c>
      <c r="I549" s="13" t="s">
        <v>2315</v>
      </c>
      <c r="J549" s="13" t="s">
        <v>2315</v>
      </c>
      <c r="K549" s="13" t="s">
        <v>2315</v>
      </c>
      <c r="L549" s="13" t="s">
        <v>2315</v>
      </c>
      <c r="M549" s="13" t="s">
        <v>2315</v>
      </c>
      <c r="N549" s="16" t="s">
        <v>2315</v>
      </c>
      <c r="O549" t="s">
        <v>2027</v>
      </c>
    </row>
    <row r="550" spans="1:15" x14ac:dyDescent="0.3">
      <c r="A550" s="1" t="s">
        <v>1538</v>
      </c>
      <c r="B550" s="15" t="s">
        <v>2315</v>
      </c>
      <c r="C550" s="13" t="s">
        <v>2315</v>
      </c>
      <c r="D550" s="13" t="s">
        <v>2315</v>
      </c>
      <c r="E550" s="21" t="s">
        <v>2315</v>
      </c>
      <c r="F550" s="15" t="s">
        <v>2315</v>
      </c>
      <c r="G550" s="13" t="s">
        <v>2315</v>
      </c>
      <c r="H550" s="13" t="s">
        <v>2315</v>
      </c>
      <c r="I550" s="13" t="s">
        <v>2315</v>
      </c>
      <c r="J550" s="13" t="s">
        <v>2315</v>
      </c>
      <c r="K550" s="13" t="s">
        <v>2315</v>
      </c>
      <c r="L550" s="13" t="s">
        <v>2315</v>
      </c>
      <c r="M550" s="13" t="s">
        <v>2315</v>
      </c>
      <c r="N550" s="16" t="s">
        <v>2315</v>
      </c>
      <c r="O550" t="s">
        <v>597</v>
      </c>
    </row>
    <row r="551" spans="1:15" x14ac:dyDescent="0.3">
      <c r="A551" s="1" t="s">
        <v>1539</v>
      </c>
      <c r="B551" s="15" t="s">
        <v>2315</v>
      </c>
      <c r="C551" s="13" t="s">
        <v>2315</v>
      </c>
      <c r="D551" s="13" t="s">
        <v>2315</v>
      </c>
      <c r="E551" s="21" t="s">
        <v>2315</v>
      </c>
      <c r="F551" s="15" t="s">
        <v>2315</v>
      </c>
      <c r="G551" s="13" t="s">
        <v>2315</v>
      </c>
      <c r="H551" s="13" t="s">
        <v>2315</v>
      </c>
      <c r="I551" s="13" t="s">
        <v>2315</v>
      </c>
      <c r="J551" s="13" t="s">
        <v>2315</v>
      </c>
      <c r="K551" s="13" t="s">
        <v>2315</v>
      </c>
      <c r="L551" s="13" t="s">
        <v>2315</v>
      </c>
      <c r="M551" s="13" t="s">
        <v>2315</v>
      </c>
      <c r="N551" s="16" t="s">
        <v>2315</v>
      </c>
      <c r="O551" t="s">
        <v>2011</v>
      </c>
    </row>
    <row r="552" spans="1:15" x14ac:dyDescent="0.3">
      <c r="A552" s="1" t="s">
        <v>1540</v>
      </c>
      <c r="B552" s="15" t="s">
        <v>2315</v>
      </c>
      <c r="C552" s="13" t="s">
        <v>2315</v>
      </c>
      <c r="D552" s="13" t="s">
        <v>2315</v>
      </c>
      <c r="E552" s="21" t="s">
        <v>2313</v>
      </c>
      <c r="F552" s="15" t="s">
        <v>2315</v>
      </c>
      <c r="G552" s="13" t="s">
        <v>2315</v>
      </c>
      <c r="H552" s="13" t="s">
        <v>2315</v>
      </c>
      <c r="I552" s="13" t="s">
        <v>2315</v>
      </c>
      <c r="J552" s="13" t="s">
        <v>2315</v>
      </c>
      <c r="K552" s="13" t="s">
        <v>2315</v>
      </c>
      <c r="L552" s="13" t="s">
        <v>2315</v>
      </c>
      <c r="M552" s="13" t="s">
        <v>2315</v>
      </c>
      <c r="N552" s="16" t="s">
        <v>2315</v>
      </c>
      <c r="O552" t="s">
        <v>2028</v>
      </c>
    </row>
    <row r="553" spans="1:15" x14ac:dyDescent="0.3">
      <c r="A553" s="1" t="s">
        <v>1541</v>
      </c>
      <c r="B553" s="15" t="s">
        <v>2315</v>
      </c>
      <c r="C553" s="13" t="s">
        <v>2315</v>
      </c>
      <c r="D553" s="13" t="s">
        <v>2315</v>
      </c>
      <c r="E553" s="21" t="s">
        <v>2313</v>
      </c>
      <c r="F553" s="15" t="s">
        <v>2315</v>
      </c>
      <c r="G553" s="13" t="s">
        <v>2315</v>
      </c>
      <c r="H553" s="13" t="s">
        <v>2315</v>
      </c>
      <c r="I553" s="13" t="s">
        <v>2315</v>
      </c>
      <c r="J553" s="13" t="s">
        <v>2315</v>
      </c>
      <c r="K553" s="13" t="s">
        <v>2315</v>
      </c>
      <c r="L553" s="13" t="s">
        <v>2315</v>
      </c>
      <c r="M553" s="13" t="s">
        <v>2315</v>
      </c>
      <c r="N553" s="16" t="s">
        <v>2315</v>
      </c>
      <c r="O553" t="s">
        <v>711</v>
      </c>
    </row>
    <row r="554" spans="1:15" x14ac:dyDescent="0.3">
      <c r="A554" s="1" t="s">
        <v>1542</v>
      </c>
      <c r="B554" s="15" t="s">
        <v>2315</v>
      </c>
      <c r="C554" s="13" t="s">
        <v>2315</v>
      </c>
      <c r="D554" s="13" t="s">
        <v>2315</v>
      </c>
      <c r="E554" s="21" t="s">
        <v>2315</v>
      </c>
      <c r="F554" s="15" t="s">
        <v>2315</v>
      </c>
      <c r="G554" s="13" t="s">
        <v>2315</v>
      </c>
      <c r="H554" s="13" t="s">
        <v>2315</v>
      </c>
      <c r="I554" s="13" t="s">
        <v>2315</v>
      </c>
      <c r="J554" s="13" t="s">
        <v>2315</v>
      </c>
      <c r="K554" s="13" t="s">
        <v>2315</v>
      </c>
      <c r="L554" s="13" t="s">
        <v>2315</v>
      </c>
      <c r="M554" s="13" t="s">
        <v>2315</v>
      </c>
      <c r="N554" s="16" t="s">
        <v>2315</v>
      </c>
      <c r="O554" t="s">
        <v>2029</v>
      </c>
    </row>
    <row r="555" spans="1:15" x14ac:dyDescent="0.3">
      <c r="A555" s="1" t="s">
        <v>1543</v>
      </c>
      <c r="B555" s="15" t="s">
        <v>2315</v>
      </c>
      <c r="C555" s="13" t="s">
        <v>2315</v>
      </c>
      <c r="D555" s="13" t="s">
        <v>2315</v>
      </c>
      <c r="E555" s="21" t="s">
        <v>2315</v>
      </c>
      <c r="F555" s="15" t="s">
        <v>2315</v>
      </c>
      <c r="G555" s="13" t="s">
        <v>2315</v>
      </c>
      <c r="H555" s="13" t="s">
        <v>2315</v>
      </c>
      <c r="I555" s="13" t="s">
        <v>2315</v>
      </c>
      <c r="J555" s="13" t="s">
        <v>2315</v>
      </c>
      <c r="K555" s="13" t="s">
        <v>2315</v>
      </c>
      <c r="L555" s="13" t="s">
        <v>2315</v>
      </c>
      <c r="M555" s="13" t="s">
        <v>2315</v>
      </c>
      <c r="N555" s="16" t="s">
        <v>2315</v>
      </c>
      <c r="O555" t="s">
        <v>2030</v>
      </c>
    </row>
    <row r="556" spans="1:15" x14ac:dyDescent="0.3">
      <c r="A556" s="1" t="s">
        <v>1544</v>
      </c>
      <c r="B556" s="15" t="s">
        <v>2315</v>
      </c>
      <c r="C556" s="13" t="s">
        <v>2315</v>
      </c>
      <c r="D556" s="13" t="s">
        <v>2313</v>
      </c>
      <c r="E556" s="21" t="s">
        <v>2313</v>
      </c>
      <c r="F556" s="15" t="s">
        <v>2315</v>
      </c>
      <c r="G556" s="13" t="s">
        <v>2315</v>
      </c>
      <c r="H556" s="13" t="s">
        <v>2315</v>
      </c>
      <c r="I556" s="13" t="s">
        <v>2315</v>
      </c>
      <c r="J556" s="13" t="s">
        <v>2315</v>
      </c>
      <c r="K556" s="13" t="s">
        <v>2315</v>
      </c>
      <c r="L556" s="13" t="s">
        <v>2315</v>
      </c>
      <c r="M556" s="13" t="s">
        <v>2315</v>
      </c>
      <c r="N556" s="16" t="s">
        <v>2315</v>
      </c>
      <c r="O556" t="s">
        <v>2031</v>
      </c>
    </row>
    <row r="557" spans="1:15" x14ac:dyDescent="0.3">
      <c r="A557" s="1" t="s">
        <v>1545</v>
      </c>
      <c r="B557" s="15" t="s">
        <v>2315</v>
      </c>
      <c r="C557" s="13" t="s">
        <v>2315</v>
      </c>
      <c r="D557" s="13" t="s">
        <v>2315</v>
      </c>
      <c r="E557" s="21" t="s">
        <v>2313</v>
      </c>
      <c r="F557" s="15" t="s">
        <v>2315</v>
      </c>
      <c r="G557" s="13" t="s">
        <v>2315</v>
      </c>
      <c r="H557" s="13" t="s">
        <v>2315</v>
      </c>
      <c r="I557" s="13" t="s">
        <v>2315</v>
      </c>
      <c r="J557" s="13" t="s">
        <v>2315</v>
      </c>
      <c r="K557" s="13" t="s">
        <v>2315</v>
      </c>
      <c r="L557" s="13" t="s">
        <v>2315</v>
      </c>
      <c r="M557" s="13" t="s">
        <v>2315</v>
      </c>
      <c r="N557" s="16" t="s">
        <v>2315</v>
      </c>
      <c r="O557" t="s">
        <v>2032</v>
      </c>
    </row>
    <row r="558" spans="1:15" x14ac:dyDescent="0.3">
      <c r="A558" s="1" t="s">
        <v>1546</v>
      </c>
      <c r="B558" s="15" t="s">
        <v>2315</v>
      </c>
      <c r="C558" s="13" t="s">
        <v>2315</v>
      </c>
      <c r="D558" s="13" t="s">
        <v>2315</v>
      </c>
      <c r="E558" s="21" t="s">
        <v>2315</v>
      </c>
      <c r="F558" s="15" t="s">
        <v>2315</v>
      </c>
      <c r="G558" s="13" t="s">
        <v>2315</v>
      </c>
      <c r="H558" s="13" t="s">
        <v>2315</v>
      </c>
      <c r="I558" s="13" t="s">
        <v>2315</v>
      </c>
      <c r="J558" s="13" t="s">
        <v>2315</v>
      </c>
      <c r="K558" s="13" t="s">
        <v>2315</v>
      </c>
      <c r="L558" s="13" t="s">
        <v>2315</v>
      </c>
      <c r="M558" s="13" t="s">
        <v>2315</v>
      </c>
      <c r="N558" s="16" t="s">
        <v>2315</v>
      </c>
      <c r="O558" t="s">
        <v>2033</v>
      </c>
    </row>
    <row r="559" spans="1:15" x14ac:dyDescent="0.3">
      <c r="A559" s="1" t="s">
        <v>1547</v>
      </c>
      <c r="B559" s="15" t="s">
        <v>2315</v>
      </c>
      <c r="C559" s="13" t="s">
        <v>2315</v>
      </c>
      <c r="D559" s="13" t="s">
        <v>2315</v>
      </c>
      <c r="E559" s="21" t="s">
        <v>2315</v>
      </c>
      <c r="F559" s="15" t="s">
        <v>2315</v>
      </c>
      <c r="G559" s="13" t="s">
        <v>2315</v>
      </c>
      <c r="H559" s="13" t="s">
        <v>2315</v>
      </c>
      <c r="I559" s="13" t="s">
        <v>2315</v>
      </c>
      <c r="J559" s="13" t="s">
        <v>2315</v>
      </c>
      <c r="K559" s="13" t="s">
        <v>2315</v>
      </c>
      <c r="L559" s="13" t="s">
        <v>2315</v>
      </c>
      <c r="M559" s="13" t="s">
        <v>2315</v>
      </c>
      <c r="N559" s="16" t="s">
        <v>2315</v>
      </c>
      <c r="O559" t="s">
        <v>2034</v>
      </c>
    </row>
    <row r="560" spans="1:15" x14ac:dyDescent="0.3">
      <c r="A560" s="1" t="s">
        <v>1548</v>
      </c>
      <c r="B560" s="15" t="s">
        <v>2315</v>
      </c>
      <c r="C560" s="13" t="s">
        <v>2315</v>
      </c>
      <c r="D560" s="13" t="s">
        <v>2315</v>
      </c>
      <c r="E560" s="21" t="s">
        <v>2315</v>
      </c>
      <c r="F560" s="15" t="s">
        <v>2315</v>
      </c>
      <c r="G560" s="13" t="s">
        <v>2315</v>
      </c>
      <c r="H560" s="13" t="s">
        <v>2315</v>
      </c>
      <c r="I560" s="13" t="s">
        <v>2315</v>
      </c>
      <c r="J560" s="13" t="s">
        <v>2315</v>
      </c>
      <c r="K560" s="13" t="s">
        <v>2315</v>
      </c>
      <c r="L560" s="13" t="s">
        <v>2315</v>
      </c>
      <c r="M560" s="13" t="s">
        <v>2315</v>
      </c>
      <c r="N560" s="16" t="s">
        <v>2315</v>
      </c>
      <c r="O560" t="s">
        <v>2035</v>
      </c>
    </row>
    <row r="561" spans="1:15" x14ac:dyDescent="0.3">
      <c r="A561" s="1" t="s">
        <v>1549</v>
      </c>
      <c r="B561" s="15" t="s">
        <v>2315</v>
      </c>
      <c r="C561" s="13" t="s">
        <v>2315</v>
      </c>
      <c r="D561" s="13" t="s">
        <v>2313</v>
      </c>
      <c r="E561" s="21" t="s">
        <v>2313</v>
      </c>
      <c r="F561" s="15" t="s">
        <v>2315</v>
      </c>
      <c r="G561" s="13" t="s">
        <v>2315</v>
      </c>
      <c r="H561" s="13" t="s">
        <v>2315</v>
      </c>
      <c r="I561" s="13" t="s">
        <v>2315</v>
      </c>
      <c r="J561" s="13" t="s">
        <v>2315</v>
      </c>
      <c r="K561" s="13" t="s">
        <v>2315</v>
      </c>
      <c r="L561" s="13" t="s">
        <v>2315</v>
      </c>
      <c r="M561" s="13" t="s">
        <v>2315</v>
      </c>
      <c r="N561" s="16" t="s">
        <v>2315</v>
      </c>
      <c r="O561" t="s">
        <v>1784</v>
      </c>
    </row>
    <row r="562" spans="1:15" x14ac:dyDescent="0.3">
      <c r="A562" s="1" t="s">
        <v>2428</v>
      </c>
      <c r="B562" s="15" t="s">
        <v>2315</v>
      </c>
      <c r="C562" s="13" t="s">
        <v>2315</v>
      </c>
      <c r="D562" s="13" t="s">
        <v>2315</v>
      </c>
      <c r="E562" s="21" t="s">
        <v>2315</v>
      </c>
      <c r="F562" s="15" t="s">
        <v>2315</v>
      </c>
      <c r="G562" s="13" t="s">
        <v>2315</v>
      </c>
      <c r="H562" s="13" t="s">
        <v>2315</v>
      </c>
      <c r="I562" s="13" t="s">
        <v>2315</v>
      </c>
      <c r="J562" s="13" t="s">
        <v>2315</v>
      </c>
      <c r="K562" s="13" t="s">
        <v>2315</v>
      </c>
      <c r="L562" s="13" t="s">
        <v>2315</v>
      </c>
      <c r="M562" s="13" t="s">
        <v>2315</v>
      </c>
      <c r="N562" s="16" t="s">
        <v>2315</v>
      </c>
      <c r="O562" t="s">
        <v>2036</v>
      </c>
    </row>
    <row r="563" spans="1:15" x14ac:dyDescent="0.3">
      <c r="A563" s="1" t="s">
        <v>2429</v>
      </c>
      <c r="B563" s="15" t="s">
        <v>2315</v>
      </c>
      <c r="C563" s="13" t="s">
        <v>2315</v>
      </c>
      <c r="D563" s="13" t="s">
        <v>2313</v>
      </c>
      <c r="E563" s="21" t="s">
        <v>2315</v>
      </c>
      <c r="F563" s="15" t="s">
        <v>2315</v>
      </c>
      <c r="G563" s="13" t="s">
        <v>2315</v>
      </c>
      <c r="H563" s="13" t="s">
        <v>2315</v>
      </c>
      <c r="I563" s="13" t="s">
        <v>2315</v>
      </c>
      <c r="J563" s="13" t="s">
        <v>2315</v>
      </c>
      <c r="K563" s="13" t="s">
        <v>2315</v>
      </c>
      <c r="L563" s="13" t="s">
        <v>2315</v>
      </c>
      <c r="M563" s="13" t="s">
        <v>2315</v>
      </c>
      <c r="N563" s="16" t="s">
        <v>2315</v>
      </c>
      <c r="O563" t="s">
        <v>2037</v>
      </c>
    </row>
    <row r="564" spans="1:15" x14ac:dyDescent="0.3">
      <c r="A564" s="1" t="s">
        <v>2430</v>
      </c>
      <c r="B564" s="15" t="s">
        <v>2315</v>
      </c>
      <c r="C564" s="13" t="s">
        <v>2315</v>
      </c>
      <c r="D564" s="13" t="s">
        <v>2315</v>
      </c>
      <c r="E564" s="21" t="s">
        <v>2315</v>
      </c>
      <c r="F564" s="15" t="s">
        <v>2315</v>
      </c>
      <c r="G564" s="13" t="s">
        <v>2315</v>
      </c>
      <c r="H564" s="13" t="s">
        <v>2315</v>
      </c>
      <c r="I564" s="13" t="s">
        <v>2315</v>
      </c>
      <c r="J564" s="13" t="s">
        <v>2315</v>
      </c>
      <c r="K564" s="13" t="s">
        <v>2315</v>
      </c>
      <c r="L564" s="13" t="s">
        <v>2315</v>
      </c>
      <c r="M564" s="13" t="s">
        <v>2315</v>
      </c>
      <c r="N564" s="16" t="s">
        <v>2315</v>
      </c>
      <c r="O564" t="s">
        <v>2038</v>
      </c>
    </row>
    <row r="565" spans="1:15" x14ac:dyDescent="0.3">
      <c r="A565" s="1" t="s">
        <v>1550</v>
      </c>
      <c r="B565" s="15" t="s">
        <v>2315</v>
      </c>
      <c r="C565" s="13" t="s">
        <v>2315</v>
      </c>
      <c r="D565" s="13" t="s">
        <v>2315</v>
      </c>
      <c r="E565" s="21" t="s">
        <v>2313</v>
      </c>
      <c r="F565" s="15" t="s">
        <v>2315</v>
      </c>
      <c r="G565" s="13" t="s">
        <v>2315</v>
      </c>
      <c r="H565" s="13" t="s">
        <v>2315</v>
      </c>
      <c r="I565" s="13" t="s">
        <v>2315</v>
      </c>
      <c r="J565" s="13" t="s">
        <v>2315</v>
      </c>
      <c r="K565" s="13" t="s">
        <v>2315</v>
      </c>
      <c r="L565" s="13" t="s">
        <v>2315</v>
      </c>
      <c r="M565" s="13" t="s">
        <v>2315</v>
      </c>
      <c r="N565" s="16" t="s">
        <v>2315</v>
      </c>
      <c r="O565" t="s">
        <v>2039</v>
      </c>
    </row>
    <row r="566" spans="1:15" x14ac:dyDescent="0.3">
      <c r="A566" s="1" t="s">
        <v>1551</v>
      </c>
      <c r="B566" s="15" t="s">
        <v>2315</v>
      </c>
      <c r="C566" s="13" t="s">
        <v>2315</v>
      </c>
      <c r="D566" s="13" t="s">
        <v>2315</v>
      </c>
      <c r="E566" s="21" t="s">
        <v>2315</v>
      </c>
      <c r="F566" s="15" t="s">
        <v>2315</v>
      </c>
      <c r="G566" s="13" t="s">
        <v>2315</v>
      </c>
      <c r="H566" s="13" t="s">
        <v>2315</v>
      </c>
      <c r="I566" s="13" t="s">
        <v>2315</v>
      </c>
      <c r="J566" s="13" t="s">
        <v>2315</v>
      </c>
      <c r="K566" s="13" t="s">
        <v>2315</v>
      </c>
      <c r="L566" s="13" t="s">
        <v>2315</v>
      </c>
      <c r="M566" s="13" t="s">
        <v>2315</v>
      </c>
      <c r="N566" s="16" t="s">
        <v>2315</v>
      </c>
      <c r="O566" t="s">
        <v>2040</v>
      </c>
    </row>
    <row r="567" spans="1:15" x14ac:dyDescent="0.3">
      <c r="A567" s="1" t="s">
        <v>1552</v>
      </c>
      <c r="B567" s="15" t="s">
        <v>2315</v>
      </c>
      <c r="C567" s="13" t="s">
        <v>2315</v>
      </c>
      <c r="D567" s="13" t="s">
        <v>2315</v>
      </c>
      <c r="E567" s="21" t="s">
        <v>2315</v>
      </c>
      <c r="F567" s="15" t="s">
        <v>2315</v>
      </c>
      <c r="G567" s="13" t="s">
        <v>2315</v>
      </c>
      <c r="H567" s="13" t="s">
        <v>2315</v>
      </c>
      <c r="I567" s="13" t="s">
        <v>2315</v>
      </c>
      <c r="J567" s="13" t="s">
        <v>2315</v>
      </c>
      <c r="K567" s="13" t="s">
        <v>2315</v>
      </c>
      <c r="L567" s="13" t="s">
        <v>2315</v>
      </c>
      <c r="M567" s="13" t="s">
        <v>2315</v>
      </c>
      <c r="N567" s="16" t="s">
        <v>2315</v>
      </c>
      <c r="O567" t="s">
        <v>2041</v>
      </c>
    </row>
    <row r="568" spans="1:15" x14ac:dyDescent="0.3">
      <c r="A568" s="1" t="s">
        <v>1553</v>
      </c>
      <c r="B568" s="15" t="s">
        <v>2315</v>
      </c>
      <c r="C568" s="13" t="s">
        <v>2315</v>
      </c>
      <c r="D568" s="13" t="s">
        <v>2315</v>
      </c>
      <c r="E568" s="21" t="s">
        <v>2315</v>
      </c>
      <c r="F568" s="15" t="s">
        <v>2315</v>
      </c>
      <c r="G568" s="13" t="s">
        <v>2315</v>
      </c>
      <c r="H568" s="13" t="s">
        <v>2315</v>
      </c>
      <c r="I568" s="13" t="s">
        <v>2315</v>
      </c>
      <c r="J568" s="13" t="s">
        <v>2315</v>
      </c>
      <c r="K568" s="13" t="s">
        <v>2315</v>
      </c>
      <c r="L568" s="13" t="s">
        <v>2315</v>
      </c>
      <c r="M568" s="13" t="s">
        <v>2315</v>
      </c>
      <c r="N568" s="16" t="s">
        <v>2315</v>
      </c>
      <c r="O568" t="s">
        <v>2042</v>
      </c>
    </row>
    <row r="569" spans="1:15" x14ac:dyDescent="0.3">
      <c r="A569" s="1" t="s">
        <v>1554</v>
      </c>
      <c r="B569" s="15" t="s">
        <v>2315</v>
      </c>
      <c r="C569" s="13" t="s">
        <v>2315</v>
      </c>
      <c r="D569" s="13" t="s">
        <v>2315</v>
      </c>
      <c r="E569" s="21" t="s">
        <v>2315</v>
      </c>
      <c r="F569" s="15" t="s">
        <v>2315</v>
      </c>
      <c r="G569" s="13" t="s">
        <v>2315</v>
      </c>
      <c r="H569" s="13" t="s">
        <v>2315</v>
      </c>
      <c r="I569" s="13" t="s">
        <v>2315</v>
      </c>
      <c r="J569" s="13" t="s">
        <v>2315</v>
      </c>
      <c r="K569" s="13" t="s">
        <v>2315</v>
      </c>
      <c r="L569" s="13" t="s">
        <v>2315</v>
      </c>
      <c r="M569" s="13" t="s">
        <v>2315</v>
      </c>
      <c r="N569" s="16" t="s">
        <v>2315</v>
      </c>
      <c r="O569" t="s">
        <v>2043</v>
      </c>
    </row>
    <row r="570" spans="1:15" x14ac:dyDescent="0.3">
      <c r="A570" s="1" t="s">
        <v>2361</v>
      </c>
      <c r="B570" s="15" t="s">
        <v>2315</v>
      </c>
      <c r="C570" s="13" t="s">
        <v>2315</v>
      </c>
      <c r="D570" s="13" t="s">
        <v>2315</v>
      </c>
      <c r="E570" s="21" t="s">
        <v>2313</v>
      </c>
      <c r="F570" s="15" t="s">
        <v>2315</v>
      </c>
      <c r="G570" s="13" t="s">
        <v>2315</v>
      </c>
      <c r="H570" s="13" t="s">
        <v>2315</v>
      </c>
      <c r="I570" s="13" t="s">
        <v>2315</v>
      </c>
      <c r="J570" s="13" t="s">
        <v>2315</v>
      </c>
      <c r="K570" s="13" t="s">
        <v>2315</v>
      </c>
      <c r="L570" s="13" t="s">
        <v>2315</v>
      </c>
      <c r="M570" s="13" t="s">
        <v>2315</v>
      </c>
      <c r="N570" s="16" t="s">
        <v>2315</v>
      </c>
      <c r="O570" t="s">
        <v>2044</v>
      </c>
    </row>
    <row r="571" spans="1:15" x14ac:dyDescent="0.3">
      <c r="A571" s="1" t="s">
        <v>1555</v>
      </c>
      <c r="B571" s="15" t="s">
        <v>2315</v>
      </c>
      <c r="C571" s="13" t="s">
        <v>2315</v>
      </c>
      <c r="D571" s="13" t="s">
        <v>2315</v>
      </c>
      <c r="E571" s="21" t="s">
        <v>2315</v>
      </c>
      <c r="F571" s="15" t="s">
        <v>2315</v>
      </c>
      <c r="G571" s="13" t="s">
        <v>2315</v>
      </c>
      <c r="H571" s="13" t="s">
        <v>2315</v>
      </c>
      <c r="I571" s="13" t="s">
        <v>2315</v>
      </c>
      <c r="J571" s="13" t="s">
        <v>2315</v>
      </c>
      <c r="K571" s="13" t="s">
        <v>2315</v>
      </c>
      <c r="L571" s="13" t="s">
        <v>2315</v>
      </c>
      <c r="M571" s="13" t="s">
        <v>2315</v>
      </c>
      <c r="N571" s="16" t="s">
        <v>2315</v>
      </c>
      <c r="O571" t="s">
        <v>590</v>
      </c>
    </row>
    <row r="572" spans="1:15" x14ac:dyDescent="0.3">
      <c r="A572" s="1" t="s">
        <v>1556</v>
      </c>
      <c r="B572" s="15" t="s">
        <v>2315</v>
      </c>
      <c r="C572" s="13" t="s">
        <v>2315</v>
      </c>
      <c r="D572" s="13" t="s">
        <v>2315</v>
      </c>
      <c r="E572" s="21" t="s">
        <v>2315</v>
      </c>
      <c r="F572" s="15" t="s">
        <v>2315</v>
      </c>
      <c r="G572" s="13" t="s">
        <v>2315</v>
      </c>
      <c r="H572" s="13" t="s">
        <v>2315</v>
      </c>
      <c r="I572" s="13" t="s">
        <v>2315</v>
      </c>
      <c r="J572" s="13" t="s">
        <v>2315</v>
      </c>
      <c r="K572" s="13" t="s">
        <v>2315</v>
      </c>
      <c r="L572" s="13" t="s">
        <v>2315</v>
      </c>
      <c r="M572" s="13" t="s">
        <v>2315</v>
      </c>
      <c r="N572" s="16" t="s">
        <v>2315</v>
      </c>
      <c r="O572" t="s">
        <v>2045</v>
      </c>
    </row>
    <row r="573" spans="1:15" x14ac:dyDescent="0.3">
      <c r="A573" s="1" t="s">
        <v>1557</v>
      </c>
      <c r="B573" s="15" t="s">
        <v>2315</v>
      </c>
      <c r="C573" s="13" t="s">
        <v>2315</v>
      </c>
      <c r="D573" s="13" t="s">
        <v>2315</v>
      </c>
      <c r="E573" s="21" t="s">
        <v>2315</v>
      </c>
      <c r="F573" s="15" t="s">
        <v>2315</v>
      </c>
      <c r="G573" s="13" t="s">
        <v>2315</v>
      </c>
      <c r="H573" s="13" t="s">
        <v>2315</v>
      </c>
      <c r="I573" s="13" t="s">
        <v>2315</v>
      </c>
      <c r="J573" s="13" t="s">
        <v>2315</v>
      </c>
      <c r="K573" s="13" t="s">
        <v>2315</v>
      </c>
      <c r="L573" s="13" t="s">
        <v>2315</v>
      </c>
      <c r="M573" s="13" t="s">
        <v>2315</v>
      </c>
      <c r="N573" s="16" t="s">
        <v>2315</v>
      </c>
      <c r="O573" t="s">
        <v>2046</v>
      </c>
    </row>
    <row r="574" spans="1:15" x14ac:dyDescent="0.3">
      <c r="A574" s="1" t="s">
        <v>1558</v>
      </c>
      <c r="B574" s="15" t="s">
        <v>2315</v>
      </c>
      <c r="C574" s="13" t="s">
        <v>2315</v>
      </c>
      <c r="D574" s="13" t="s">
        <v>2313</v>
      </c>
      <c r="E574" s="21" t="s">
        <v>2315</v>
      </c>
      <c r="F574" s="15" t="s">
        <v>2315</v>
      </c>
      <c r="G574" s="13" t="s">
        <v>2315</v>
      </c>
      <c r="H574" s="13" t="s">
        <v>2315</v>
      </c>
      <c r="I574" s="13" t="s">
        <v>2315</v>
      </c>
      <c r="J574" s="13" t="s">
        <v>2315</v>
      </c>
      <c r="K574" s="13" t="s">
        <v>2315</v>
      </c>
      <c r="L574" s="13" t="s">
        <v>2315</v>
      </c>
      <c r="M574" s="13" t="s">
        <v>2315</v>
      </c>
      <c r="N574" s="16" t="s">
        <v>2315</v>
      </c>
      <c r="O574" t="s">
        <v>2047</v>
      </c>
    </row>
    <row r="575" spans="1:15" x14ac:dyDescent="0.3">
      <c r="A575" s="1" t="s">
        <v>2362</v>
      </c>
      <c r="B575" s="15" t="s">
        <v>2315</v>
      </c>
      <c r="C575" s="13" t="s">
        <v>2315</v>
      </c>
      <c r="D575" s="13" t="s">
        <v>2315</v>
      </c>
      <c r="E575" s="21" t="s">
        <v>2313</v>
      </c>
      <c r="F575" s="15" t="s">
        <v>2315</v>
      </c>
      <c r="G575" s="13" t="s">
        <v>2315</v>
      </c>
      <c r="H575" s="13" t="s">
        <v>2315</v>
      </c>
      <c r="I575" s="13" t="s">
        <v>2315</v>
      </c>
      <c r="J575" s="13" t="s">
        <v>2315</v>
      </c>
      <c r="K575" s="13" t="s">
        <v>2315</v>
      </c>
      <c r="L575" s="13" t="s">
        <v>2315</v>
      </c>
      <c r="M575" s="13" t="s">
        <v>2315</v>
      </c>
      <c r="N575" s="16" t="s">
        <v>2315</v>
      </c>
      <c r="O575" t="s">
        <v>2048</v>
      </c>
    </row>
    <row r="576" spans="1:15" x14ac:dyDescent="0.3">
      <c r="A576" s="1" t="s">
        <v>2363</v>
      </c>
      <c r="B576" s="15" t="s">
        <v>2315</v>
      </c>
      <c r="C576" s="13" t="s">
        <v>2315</v>
      </c>
      <c r="D576" s="13" t="s">
        <v>2315</v>
      </c>
      <c r="E576" s="21" t="s">
        <v>2313</v>
      </c>
      <c r="F576" s="15" t="s">
        <v>2315</v>
      </c>
      <c r="G576" s="13" t="s">
        <v>2315</v>
      </c>
      <c r="H576" s="13" t="s">
        <v>2315</v>
      </c>
      <c r="I576" s="13" t="s">
        <v>2315</v>
      </c>
      <c r="J576" s="13" t="s">
        <v>2315</v>
      </c>
      <c r="K576" s="13" t="s">
        <v>2315</v>
      </c>
      <c r="L576" s="13" t="s">
        <v>2315</v>
      </c>
      <c r="M576" s="13" t="s">
        <v>2315</v>
      </c>
      <c r="N576" s="16" t="s">
        <v>2315</v>
      </c>
      <c r="O576" t="s">
        <v>2049</v>
      </c>
    </row>
    <row r="577" spans="1:15" x14ac:dyDescent="0.3">
      <c r="A577" s="1" t="s">
        <v>2364</v>
      </c>
      <c r="B577" s="15" t="s">
        <v>2315</v>
      </c>
      <c r="C577" s="13" t="s">
        <v>2315</v>
      </c>
      <c r="D577" s="13" t="s">
        <v>2315</v>
      </c>
      <c r="E577" s="21" t="s">
        <v>2313</v>
      </c>
      <c r="F577" s="15" t="s">
        <v>2315</v>
      </c>
      <c r="G577" s="13" t="s">
        <v>2315</v>
      </c>
      <c r="H577" s="13" t="s">
        <v>2315</v>
      </c>
      <c r="I577" s="13" t="s">
        <v>2315</v>
      </c>
      <c r="J577" s="13" t="s">
        <v>2315</v>
      </c>
      <c r="K577" s="13" t="s">
        <v>2315</v>
      </c>
      <c r="L577" s="13" t="s">
        <v>2315</v>
      </c>
      <c r="M577" s="13" t="s">
        <v>2315</v>
      </c>
      <c r="N577" s="16" t="s">
        <v>2315</v>
      </c>
      <c r="O577" t="s">
        <v>2050</v>
      </c>
    </row>
    <row r="578" spans="1:15" x14ac:dyDescent="0.3">
      <c r="A578" s="1" t="s">
        <v>1559</v>
      </c>
      <c r="B578" s="15" t="s">
        <v>2315</v>
      </c>
      <c r="C578" s="13" t="s">
        <v>2315</v>
      </c>
      <c r="D578" s="13" t="s">
        <v>2315</v>
      </c>
      <c r="E578" s="21" t="s">
        <v>2315</v>
      </c>
      <c r="F578" s="15" t="s">
        <v>2315</v>
      </c>
      <c r="G578" s="13" t="s">
        <v>2315</v>
      </c>
      <c r="H578" s="13" t="s">
        <v>2315</v>
      </c>
      <c r="I578" s="13" t="s">
        <v>2315</v>
      </c>
      <c r="J578" s="13" t="s">
        <v>2315</v>
      </c>
      <c r="K578" s="13" t="s">
        <v>2315</v>
      </c>
      <c r="L578" s="13" t="s">
        <v>2315</v>
      </c>
      <c r="M578" s="13" t="s">
        <v>2315</v>
      </c>
      <c r="N578" s="16" t="s">
        <v>2315</v>
      </c>
      <c r="O578" t="s">
        <v>2051</v>
      </c>
    </row>
    <row r="579" spans="1:15" x14ac:dyDescent="0.3">
      <c r="A579" s="1" t="s">
        <v>1560</v>
      </c>
      <c r="B579" s="15" t="s">
        <v>2315</v>
      </c>
      <c r="C579" s="13" t="s">
        <v>2315</v>
      </c>
      <c r="D579" s="13" t="s">
        <v>2315</v>
      </c>
      <c r="E579" s="21" t="s">
        <v>2315</v>
      </c>
      <c r="F579" s="15" t="s">
        <v>2315</v>
      </c>
      <c r="G579" s="13" t="s">
        <v>2315</v>
      </c>
      <c r="H579" s="13" t="s">
        <v>2315</v>
      </c>
      <c r="I579" s="13" t="s">
        <v>2315</v>
      </c>
      <c r="J579" s="13" t="s">
        <v>2315</v>
      </c>
      <c r="K579" s="13" t="s">
        <v>2315</v>
      </c>
      <c r="L579" s="13" t="s">
        <v>2315</v>
      </c>
      <c r="M579" s="13" t="s">
        <v>2315</v>
      </c>
      <c r="N579" s="16" t="s">
        <v>2315</v>
      </c>
      <c r="O579" t="s">
        <v>1736</v>
      </c>
    </row>
    <row r="580" spans="1:15" x14ac:dyDescent="0.3">
      <c r="A580" s="1" t="s">
        <v>1561</v>
      </c>
      <c r="B580" s="15" t="s">
        <v>2315</v>
      </c>
      <c r="C580" s="13" t="s">
        <v>2315</v>
      </c>
      <c r="D580" s="13" t="s">
        <v>2315</v>
      </c>
      <c r="E580" s="21" t="s">
        <v>2313</v>
      </c>
      <c r="F580" s="15" t="s">
        <v>2315</v>
      </c>
      <c r="G580" s="13" t="s">
        <v>2315</v>
      </c>
      <c r="H580" s="13" t="s">
        <v>2315</v>
      </c>
      <c r="I580" s="13" t="s">
        <v>2315</v>
      </c>
      <c r="J580" s="13" t="s">
        <v>2315</v>
      </c>
      <c r="K580" s="13" t="s">
        <v>2315</v>
      </c>
      <c r="L580" s="13" t="s">
        <v>2315</v>
      </c>
      <c r="M580" s="13" t="s">
        <v>2315</v>
      </c>
      <c r="N580" s="16" t="s">
        <v>2315</v>
      </c>
      <c r="O580" t="s">
        <v>2052</v>
      </c>
    </row>
    <row r="581" spans="1:15" x14ac:dyDescent="0.3">
      <c r="A581" s="1" t="s">
        <v>1562</v>
      </c>
      <c r="B581" s="15" t="s">
        <v>2315</v>
      </c>
      <c r="C581" s="13" t="s">
        <v>2315</v>
      </c>
      <c r="D581" s="13" t="s">
        <v>2315</v>
      </c>
      <c r="E581" s="21" t="s">
        <v>2315</v>
      </c>
      <c r="F581" s="15" t="s">
        <v>2315</v>
      </c>
      <c r="G581" s="13" t="s">
        <v>2315</v>
      </c>
      <c r="H581" s="13" t="s">
        <v>2315</v>
      </c>
      <c r="I581" s="13" t="s">
        <v>2315</v>
      </c>
      <c r="J581" s="13" t="s">
        <v>2315</v>
      </c>
      <c r="K581" s="13" t="s">
        <v>2315</v>
      </c>
      <c r="L581" s="13" t="s">
        <v>2315</v>
      </c>
      <c r="M581" s="13" t="s">
        <v>2315</v>
      </c>
      <c r="N581" s="16" t="s">
        <v>2315</v>
      </c>
      <c r="O581" t="s">
        <v>2053</v>
      </c>
    </row>
    <row r="582" spans="1:15" x14ac:dyDescent="0.3">
      <c r="A582" s="1" t="s">
        <v>1563</v>
      </c>
      <c r="B582" s="15" t="s">
        <v>2315</v>
      </c>
      <c r="C582" s="13" t="s">
        <v>2315</v>
      </c>
      <c r="D582" s="13" t="s">
        <v>2315</v>
      </c>
      <c r="E582" s="21" t="s">
        <v>2315</v>
      </c>
      <c r="F582" s="15" t="s">
        <v>2315</v>
      </c>
      <c r="G582" s="13" t="s">
        <v>2315</v>
      </c>
      <c r="H582" s="13" t="s">
        <v>2315</v>
      </c>
      <c r="I582" s="13" t="s">
        <v>2315</v>
      </c>
      <c r="J582" s="13" t="s">
        <v>2315</v>
      </c>
      <c r="K582" s="13" t="s">
        <v>2315</v>
      </c>
      <c r="L582" s="13" t="s">
        <v>2315</v>
      </c>
      <c r="M582" s="13" t="s">
        <v>2315</v>
      </c>
      <c r="N582" s="16" t="s">
        <v>2315</v>
      </c>
      <c r="O582" t="s">
        <v>2054</v>
      </c>
    </row>
    <row r="583" spans="1:15" x14ac:dyDescent="0.3">
      <c r="A583" s="1" t="s">
        <v>1564</v>
      </c>
      <c r="B583" s="15" t="s">
        <v>2315</v>
      </c>
      <c r="C583" s="13" t="s">
        <v>2315</v>
      </c>
      <c r="D583" s="13" t="s">
        <v>2315</v>
      </c>
      <c r="E583" s="21" t="s">
        <v>2315</v>
      </c>
      <c r="F583" s="15" t="s">
        <v>2315</v>
      </c>
      <c r="G583" s="13" t="s">
        <v>2315</v>
      </c>
      <c r="H583" s="13" t="s">
        <v>2315</v>
      </c>
      <c r="I583" s="13" t="s">
        <v>2315</v>
      </c>
      <c r="J583" s="13" t="s">
        <v>2315</v>
      </c>
      <c r="K583" s="13" t="s">
        <v>2315</v>
      </c>
      <c r="L583" s="13" t="s">
        <v>2315</v>
      </c>
      <c r="M583" s="13" t="s">
        <v>2315</v>
      </c>
      <c r="N583" s="16" t="s">
        <v>2315</v>
      </c>
      <c r="O583" t="s">
        <v>2055</v>
      </c>
    </row>
    <row r="584" spans="1:15" x14ac:dyDescent="0.3">
      <c r="A584" s="1" t="s">
        <v>1565</v>
      </c>
      <c r="B584" s="15" t="s">
        <v>2315</v>
      </c>
      <c r="C584" s="13" t="s">
        <v>2315</v>
      </c>
      <c r="D584" s="13" t="s">
        <v>2315</v>
      </c>
      <c r="E584" s="21" t="s">
        <v>2313</v>
      </c>
      <c r="F584" s="15" t="s">
        <v>2315</v>
      </c>
      <c r="G584" s="13" t="s">
        <v>2315</v>
      </c>
      <c r="H584" s="13" t="s">
        <v>2315</v>
      </c>
      <c r="I584" s="13" t="s">
        <v>2315</v>
      </c>
      <c r="J584" s="13" t="s">
        <v>2315</v>
      </c>
      <c r="K584" s="13" t="s">
        <v>2315</v>
      </c>
      <c r="L584" s="13" t="s">
        <v>2315</v>
      </c>
      <c r="M584" s="13" t="s">
        <v>2315</v>
      </c>
      <c r="N584" s="16" t="s">
        <v>2315</v>
      </c>
      <c r="O584" t="s">
        <v>2056</v>
      </c>
    </row>
    <row r="585" spans="1:15" x14ac:dyDescent="0.3">
      <c r="A585" s="1" t="s">
        <v>1566</v>
      </c>
      <c r="B585" s="15" t="s">
        <v>2315</v>
      </c>
      <c r="C585" s="13" t="s">
        <v>2315</v>
      </c>
      <c r="D585" s="13" t="s">
        <v>2315</v>
      </c>
      <c r="E585" s="21" t="s">
        <v>2315</v>
      </c>
      <c r="F585" s="15" t="s">
        <v>2315</v>
      </c>
      <c r="G585" s="13" t="s">
        <v>2315</v>
      </c>
      <c r="H585" s="13" t="s">
        <v>2315</v>
      </c>
      <c r="I585" s="13" t="s">
        <v>2315</v>
      </c>
      <c r="J585" s="13" t="s">
        <v>2315</v>
      </c>
      <c r="K585" s="13" t="s">
        <v>2315</v>
      </c>
      <c r="L585" s="13" t="s">
        <v>2315</v>
      </c>
      <c r="M585" s="13" t="s">
        <v>2315</v>
      </c>
      <c r="N585" s="16" t="s">
        <v>2315</v>
      </c>
      <c r="O585" t="s">
        <v>2057</v>
      </c>
    </row>
    <row r="586" spans="1:15" x14ac:dyDescent="0.3">
      <c r="A586" s="1" t="s">
        <v>1567</v>
      </c>
      <c r="B586" s="15" t="s">
        <v>2315</v>
      </c>
      <c r="C586" s="13" t="s">
        <v>2315</v>
      </c>
      <c r="D586" s="13" t="s">
        <v>2315</v>
      </c>
      <c r="E586" s="21" t="s">
        <v>2313</v>
      </c>
      <c r="F586" s="15" t="s">
        <v>2315</v>
      </c>
      <c r="G586" s="13" t="s">
        <v>2315</v>
      </c>
      <c r="H586" s="13" t="s">
        <v>2315</v>
      </c>
      <c r="I586" s="13" t="s">
        <v>2315</v>
      </c>
      <c r="J586" s="13" t="s">
        <v>2315</v>
      </c>
      <c r="K586" s="13" t="s">
        <v>2315</v>
      </c>
      <c r="L586" s="13" t="s">
        <v>2315</v>
      </c>
      <c r="M586" s="13" t="s">
        <v>2315</v>
      </c>
      <c r="N586" s="16" t="s">
        <v>2315</v>
      </c>
      <c r="O586" t="s">
        <v>2058</v>
      </c>
    </row>
    <row r="587" spans="1:15" x14ac:dyDescent="0.3">
      <c r="A587" s="1" t="s">
        <v>1568</v>
      </c>
      <c r="B587" s="15" t="s">
        <v>2315</v>
      </c>
      <c r="C587" s="13" t="s">
        <v>2315</v>
      </c>
      <c r="D587" s="13" t="s">
        <v>2315</v>
      </c>
      <c r="E587" s="21" t="s">
        <v>2315</v>
      </c>
      <c r="F587" s="15" t="s">
        <v>2315</v>
      </c>
      <c r="G587" s="13" t="s">
        <v>2315</v>
      </c>
      <c r="H587" s="13" t="s">
        <v>2315</v>
      </c>
      <c r="I587" s="13" t="s">
        <v>2315</v>
      </c>
      <c r="J587" s="13" t="s">
        <v>2315</v>
      </c>
      <c r="K587" s="13" t="s">
        <v>2315</v>
      </c>
      <c r="L587" s="13" t="s">
        <v>2315</v>
      </c>
      <c r="M587" s="13" t="s">
        <v>2315</v>
      </c>
      <c r="N587" s="16" t="s">
        <v>2315</v>
      </c>
      <c r="O587" t="s">
        <v>2059</v>
      </c>
    </row>
    <row r="588" spans="1:15" x14ac:dyDescent="0.3">
      <c r="A588" s="1" t="s">
        <v>1569</v>
      </c>
      <c r="B588" s="15" t="s">
        <v>2315</v>
      </c>
      <c r="C588" s="13" t="s">
        <v>2315</v>
      </c>
      <c r="D588" s="13" t="s">
        <v>2315</v>
      </c>
      <c r="E588" s="21" t="s">
        <v>2313</v>
      </c>
      <c r="F588" s="15" t="s">
        <v>2315</v>
      </c>
      <c r="G588" s="13" t="s">
        <v>2315</v>
      </c>
      <c r="H588" s="13" t="s">
        <v>2315</v>
      </c>
      <c r="I588" s="13" t="s">
        <v>2315</v>
      </c>
      <c r="J588" s="13" t="s">
        <v>2315</v>
      </c>
      <c r="K588" s="13" t="s">
        <v>2315</v>
      </c>
      <c r="L588" s="13" t="s">
        <v>2315</v>
      </c>
      <c r="M588" s="13" t="s">
        <v>2315</v>
      </c>
      <c r="N588" s="16" t="s">
        <v>2315</v>
      </c>
      <c r="O588" t="s">
        <v>2060</v>
      </c>
    </row>
    <row r="589" spans="1:15" x14ac:dyDescent="0.3">
      <c r="A589" s="1" t="s">
        <v>2431</v>
      </c>
      <c r="B589" s="15" t="s">
        <v>2315</v>
      </c>
      <c r="C589" s="13" t="s">
        <v>2315</v>
      </c>
      <c r="D589" s="13" t="s">
        <v>2315</v>
      </c>
      <c r="E589" s="21" t="s">
        <v>2315</v>
      </c>
      <c r="F589" s="15" t="s">
        <v>2315</v>
      </c>
      <c r="G589" s="13" t="s">
        <v>2315</v>
      </c>
      <c r="H589" s="13" t="s">
        <v>2315</v>
      </c>
      <c r="I589" s="13" t="s">
        <v>2315</v>
      </c>
      <c r="J589" s="13" t="s">
        <v>2315</v>
      </c>
      <c r="K589" s="13" t="s">
        <v>2315</v>
      </c>
      <c r="L589" s="13" t="s">
        <v>2315</v>
      </c>
      <c r="M589" s="13" t="s">
        <v>2315</v>
      </c>
      <c r="N589" s="16" t="s">
        <v>2315</v>
      </c>
      <c r="O589" t="s">
        <v>2061</v>
      </c>
    </row>
    <row r="590" spans="1:15" x14ac:dyDescent="0.3">
      <c r="A590" s="1" t="s">
        <v>1570</v>
      </c>
      <c r="B590" s="15" t="s">
        <v>2315</v>
      </c>
      <c r="C590" s="13" t="s">
        <v>2315</v>
      </c>
      <c r="D590" s="13" t="s">
        <v>2315</v>
      </c>
      <c r="E590" s="21" t="s">
        <v>2313</v>
      </c>
      <c r="F590" s="15" t="s">
        <v>2315</v>
      </c>
      <c r="G590" s="13" t="s">
        <v>2315</v>
      </c>
      <c r="H590" s="13" t="s">
        <v>2315</v>
      </c>
      <c r="I590" s="13" t="s">
        <v>2315</v>
      </c>
      <c r="J590" s="13" t="s">
        <v>2315</v>
      </c>
      <c r="K590" s="13" t="s">
        <v>2315</v>
      </c>
      <c r="L590" s="13" t="s">
        <v>2315</v>
      </c>
      <c r="M590" s="13" t="s">
        <v>2315</v>
      </c>
      <c r="N590" s="16" t="s">
        <v>2315</v>
      </c>
      <c r="O590" t="s">
        <v>2062</v>
      </c>
    </row>
    <row r="591" spans="1:15" x14ac:dyDescent="0.3">
      <c r="A591" s="1" t="s">
        <v>1571</v>
      </c>
      <c r="B591" s="15" t="s">
        <v>2315</v>
      </c>
      <c r="C591" s="13" t="s">
        <v>2315</v>
      </c>
      <c r="D591" s="13" t="s">
        <v>2315</v>
      </c>
      <c r="E591" s="21" t="s">
        <v>2315</v>
      </c>
      <c r="F591" s="15" t="s">
        <v>2315</v>
      </c>
      <c r="G591" s="13" t="s">
        <v>2315</v>
      </c>
      <c r="H591" s="13" t="s">
        <v>2315</v>
      </c>
      <c r="I591" s="13" t="s">
        <v>2315</v>
      </c>
      <c r="J591" s="13" t="s">
        <v>2315</v>
      </c>
      <c r="K591" s="13" t="s">
        <v>2315</v>
      </c>
      <c r="L591" s="13" t="s">
        <v>2315</v>
      </c>
      <c r="M591" s="13" t="s">
        <v>2315</v>
      </c>
      <c r="N591" s="16" t="s">
        <v>2315</v>
      </c>
      <c r="O591" t="s">
        <v>2063</v>
      </c>
    </row>
    <row r="592" spans="1:15" x14ac:dyDescent="0.3">
      <c r="A592" s="1" t="s">
        <v>1572</v>
      </c>
      <c r="B592" s="15" t="s">
        <v>2315</v>
      </c>
      <c r="C592" s="13" t="s">
        <v>2315</v>
      </c>
      <c r="D592" s="13" t="s">
        <v>2315</v>
      </c>
      <c r="E592" s="21" t="s">
        <v>2313</v>
      </c>
      <c r="F592" s="15" t="s">
        <v>2315</v>
      </c>
      <c r="G592" s="13" t="s">
        <v>2315</v>
      </c>
      <c r="H592" s="13" t="s">
        <v>2315</v>
      </c>
      <c r="I592" s="13" t="s">
        <v>2315</v>
      </c>
      <c r="J592" s="13" t="s">
        <v>2315</v>
      </c>
      <c r="K592" s="13" t="s">
        <v>2315</v>
      </c>
      <c r="L592" s="13" t="s">
        <v>2315</v>
      </c>
      <c r="M592" s="13" t="s">
        <v>2315</v>
      </c>
      <c r="N592" s="16" t="s">
        <v>2315</v>
      </c>
      <c r="O592" t="s">
        <v>2064</v>
      </c>
    </row>
    <row r="593" spans="1:15" x14ac:dyDescent="0.3">
      <c r="A593" s="1" t="s">
        <v>2365</v>
      </c>
      <c r="B593" s="15" t="s">
        <v>2315</v>
      </c>
      <c r="C593" s="13" t="s">
        <v>2315</v>
      </c>
      <c r="D593" s="13" t="s">
        <v>2315</v>
      </c>
      <c r="E593" s="21" t="s">
        <v>2313</v>
      </c>
      <c r="F593" s="15" t="s">
        <v>2315</v>
      </c>
      <c r="G593" s="13" t="s">
        <v>2315</v>
      </c>
      <c r="H593" s="13" t="s">
        <v>2315</v>
      </c>
      <c r="I593" s="13" t="s">
        <v>2315</v>
      </c>
      <c r="J593" s="13" t="s">
        <v>2315</v>
      </c>
      <c r="K593" s="13" t="s">
        <v>2315</v>
      </c>
      <c r="L593" s="13" t="s">
        <v>2315</v>
      </c>
      <c r="M593" s="13" t="s">
        <v>2315</v>
      </c>
      <c r="N593" s="16" t="s">
        <v>2315</v>
      </c>
      <c r="O593" t="s">
        <v>2065</v>
      </c>
    </row>
    <row r="594" spans="1:15" x14ac:dyDescent="0.3">
      <c r="A594" s="1" t="s">
        <v>1573</v>
      </c>
      <c r="B594" s="15" t="s">
        <v>2315</v>
      </c>
      <c r="C594" s="13" t="s">
        <v>2315</v>
      </c>
      <c r="D594" s="13" t="s">
        <v>2315</v>
      </c>
      <c r="E594" s="21" t="s">
        <v>2313</v>
      </c>
      <c r="F594" s="15" t="s">
        <v>2315</v>
      </c>
      <c r="G594" s="13" t="s">
        <v>2315</v>
      </c>
      <c r="H594" s="13" t="s">
        <v>2315</v>
      </c>
      <c r="I594" s="13" t="s">
        <v>2315</v>
      </c>
      <c r="J594" s="13" t="s">
        <v>2315</v>
      </c>
      <c r="K594" s="13" t="s">
        <v>2315</v>
      </c>
      <c r="L594" s="13" t="s">
        <v>2315</v>
      </c>
      <c r="M594" s="13" t="s">
        <v>2315</v>
      </c>
      <c r="N594" s="16" t="s">
        <v>2315</v>
      </c>
      <c r="O594" t="s">
        <v>2066</v>
      </c>
    </row>
    <row r="595" spans="1:15" x14ac:dyDescent="0.3">
      <c r="A595" s="1" t="s">
        <v>1574</v>
      </c>
      <c r="B595" s="15" t="s">
        <v>2315</v>
      </c>
      <c r="C595" s="13" t="s">
        <v>2315</v>
      </c>
      <c r="D595" s="13" t="s">
        <v>2315</v>
      </c>
      <c r="E595" s="21" t="s">
        <v>2313</v>
      </c>
      <c r="F595" s="15" t="s">
        <v>2315</v>
      </c>
      <c r="G595" s="13" t="s">
        <v>2315</v>
      </c>
      <c r="H595" s="13" t="s">
        <v>2315</v>
      </c>
      <c r="I595" s="13" t="s">
        <v>2315</v>
      </c>
      <c r="J595" s="13" t="s">
        <v>2315</v>
      </c>
      <c r="K595" s="13" t="s">
        <v>2315</v>
      </c>
      <c r="L595" s="13" t="s">
        <v>2315</v>
      </c>
      <c r="M595" s="13" t="s">
        <v>2315</v>
      </c>
      <c r="N595" s="16" t="s">
        <v>2315</v>
      </c>
      <c r="O595" t="s">
        <v>2067</v>
      </c>
    </row>
    <row r="596" spans="1:15" x14ac:dyDescent="0.3">
      <c r="A596" s="1" t="s">
        <v>1575</v>
      </c>
      <c r="B596" s="15" t="s">
        <v>2315</v>
      </c>
      <c r="C596" s="13" t="s">
        <v>2315</v>
      </c>
      <c r="D596" s="13" t="s">
        <v>2315</v>
      </c>
      <c r="E596" s="21" t="s">
        <v>2315</v>
      </c>
      <c r="F596" s="15" t="s">
        <v>2315</v>
      </c>
      <c r="G596" s="13" t="s">
        <v>2315</v>
      </c>
      <c r="H596" s="13" t="s">
        <v>2315</v>
      </c>
      <c r="I596" s="13" t="s">
        <v>2315</v>
      </c>
      <c r="J596" s="13" t="s">
        <v>2315</v>
      </c>
      <c r="K596" s="13" t="s">
        <v>2315</v>
      </c>
      <c r="L596" s="13" t="s">
        <v>2315</v>
      </c>
      <c r="M596" s="13" t="s">
        <v>2315</v>
      </c>
      <c r="N596" s="16" t="s">
        <v>2315</v>
      </c>
      <c r="O596" t="s">
        <v>2068</v>
      </c>
    </row>
    <row r="597" spans="1:15" x14ac:dyDescent="0.3">
      <c r="A597" s="1" t="s">
        <v>1576</v>
      </c>
      <c r="B597" s="15" t="s">
        <v>2315</v>
      </c>
      <c r="C597" s="13" t="s">
        <v>2315</v>
      </c>
      <c r="D597" s="13" t="s">
        <v>2315</v>
      </c>
      <c r="E597" s="21" t="s">
        <v>2315</v>
      </c>
      <c r="F597" s="15" t="s">
        <v>2315</v>
      </c>
      <c r="G597" s="13" t="s">
        <v>2315</v>
      </c>
      <c r="H597" s="13" t="s">
        <v>2315</v>
      </c>
      <c r="I597" s="13" t="s">
        <v>2315</v>
      </c>
      <c r="J597" s="13" t="s">
        <v>2315</v>
      </c>
      <c r="K597" s="13" t="s">
        <v>2315</v>
      </c>
      <c r="L597" s="13" t="s">
        <v>2315</v>
      </c>
      <c r="M597" s="13" t="s">
        <v>2315</v>
      </c>
      <c r="N597" s="16" t="s">
        <v>2315</v>
      </c>
      <c r="O597" t="s">
        <v>2069</v>
      </c>
    </row>
    <row r="598" spans="1:15" ht="15" thickBot="1" x14ac:dyDescent="0.35">
      <c r="A598" s="1" t="s">
        <v>1577</v>
      </c>
      <c r="B598" s="17" t="s">
        <v>2315</v>
      </c>
      <c r="C598" s="18" t="s">
        <v>2315</v>
      </c>
      <c r="D598" s="18" t="s">
        <v>2315</v>
      </c>
      <c r="E598" s="22" t="s">
        <v>2313</v>
      </c>
      <c r="F598" s="17" t="s">
        <v>2315</v>
      </c>
      <c r="G598" s="18" t="s">
        <v>2315</v>
      </c>
      <c r="H598" s="18" t="s">
        <v>2315</v>
      </c>
      <c r="I598" s="18" t="s">
        <v>2315</v>
      </c>
      <c r="J598" s="18" t="s">
        <v>2315</v>
      </c>
      <c r="K598" s="18" t="s">
        <v>2315</v>
      </c>
      <c r="L598" s="18" t="s">
        <v>2315</v>
      </c>
      <c r="M598" s="18" t="s">
        <v>2315</v>
      </c>
      <c r="N598" s="19" t="s">
        <v>2315</v>
      </c>
      <c r="O598" t="s">
        <v>2070</v>
      </c>
    </row>
    <row r="599" spans="1:15" ht="15" thickTop="1" x14ac:dyDescent="0.3"/>
  </sheetData>
  <autoFilter ref="A6:C598" xr:uid="{98200C74-7878-4BBD-A5C1-8FE6D2DC334D}"/>
  <mergeCells count="3">
    <mergeCell ref="B4:E5"/>
    <mergeCell ref="F4:N5"/>
    <mergeCell ref="O6:AH6"/>
  </mergeCells>
  <conditionalFormatting sqref="A7:A598">
    <cfRule type="duplicateValues" dxfId="3" priority="3"/>
    <cfRule type="duplicateValues" dxfId="2" priority="4"/>
    <cfRule type="duplicateValues" dxfId="1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8D5A-9605-4BD6-B75A-1961E7139585}">
  <dimension ref="A3:AH129"/>
  <sheetViews>
    <sheetView topLeftCell="F1" workbookViewId="0">
      <selection activeCell="F4" sqref="F4:N5"/>
    </sheetView>
  </sheetViews>
  <sheetFormatPr defaultRowHeight="14.4" x14ac:dyDescent="0.3"/>
  <cols>
    <col min="1" max="1" width="23.33203125" style="2" customWidth="1"/>
    <col min="2" max="3" width="17.5546875" style="2" customWidth="1"/>
    <col min="4" max="4" width="18.21875" style="2" customWidth="1"/>
    <col min="5" max="5" width="13.88671875" style="2" customWidth="1"/>
    <col min="6" max="7" width="12.6640625" style="2" customWidth="1"/>
    <col min="8" max="8" width="12.33203125" style="2" customWidth="1"/>
    <col min="9" max="9" width="13.109375" style="2" customWidth="1"/>
    <col min="10" max="10" width="12.21875" style="2" customWidth="1"/>
    <col min="11" max="11" width="12.88671875" style="2" customWidth="1"/>
    <col min="12" max="12" width="11.44140625" style="2" customWidth="1"/>
    <col min="13" max="13" width="12" style="2" customWidth="1"/>
    <col min="14" max="14" width="14" style="2" customWidth="1"/>
  </cols>
  <sheetData>
    <row r="3" spans="1:34" ht="15" thickBot="1" x14ac:dyDescent="0.35"/>
    <row r="4" spans="1:34" ht="15" thickTop="1" x14ac:dyDescent="0.3">
      <c r="B4" s="26" t="s">
        <v>2314</v>
      </c>
      <c r="C4" s="27"/>
      <c r="D4" s="27"/>
      <c r="E4" s="28"/>
      <c r="F4" s="26" t="s">
        <v>2434</v>
      </c>
      <c r="G4" s="32"/>
      <c r="H4" s="32"/>
      <c r="I4" s="32"/>
      <c r="J4" s="32"/>
      <c r="K4" s="32"/>
      <c r="L4" s="32"/>
      <c r="M4" s="32"/>
      <c r="N4" s="33"/>
    </row>
    <row r="5" spans="1:34" ht="15" thickBot="1" x14ac:dyDescent="0.35">
      <c r="B5" s="29"/>
      <c r="C5" s="30"/>
      <c r="D5" s="30"/>
      <c r="E5" s="31"/>
      <c r="F5" s="34"/>
      <c r="G5" s="35"/>
      <c r="H5" s="35"/>
      <c r="I5" s="35"/>
      <c r="J5" s="35"/>
      <c r="K5" s="35"/>
      <c r="L5" s="35"/>
      <c r="M5" s="35"/>
      <c r="N5" s="36"/>
    </row>
    <row r="6" spans="1:34" ht="58.8" thickTop="1" thickBot="1" x14ac:dyDescent="0.35">
      <c r="A6" s="3" t="s">
        <v>1099</v>
      </c>
      <c r="B6" s="5" t="s">
        <v>1075</v>
      </c>
      <c r="C6" s="6" t="s">
        <v>2432</v>
      </c>
      <c r="D6" s="6" t="s">
        <v>1089</v>
      </c>
      <c r="E6" s="7" t="s">
        <v>2316</v>
      </c>
      <c r="F6" s="8" t="s">
        <v>1076</v>
      </c>
      <c r="G6" s="9" t="s">
        <v>1077</v>
      </c>
      <c r="H6" s="9" t="s">
        <v>1078</v>
      </c>
      <c r="I6" s="10" t="s">
        <v>1079</v>
      </c>
      <c r="J6" s="10" t="s">
        <v>1080</v>
      </c>
      <c r="K6" s="10" t="s">
        <v>1081</v>
      </c>
      <c r="L6" s="11" t="s">
        <v>1082</v>
      </c>
      <c r="M6" s="11" t="s">
        <v>1083</v>
      </c>
      <c r="N6" s="12" t="s">
        <v>1084</v>
      </c>
      <c r="O6" s="37" t="s">
        <v>1086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thickTop="1" x14ac:dyDescent="0.3">
      <c r="A7" s="13" t="s">
        <v>2071</v>
      </c>
      <c r="B7" s="15" t="s">
        <v>2315</v>
      </c>
      <c r="C7" s="13" t="s">
        <v>2315</v>
      </c>
      <c r="D7" s="13" t="s">
        <v>2315</v>
      </c>
      <c r="E7" s="16" t="s">
        <v>2313</v>
      </c>
      <c r="F7" s="15" t="s">
        <v>2315</v>
      </c>
      <c r="G7" s="13" t="s">
        <v>2315</v>
      </c>
      <c r="H7" s="13" t="s">
        <v>2315</v>
      </c>
      <c r="I7" s="13" t="s">
        <v>2315</v>
      </c>
      <c r="J7" s="13" t="s">
        <v>2315</v>
      </c>
      <c r="K7" s="13" t="s">
        <v>2315</v>
      </c>
      <c r="L7" s="13" t="s">
        <v>2315</v>
      </c>
      <c r="M7" s="13" t="s">
        <v>2313</v>
      </c>
      <c r="N7" s="16" t="s">
        <v>2315</v>
      </c>
      <c r="O7" t="s">
        <v>2193</v>
      </c>
    </row>
    <row r="8" spans="1:34" x14ac:dyDescent="0.3">
      <c r="A8" s="13" t="s">
        <v>2072</v>
      </c>
      <c r="B8" s="15" t="s">
        <v>2315</v>
      </c>
      <c r="C8" s="13" t="s">
        <v>2315</v>
      </c>
      <c r="D8" s="13" t="s">
        <v>2315</v>
      </c>
      <c r="E8" s="16" t="s">
        <v>2315</v>
      </c>
      <c r="F8" s="15" t="s">
        <v>2315</v>
      </c>
      <c r="G8" s="13" t="s">
        <v>2315</v>
      </c>
      <c r="H8" s="13" t="s">
        <v>2315</v>
      </c>
      <c r="I8" s="13" t="s">
        <v>2315</v>
      </c>
      <c r="J8" s="13" t="s">
        <v>2313</v>
      </c>
      <c r="K8" s="13" t="s">
        <v>2315</v>
      </c>
      <c r="L8" s="13" t="s">
        <v>2313</v>
      </c>
      <c r="M8" s="13" t="s">
        <v>2315</v>
      </c>
      <c r="N8" s="16" t="s">
        <v>2315</v>
      </c>
      <c r="O8" t="s">
        <v>2194</v>
      </c>
    </row>
    <row r="9" spans="1:34" x14ac:dyDescent="0.3">
      <c r="A9" s="13" t="s">
        <v>2073</v>
      </c>
      <c r="B9" s="15" t="s">
        <v>2315</v>
      </c>
      <c r="C9" s="13" t="s">
        <v>2315</v>
      </c>
      <c r="D9" s="13" t="s">
        <v>2315</v>
      </c>
      <c r="E9" s="16" t="s">
        <v>2313</v>
      </c>
      <c r="F9" s="15" t="s">
        <v>2315</v>
      </c>
      <c r="G9" s="13" t="s">
        <v>2315</v>
      </c>
      <c r="H9" s="13" t="s">
        <v>2315</v>
      </c>
      <c r="I9" s="13" t="s">
        <v>2315</v>
      </c>
      <c r="J9" s="13" t="s">
        <v>2315</v>
      </c>
      <c r="K9" s="13" t="s">
        <v>2315</v>
      </c>
      <c r="L9" s="13" t="s">
        <v>2315</v>
      </c>
      <c r="M9" s="13" t="s">
        <v>2315</v>
      </c>
      <c r="N9" s="16" t="s">
        <v>2315</v>
      </c>
      <c r="O9" t="s">
        <v>2195</v>
      </c>
    </row>
    <row r="10" spans="1:34" x14ac:dyDescent="0.3">
      <c r="A10" s="13" t="s">
        <v>2074</v>
      </c>
      <c r="B10" s="15" t="s">
        <v>2315</v>
      </c>
      <c r="C10" s="13" t="s">
        <v>2315</v>
      </c>
      <c r="D10" s="13" t="s">
        <v>2315</v>
      </c>
      <c r="E10" s="16" t="s">
        <v>2315</v>
      </c>
      <c r="F10" s="15" t="s">
        <v>2315</v>
      </c>
      <c r="G10" s="13" t="s">
        <v>2315</v>
      </c>
      <c r="H10" s="13" t="s">
        <v>2315</v>
      </c>
      <c r="I10" s="13" t="s">
        <v>2315</v>
      </c>
      <c r="J10" s="13" t="s">
        <v>2315</v>
      </c>
      <c r="K10" s="13" t="s">
        <v>2315</v>
      </c>
      <c r="L10" s="13" t="s">
        <v>2315</v>
      </c>
      <c r="M10" s="13" t="s">
        <v>2313</v>
      </c>
      <c r="N10" s="16" t="s">
        <v>2315</v>
      </c>
      <c r="O10" t="s">
        <v>590</v>
      </c>
    </row>
    <row r="11" spans="1:34" x14ac:dyDescent="0.3">
      <c r="A11" s="13" t="s">
        <v>2075</v>
      </c>
      <c r="B11" s="15" t="s">
        <v>2315</v>
      </c>
      <c r="C11" s="13" t="s">
        <v>2315</v>
      </c>
      <c r="D11" s="13" t="s">
        <v>2315</v>
      </c>
      <c r="E11" s="16" t="s">
        <v>2313</v>
      </c>
      <c r="F11" s="15" t="s">
        <v>2315</v>
      </c>
      <c r="G11" s="13" t="s">
        <v>2315</v>
      </c>
      <c r="H11" s="13" t="s">
        <v>2315</v>
      </c>
      <c r="I11" s="13" t="s">
        <v>2315</v>
      </c>
      <c r="J11" s="13" t="s">
        <v>2315</v>
      </c>
      <c r="K11" s="13" t="s">
        <v>2315</v>
      </c>
      <c r="L11" s="13" t="s">
        <v>2315</v>
      </c>
      <c r="M11" s="13" t="s">
        <v>2315</v>
      </c>
      <c r="N11" s="16" t="s">
        <v>2315</v>
      </c>
      <c r="O11" t="s">
        <v>590</v>
      </c>
    </row>
    <row r="12" spans="1:34" x14ac:dyDescent="0.3">
      <c r="A12" s="13" t="s">
        <v>2076</v>
      </c>
      <c r="B12" s="15" t="s">
        <v>2315</v>
      </c>
      <c r="C12" s="13" t="s">
        <v>2315</v>
      </c>
      <c r="D12" s="13" t="s">
        <v>2315</v>
      </c>
      <c r="E12" s="16" t="s">
        <v>2315</v>
      </c>
      <c r="F12" s="15" t="s">
        <v>2315</v>
      </c>
      <c r="G12" s="13" t="s">
        <v>2315</v>
      </c>
      <c r="H12" s="13" t="s">
        <v>2315</v>
      </c>
      <c r="I12" s="13" t="s">
        <v>2315</v>
      </c>
      <c r="J12" s="13" t="s">
        <v>2315</v>
      </c>
      <c r="K12" s="13" t="s">
        <v>2315</v>
      </c>
      <c r="L12" s="13" t="s">
        <v>2315</v>
      </c>
      <c r="M12" s="13" t="s">
        <v>2315</v>
      </c>
      <c r="N12" s="16" t="s">
        <v>2315</v>
      </c>
      <c r="O12" t="s">
        <v>1060</v>
      </c>
    </row>
    <row r="13" spans="1:34" x14ac:dyDescent="0.3">
      <c r="A13" s="13" t="s">
        <v>2077</v>
      </c>
      <c r="B13" s="15" t="s">
        <v>2315</v>
      </c>
      <c r="C13" s="13" t="s">
        <v>2315</v>
      </c>
      <c r="D13" s="13" t="s">
        <v>2315</v>
      </c>
      <c r="E13" s="16" t="s">
        <v>2313</v>
      </c>
      <c r="F13" s="15" t="s">
        <v>2315</v>
      </c>
      <c r="G13" s="13" t="s">
        <v>2315</v>
      </c>
      <c r="H13" s="13" t="s">
        <v>2315</v>
      </c>
      <c r="I13" s="13" t="s">
        <v>2315</v>
      </c>
      <c r="J13" s="13" t="s">
        <v>2315</v>
      </c>
      <c r="K13" s="13" t="s">
        <v>2315</v>
      </c>
      <c r="L13" s="13" t="s">
        <v>2315</v>
      </c>
      <c r="M13" s="13" t="s">
        <v>2315</v>
      </c>
      <c r="N13" s="16" t="s">
        <v>2315</v>
      </c>
      <c r="O13" t="s">
        <v>2196</v>
      </c>
    </row>
    <row r="14" spans="1:34" x14ac:dyDescent="0.3">
      <c r="A14" s="13" t="s">
        <v>2078</v>
      </c>
      <c r="B14" s="15" t="s">
        <v>2315</v>
      </c>
      <c r="C14" s="13" t="s">
        <v>2315</v>
      </c>
      <c r="D14" s="13" t="s">
        <v>2315</v>
      </c>
      <c r="E14" s="16" t="s">
        <v>2315</v>
      </c>
      <c r="F14" s="15" t="s">
        <v>2315</v>
      </c>
      <c r="G14" s="13" t="s">
        <v>2315</v>
      </c>
      <c r="H14" s="13" t="s">
        <v>2315</v>
      </c>
      <c r="I14" s="13" t="s">
        <v>2315</v>
      </c>
      <c r="J14" s="13" t="s">
        <v>2315</v>
      </c>
      <c r="K14" s="13" t="s">
        <v>2315</v>
      </c>
      <c r="L14" s="13" t="s">
        <v>2315</v>
      </c>
      <c r="M14" s="13" t="s">
        <v>2315</v>
      </c>
      <c r="N14" s="16" t="s">
        <v>2315</v>
      </c>
      <c r="O14" t="s">
        <v>860</v>
      </c>
    </row>
    <row r="15" spans="1:34" x14ac:dyDescent="0.3">
      <c r="A15" s="13" t="s">
        <v>2079</v>
      </c>
      <c r="B15" s="15" t="s">
        <v>2315</v>
      </c>
      <c r="C15" s="13" t="s">
        <v>2315</v>
      </c>
      <c r="D15" s="13" t="s">
        <v>2313</v>
      </c>
      <c r="E15" s="16" t="s">
        <v>2313</v>
      </c>
      <c r="F15" s="15" t="s">
        <v>2315</v>
      </c>
      <c r="G15" s="13" t="s">
        <v>2315</v>
      </c>
      <c r="H15" s="13" t="s">
        <v>2315</v>
      </c>
      <c r="I15" s="13" t="s">
        <v>2315</v>
      </c>
      <c r="J15" s="13" t="s">
        <v>2315</v>
      </c>
      <c r="K15" s="13" t="s">
        <v>2315</v>
      </c>
      <c r="L15" s="13" t="s">
        <v>2315</v>
      </c>
      <c r="M15" s="13" t="s">
        <v>2315</v>
      </c>
      <c r="N15" s="16" t="s">
        <v>2315</v>
      </c>
      <c r="O15" t="s">
        <v>601</v>
      </c>
    </row>
    <row r="16" spans="1:34" x14ac:dyDescent="0.3">
      <c r="A16" s="13" t="s">
        <v>2080</v>
      </c>
      <c r="B16" s="15" t="s">
        <v>2315</v>
      </c>
      <c r="C16" s="13" t="s">
        <v>2315</v>
      </c>
      <c r="D16" s="13" t="s">
        <v>2315</v>
      </c>
      <c r="E16" s="16" t="s">
        <v>2315</v>
      </c>
      <c r="F16" s="15" t="s">
        <v>2315</v>
      </c>
      <c r="G16" s="13" t="s">
        <v>2315</v>
      </c>
      <c r="H16" s="13" t="s">
        <v>2315</v>
      </c>
      <c r="I16" s="13" t="s">
        <v>2315</v>
      </c>
      <c r="J16" s="13" t="s">
        <v>2315</v>
      </c>
      <c r="K16" s="13" t="s">
        <v>2315</v>
      </c>
      <c r="L16" s="13" t="s">
        <v>2313</v>
      </c>
      <c r="M16" s="13" t="s">
        <v>2313</v>
      </c>
      <c r="N16" s="16" t="s">
        <v>2315</v>
      </c>
      <c r="O16" t="s">
        <v>2197</v>
      </c>
    </row>
    <row r="17" spans="1:15" x14ac:dyDescent="0.3">
      <c r="A17" s="13" t="s">
        <v>2081</v>
      </c>
      <c r="B17" s="15" t="s">
        <v>2315</v>
      </c>
      <c r="C17" s="13" t="s">
        <v>2315</v>
      </c>
      <c r="D17" s="13" t="s">
        <v>2315</v>
      </c>
      <c r="E17" s="16" t="s">
        <v>2315</v>
      </c>
      <c r="F17" s="15" t="s">
        <v>2315</v>
      </c>
      <c r="G17" s="13" t="s">
        <v>2315</v>
      </c>
      <c r="H17" s="13" t="s">
        <v>2315</v>
      </c>
      <c r="I17" s="13" t="s">
        <v>2315</v>
      </c>
      <c r="J17" s="13" t="s">
        <v>2315</v>
      </c>
      <c r="K17" s="13" t="s">
        <v>2315</v>
      </c>
      <c r="L17" s="13" t="s">
        <v>2315</v>
      </c>
      <c r="M17" s="13" t="s">
        <v>2315</v>
      </c>
      <c r="N17" s="16" t="s">
        <v>2315</v>
      </c>
      <c r="O17" t="s">
        <v>2198</v>
      </c>
    </row>
    <row r="18" spans="1:15" x14ac:dyDescent="0.3">
      <c r="A18" s="13" t="s">
        <v>2082</v>
      </c>
      <c r="B18" s="15" t="s">
        <v>2315</v>
      </c>
      <c r="C18" s="13" t="s">
        <v>2315</v>
      </c>
      <c r="D18" s="13" t="s">
        <v>2315</v>
      </c>
      <c r="E18" s="16" t="s">
        <v>2313</v>
      </c>
      <c r="F18" s="15" t="s">
        <v>2315</v>
      </c>
      <c r="G18" s="13" t="s">
        <v>2315</v>
      </c>
      <c r="H18" s="13" t="s">
        <v>2315</v>
      </c>
      <c r="I18" s="13" t="s">
        <v>2315</v>
      </c>
      <c r="J18" s="13" t="s">
        <v>2315</v>
      </c>
      <c r="K18" s="13" t="s">
        <v>2315</v>
      </c>
      <c r="L18" s="13" t="s">
        <v>2315</v>
      </c>
      <c r="M18" s="13" t="s">
        <v>2315</v>
      </c>
      <c r="N18" s="16" t="s">
        <v>2315</v>
      </c>
      <c r="O18" t="s">
        <v>2199</v>
      </c>
    </row>
    <row r="19" spans="1:15" x14ac:dyDescent="0.3">
      <c r="A19" s="13" t="s">
        <v>2083</v>
      </c>
      <c r="B19" s="15" t="s">
        <v>2315</v>
      </c>
      <c r="C19" s="13" t="s">
        <v>2315</v>
      </c>
      <c r="D19" s="13" t="s">
        <v>2315</v>
      </c>
      <c r="E19" s="16" t="s">
        <v>2313</v>
      </c>
      <c r="F19" s="15" t="s">
        <v>2315</v>
      </c>
      <c r="G19" s="13" t="s">
        <v>2315</v>
      </c>
      <c r="H19" s="13" t="s">
        <v>2315</v>
      </c>
      <c r="I19" s="13" t="s">
        <v>2315</v>
      </c>
      <c r="J19" s="13" t="s">
        <v>2315</v>
      </c>
      <c r="K19" s="13" t="s">
        <v>2315</v>
      </c>
      <c r="L19" s="13" t="s">
        <v>2315</v>
      </c>
      <c r="M19" s="13" t="s">
        <v>2315</v>
      </c>
      <c r="N19" s="16" t="s">
        <v>2315</v>
      </c>
      <c r="O19" t="s">
        <v>2200</v>
      </c>
    </row>
    <row r="20" spans="1:15" x14ac:dyDescent="0.3">
      <c r="A20" s="13" t="s">
        <v>2084</v>
      </c>
      <c r="B20" s="15" t="s">
        <v>2315</v>
      </c>
      <c r="C20" s="13" t="s">
        <v>2315</v>
      </c>
      <c r="D20" s="13" t="s">
        <v>2315</v>
      </c>
      <c r="E20" s="16" t="s">
        <v>2313</v>
      </c>
      <c r="F20" s="15" t="s">
        <v>2315</v>
      </c>
      <c r="G20" s="13" t="s">
        <v>2315</v>
      </c>
      <c r="H20" s="13" t="s">
        <v>2315</v>
      </c>
      <c r="I20" s="13" t="s">
        <v>2315</v>
      </c>
      <c r="J20" s="13" t="s">
        <v>2315</v>
      </c>
      <c r="K20" s="13" t="s">
        <v>2315</v>
      </c>
      <c r="L20" s="13" t="s">
        <v>2315</v>
      </c>
      <c r="M20" s="13" t="s">
        <v>2315</v>
      </c>
      <c r="N20" s="16" t="s">
        <v>2315</v>
      </c>
      <c r="O20" t="s">
        <v>810</v>
      </c>
    </row>
    <row r="21" spans="1:15" x14ac:dyDescent="0.3">
      <c r="A21" s="13" t="s">
        <v>2085</v>
      </c>
      <c r="B21" s="15" t="s">
        <v>2315</v>
      </c>
      <c r="C21" s="13" t="s">
        <v>2315</v>
      </c>
      <c r="D21" s="13" t="s">
        <v>2313</v>
      </c>
      <c r="E21" s="16" t="s">
        <v>2315</v>
      </c>
      <c r="F21" s="15" t="s">
        <v>2315</v>
      </c>
      <c r="G21" s="13" t="s">
        <v>2315</v>
      </c>
      <c r="H21" s="13" t="s">
        <v>2315</v>
      </c>
      <c r="I21" s="13" t="s">
        <v>2315</v>
      </c>
      <c r="J21" s="13" t="s">
        <v>2315</v>
      </c>
      <c r="K21" s="13" t="s">
        <v>2315</v>
      </c>
      <c r="L21" s="13" t="s">
        <v>2315</v>
      </c>
      <c r="M21" s="13" t="s">
        <v>2315</v>
      </c>
      <c r="N21" s="16" t="s">
        <v>2315</v>
      </c>
      <c r="O21" t="s">
        <v>2201</v>
      </c>
    </row>
    <row r="22" spans="1:15" x14ac:dyDescent="0.3">
      <c r="A22" s="13" t="s">
        <v>2086</v>
      </c>
      <c r="B22" s="15" t="s">
        <v>2315</v>
      </c>
      <c r="C22" s="13" t="s">
        <v>2315</v>
      </c>
      <c r="D22" s="13" t="s">
        <v>2315</v>
      </c>
      <c r="E22" s="16" t="s">
        <v>2313</v>
      </c>
      <c r="F22" s="15" t="s">
        <v>2315</v>
      </c>
      <c r="G22" s="13" t="s">
        <v>2315</v>
      </c>
      <c r="H22" s="13" t="s">
        <v>2315</v>
      </c>
      <c r="I22" s="13" t="s">
        <v>2315</v>
      </c>
      <c r="J22" s="13" t="s">
        <v>2315</v>
      </c>
      <c r="K22" s="13" t="s">
        <v>2315</v>
      </c>
      <c r="L22" s="13" t="s">
        <v>2315</v>
      </c>
      <c r="M22" s="13" t="s">
        <v>2315</v>
      </c>
      <c r="N22" s="16" t="s">
        <v>2315</v>
      </c>
      <c r="O22" t="s">
        <v>686</v>
      </c>
    </row>
    <row r="23" spans="1:15" x14ac:dyDescent="0.3">
      <c r="A23" s="13" t="s">
        <v>2087</v>
      </c>
      <c r="B23" s="15" t="s">
        <v>2315</v>
      </c>
      <c r="C23" s="13" t="s">
        <v>2315</v>
      </c>
      <c r="D23" s="13" t="s">
        <v>2315</v>
      </c>
      <c r="E23" s="16" t="s">
        <v>2313</v>
      </c>
      <c r="F23" s="15" t="s">
        <v>2315</v>
      </c>
      <c r="G23" s="13" t="s">
        <v>2315</v>
      </c>
      <c r="H23" s="13" t="s">
        <v>2315</v>
      </c>
      <c r="I23" s="13" t="s">
        <v>2315</v>
      </c>
      <c r="J23" s="13" t="s">
        <v>2315</v>
      </c>
      <c r="K23" s="13" t="s">
        <v>2315</v>
      </c>
      <c r="L23" s="13" t="s">
        <v>2315</v>
      </c>
      <c r="M23" s="13" t="s">
        <v>2315</v>
      </c>
      <c r="N23" s="16" t="s">
        <v>2315</v>
      </c>
      <c r="O23" t="s">
        <v>2202</v>
      </c>
    </row>
    <row r="24" spans="1:15" x14ac:dyDescent="0.3">
      <c r="A24" s="13" t="s">
        <v>2088</v>
      </c>
      <c r="B24" s="15" t="s">
        <v>2315</v>
      </c>
      <c r="C24" s="13" t="s">
        <v>2315</v>
      </c>
      <c r="D24" s="13" t="s">
        <v>2315</v>
      </c>
      <c r="E24" s="16" t="s">
        <v>2315</v>
      </c>
      <c r="F24" s="15" t="s">
        <v>2315</v>
      </c>
      <c r="G24" s="13" t="s">
        <v>2315</v>
      </c>
      <c r="H24" s="13" t="s">
        <v>2315</v>
      </c>
      <c r="I24" s="13" t="s">
        <v>2315</v>
      </c>
      <c r="J24" s="13" t="s">
        <v>2313</v>
      </c>
      <c r="K24" s="13" t="s">
        <v>2315</v>
      </c>
      <c r="L24" s="13" t="s">
        <v>2315</v>
      </c>
      <c r="M24" s="13" t="s">
        <v>2313</v>
      </c>
      <c r="N24" s="16" t="s">
        <v>2315</v>
      </c>
      <c r="O24" t="s">
        <v>590</v>
      </c>
    </row>
    <row r="25" spans="1:15" x14ac:dyDescent="0.3">
      <c r="A25" s="13" t="s">
        <v>2089</v>
      </c>
      <c r="B25" s="15" t="s">
        <v>2315</v>
      </c>
      <c r="C25" s="13" t="s">
        <v>2315</v>
      </c>
      <c r="D25" s="13" t="s">
        <v>2315</v>
      </c>
      <c r="E25" s="16" t="s">
        <v>2315</v>
      </c>
      <c r="F25" s="15" t="s">
        <v>2315</v>
      </c>
      <c r="G25" s="13" t="s">
        <v>2315</v>
      </c>
      <c r="H25" s="13" t="s">
        <v>2315</v>
      </c>
      <c r="I25" s="13" t="s">
        <v>2315</v>
      </c>
      <c r="J25" s="13" t="s">
        <v>2315</v>
      </c>
      <c r="K25" s="13" t="s">
        <v>2315</v>
      </c>
      <c r="L25" s="13" t="s">
        <v>2315</v>
      </c>
      <c r="M25" s="13" t="s">
        <v>2313</v>
      </c>
      <c r="N25" s="16" t="s">
        <v>2315</v>
      </c>
      <c r="O25" t="s">
        <v>2203</v>
      </c>
    </row>
    <row r="26" spans="1:15" x14ac:dyDescent="0.3">
      <c r="A26" s="13" t="s">
        <v>2090</v>
      </c>
      <c r="B26" s="15" t="s">
        <v>2315</v>
      </c>
      <c r="C26" s="13" t="s">
        <v>2315</v>
      </c>
      <c r="D26" s="13" t="s">
        <v>2315</v>
      </c>
      <c r="E26" s="16" t="s">
        <v>2313</v>
      </c>
      <c r="F26" s="15" t="s">
        <v>2315</v>
      </c>
      <c r="G26" s="13" t="s">
        <v>2315</v>
      </c>
      <c r="H26" s="13" t="s">
        <v>2315</v>
      </c>
      <c r="I26" s="13" t="s">
        <v>2315</v>
      </c>
      <c r="J26" s="13" t="s">
        <v>2315</v>
      </c>
      <c r="K26" s="13" t="s">
        <v>2315</v>
      </c>
      <c r="L26" s="13" t="s">
        <v>2315</v>
      </c>
      <c r="M26" s="13" t="s">
        <v>2313</v>
      </c>
      <c r="N26" s="16" t="s">
        <v>2315</v>
      </c>
      <c r="O26" t="s">
        <v>2204</v>
      </c>
    </row>
    <row r="27" spans="1:15" x14ac:dyDescent="0.3">
      <c r="A27" s="13" t="s">
        <v>2091</v>
      </c>
      <c r="B27" s="15" t="s">
        <v>2315</v>
      </c>
      <c r="C27" s="13" t="s">
        <v>2315</v>
      </c>
      <c r="D27" s="13" t="s">
        <v>2315</v>
      </c>
      <c r="E27" s="16" t="s">
        <v>2313</v>
      </c>
      <c r="F27" s="15" t="s">
        <v>2315</v>
      </c>
      <c r="G27" s="13" t="s">
        <v>2315</v>
      </c>
      <c r="H27" s="13" t="s">
        <v>2315</v>
      </c>
      <c r="I27" s="13" t="s">
        <v>2315</v>
      </c>
      <c r="J27" s="13" t="s">
        <v>2315</v>
      </c>
      <c r="K27" s="13" t="s">
        <v>2315</v>
      </c>
      <c r="L27" s="13" t="s">
        <v>2315</v>
      </c>
      <c r="M27" s="13" t="s">
        <v>2315</v>
      </c>
      <c r="N27" s="16" t="s">
        <v>2315</v>
      </c>
      <c r="O27" t="s">
        <v>2205</v>
      </c>
    </row>
    <row r="28" spans="1:15" x14ac:dyDescent="0.3">
      <c r="A28" s="13" t="s">
        <v>2092</v>
      </c>
      <c r="B28" s="15" t="s">
        <v>2315</v>
      </c>
      <c r="C28" s="13" t="s">
        <v>2315</v>
      </c>
      <c r="D28" s="13" t="s">
        <v>2315</v>
      </c>
      <c r="E28" s="16" t="s">
        <v>2315</v>
      </c>
      <c r="F28" s="15" t="s">
        <v>2315</v>
      </c>
      <c r="G28" s="13" t="s">
        <v>2315</v>
      </c>
      <c r="H28" s="13" t="s">
        <v>2315</v>
      </c>
      <c r="I28" s="13" t="s">
        <v>2315</v>
      </c>
      <c r="J28" s="13" t="s">
        <v>2315</v>
      </c>
      <c r="K28" s="13" t="s">
        <v>2315</v>
      </c>
      <c r="L28" s="13" t="s">
        <v>2315</v>
      </c>
      <c r="M28" s="13" t="s">
        <v>2315</v>
      </c>
      <c r="N28" s="16" t="s">
        <v>2315</v>
      </c>
      <c r="O28" t="s">
        <v>1618</v>
      </c>
    </row>
    <row r="29" spans="1:15" x14ac:dyDescent="0.3">
      <c r="A29" s="13" t="s">
        <v>2093</v>
      </c>
      <c r="B29" s="15" t="s">
        <v>2315</v>
      </c>
      <c r="C29" s="13" t="s">
        <v>2315</v>
      </c>
      <c r="D29" s="13" t="s">
        <v>2315</v>
      </c>
      <c r="E29" s="16" t="s">
        <v>2313</v>
      </c>
      <c r="F29" s="15" t="s">
        <v>2315</v>
      </c>
      <c r="G29" s="13" t="s">
        <v>2315</v>
      </c>
      <c r="H29" s="13" t="s">
        <v>2315</v>
      </c>
      <c r="I29" s="13" t="s">
        <v>2315</v>
      </c>
      <c r="J29" s="13" t="s">
        <v>2315</v>
      </c>
      <c r="K29" s="13" t="s">
        <v>2315</v>
      </c>
      <c r="L29" s="13" t="s">
        <v>2315</v>
      </c>
      <c r="M29" s="13" t="s">
        <v>2315</v>
      </c>
      <c r="N29" s="16" t="s">
        <v>2315</v>
      </c>
      <c r="O29" t="s">
        <v>803</v>
      </c>
    </row>
    <row r="30" spans="1:15" x14ac:dyDescent="0.3">
      <c r="A30" s="13" t="s">
        <v>2094</v>
      </c>
      <c r="B30" s="15" t="s">
        <v>2315</v>
      </c>
      <c r="C30" s="13" t="s">
        <v>2315</v>
      </c>
      <c r="D30" s="13" t="s">
        <v>2315</v>
      </c>
      <c r="E30" s="16" t="s">
        <v>2315</v>
      </c>
      <c r="F30" s="15" t="s">
        <v>2315</v>
      </c>
      <c r="G30" s="13" t="s">
        <v>2315</v>
      </c>
      <c r="H30" s="13" t="s">
        <v>2315</v>
      </c>
      <c r="I30" s="13" t="s">
        <v>2315</v>
      </c>
      <c r="J30" s="13" t="s">
        <v>2315</v>
      </c>
      <c r="K30" s="13" t="s">
        <v>2315</v>
      </c>
      <c r="L30" s="13" t="s">
        <v>2315</v>
      </c>
      <c r="M30" s="13" t="s">
        <v>2315</v>
      </c>
      <c r="N30" s="16" t="s">
        <v>2315</v>
      </c>
      <c r="O30" t="s">
        <v>570</v>
      </c>
    </row>
    <row r="31" spans="1:15" x14ac:dyDescent="0.3">
      <c r="A31" s="13" t="s">
        <v>2095</v>
      </c>
      <c r="B31" s="15" t="s">
        <v>2315</v>
      </c>
      <c r="C31" s="13" t="s">
        <v>2315</v>
      </c>
      <c r="D31" s="13" t="s">
        <v>2313</v>
      </c>
      <c r="E31" s="16" t="s">
        <v>2313</v>
      </c>
      <c r="F31" s="15" t="s">
        <v>2315</v>
      </c>
      <c r="G31" s="13" t="s">
        <v>2315</v>
      </c>
      <c r="H31" s="13" t="s">
        <v>2315</v>
      </c>
      <c r="I31" s="13" t="s">
        <v>2315</v>
      </c>
      <c r="J31" s="13" t="s">
        <v>2315</v>
      </c>
      <c r="K31" s="13" t="s">
        <v>2315</v>
      </c>
      <c r="L31" s="13" t="s">
        <v>2315</v>
      </c>
      <c r="M31" s="13" t="s">
        <v>2315</v>
      </c>
      <c r="N31" s="16" t="s">
        <v>2315</v>
      </c>
      <c r="O31" t="s">
        <v>2206</v>
      </c>
    </row>
    <row r="32" spans="1:15" x14ac:dyDescent="0.3">
      <c r="A32" s="13" t="s">
        <v>2096</v>
      </c>
      <c r="B32" s="15" t="s">
        <v>2315</v>
      </c>
      <c r="C32" s="13" t="s">
        <v>2315</v>
      </c>
      <c r="D32" s="13" t="s">
        <v>2315</v>
      </c>
      <c r="E32" s="16" t="s">
        <v>2315</v>
      </c>
      <c r="F32" s="15" t="s">
        <v>2315</v>
      </c>
      <c r="G32" s="13" t="s">
        <v>2315</v>
      </c>
      <c r="H32" s="13" t="s">
        <v>2315</v>
      </c>
      <c r="I32" s="13" t="s">
        <v>2315</v>
      </c>
      <c r="J32" s="13" t="s">
        <v>2315</v>
      </c>
      <c r="K32" s="13" t="s">
        <v>2315</v>
      </c>
      <c r="L32" s="13" t="s">
        <v>2315</v>
      </c>
      <c r="M32" s="13" t="s">
        <v>2315</v>
      </c>
      <c r="N32" s="16" t="s">
        <v>2315</v>
      </c>
      <c r="O32" t="s">
        <v>597</v>
      </c>
    </row>
    <row r="33" spans="1:15" x14ac:dyDescent="0.3">
      <c r="A33" s="13" t="s">
        <v>2097</v>
      </c>
      <c r="B33" s="15" t="s">
        <v>2315</v>
      </c>
      <c r="C33" s="13" t="s">
        <v>2315</v>
      </c>
      <c r="D33" s="13" t="s">
        <v>2315</v>
      </c>
      <c r="E33" s="16" t="s">
        <v>2315</v>
      </c>
      <c r="F33" s="15" t="s">
        <v>2315</v>
      </c>
      <c r="G33" s="13" t="s">
        <v>2313</v>
      </c>
      <c r="H33" s="13" t="s">
        <v>2315</v>
      </c>
      <c r="I33" s="13" t="s">
        <v>2315</v>
      </c>
      <c r="J33" s="13" t="s">
        <v>2315</v>
      </c>
      <c r="K33" s="13" t="s">
        <v>2315</v>
      </c>
      <c r="L33" s="13" t="s">
        <v>2315</v>
      </c>
      <c r="M33" s="13" t="s">
        <v>2313</v>
      </c>
      <c r="N33" s="16" t="s">
        <v>2315</v>
      </c>
      <c r="O33" t="s">
        <v>2207</v>
      </c>
    </row>
    <row r="34" spans="1:15" x14ac:dyDescent="0.3">
      <c r="A34" s="13" t="s">
        <v>2098</v>
      </c>
      <c r="B34" s="15" t="s">
        <v>2315</v>
      </c>
      <c r="C34" s="13" t="s">
        <v>2315</v>
      </c>
      <c r="D34" s="13" t="s">
        <v>2315</v>
      </c>
      <c r="E34" s="16" t="s">
        <v>2313</v>
      </c>
      <c r="F34" s="15" t="s">
        <v>2315</v>
      </c>
      <c r="G34" s="13" t="s">
        <v>2315</v>
      </c>
      <c r="H34" s="13" t="s">
        <v>2315</v>
      </c>
      <c r="I34" s="13" t="s">
        <v>2315</v>
      </c>
      <c r="J34" s="13" t="s">
        <v>2313</v>
      </c>
      <c r="K34" s="13" t="s">
        <v>2315</v>
      </c>
      <c r="L34" s="13" t="s">
        <v>2315</v>
      </c>
      <c r="M34" s="13" t="s">
        <v>2313</v>
      </c>
      <c r="N34" s="16" t="s">
        <v>2315</v>
      </c>
      <c r="O34" t="s">
        <v>728</v>
      </c>
    </row>
    <row r="35" spans="1:15" x14ac:dyDescent="0.3">
      <c r="A35" s="13" t="s">
        <v>2099</v>
      </c>
      <c r="B35" s="15" t="s">
        <v>2315</v>
      </c>
      <c r="C35" s="13" t="s">
        <v>2315</v>
      </c>
      <c r="D35" s="13" t="s">
        <v>2313</v>
      </c>
      <c r="E35" s="16" t="s">
        <v>2313</v>
      </c>
      <c r="F35" s="15" t="s">
        <v>2315</v>
      </c>
      <c r="G35" s="13" t="s">
        <v>2315</v>
      </c>
      <c r="H35" s="13" t="s">
        <v>2315</v>
      </c>
      <c r="I35" s="13" t="s">
        <v>2315</v>
      </c>
      <c r="J35" s="13" t="s">
        <v>2315</v>
      </c>
      <c r="K35" s="13" t="s">
        <v>2315</v>
      </c>
      <c r="L35" s="13" t="s">
        <v>2315</v>
      </c>
      <c r="M35" s="13" t="s">
        <v>2315</v>
      </c>
      <c r="N35" s="16" t="s">
        <v>2315</v>
      </c>
      <c r="O35" t="s">
        <v>1759</v>
      </c>
    </row>
    <row r="36" spans="1:15" x14ac:dyDescent="0.3">
      <c r="A36" s="13" t="s">
        <v>2100</v>
      </c>
      <c r="B36" s="15" t="s">
        <v>2315</v>
      </c>
      <c r="C36" s="13" t="s">
        <v>2315</v>
      </c>
      <c r="D36" s="13" t="s">
        <v>2315</v>
      </c>
      <c r="E36" s="16" t="s">
        <v>2315</v>
      </c>
      <c r="F36" s="15" t="s">
        <v>2315</v>
      </c>
      <c r="G36" s="13" t="s">
        <v>2315</v>
      </c>
      <c r="H36" s="13" t="s">
        <v>2315</v>
      </c>
      <c r="I36" s="13" t="s">
        <v>2315</v>
      </c>
      <c r="J36" s="13" t="s">
        <v>2315</v>
      </c>
      <c r="K36" s="13" t="s">
        <v>2315</v>
      </c>
      <c r="L36" s="13" t="s">
        <v>2315</v>
      </c>
      <c r="M36" s="13" t="s">
        <v>2315</v>
      </c>
      <c r="N36" s="16" t="s">
        <v>2315</v>
      </c>
      <c r="O36" t="s">
        <v>2208</v>
      </c>
    </row>
    <row r="37" spans="1:15" x14ac:dyDescent="0.3">
      <c r="A37" s="13" t="s">
        <v>2101</v>
      </c>
      <c r="B37" s="15" t="s">
        <v>2313</v>
      </c>
      <c r="C37" s="13" t="s">
        <v>2313</v>
      </c>
      <c r="D37" s="13" t="s">
        <v>2315</v>
      </c>
      <c r="E37" s="16" t="s">
        <v>2315</v>
      </c>
      <c r="F37" s="15" t="s">
        <v>2315</v>
      </c>
      <c r="G37" s="13" t="s">
        <v>2315</v>
      </c>
      <c r="H37" s="13" t="s">
        <v>2315</v>
      </c>
      <c r="I37" s="13" t="s">
        <v>2315</v>
      </c>
      <c r="J37" s="13" t="s">
        <v>2315</v>
      </c>
      <c r="K37" s="13" t="s">
        <v>2315</v>
      </c>
      <c r="L37" s="13" t="s">
        <v>2315</v>
      </c>
      <c r="M37" s="13" t="s">
        <v>2315</v>
      </c>
      <c r="N37" s="16" t="s">
        <v>2315</v>
      </c>
      <c r="O37" t="s">
        <v>2209</v>
      </c>
    </row>
    <row r="38" spans="1:15" x14ac:dyDescent="0.3">
      <c r="A38" s="13" t="s">
        <v>2102</v>
      </c>
      <c r="B38" s="15" t="s">
        <v>2315</v>
      </c>
      <c r="C38" s="13" t="s">
        <v>2315</v>
      </c>
      <c r="D38" s="13" t="s">
        <v>2315</v>
      </c>
      <c r="E38" s="16" t="s">
        <v>2313</v>
      </c>
      <c r="F38" s="15" t="s">
        <v>2315</v>
      </c>
      <c r="G38" s="13" t="s">
        <v>2315</v>
      </c>
      <c r="H38" s="13" t="s">
        <v>2315</v>
      </c>
      <c r="I38" s="13" t="s">
        <v>2315</v>
      </c>
      <c r="J38" s="13" t="s">
        <v>2315</v>
      </c>
      <c r="K38" s="13" t="s">
        <v>2315</v>
      </c>
      <c r="L38" s="13" t="s">
        <v>2315</v>
      </c>
      <c r="M38" s="13" t="s">
        <v>2315</v>
      </c>
      <c r="N38" s="16" t="s">
        <v>2315</v>
      </c>
      <c r="O38" t="s">
        <v>2210</v>
      </c>
    </row>
    <row r="39" spans="1:15" x14ac:dyDescent="0.3">
      <c r="A39" s="13" t="s">
        <v>2103</v>
      </c>
      <c r="B39" s="15" t="s">
        <v>2315</v>
      </c>
      <c r="C39" s="13" t="s">
        <v>2315</v>
      </c>
      <c r="D39" s="13" t="s">
        <v>2315</v>
      </c>
      <c r="E39" s="16" t="s">
        <v>2313</v>
      </c>
      <c r="F39" s="15" t="s">
        <v>2315</v>
      </c>
      <c r="G39" s="13" t="s">
        <v>2315</v>
      </c>
      <c r="H39" s="13" t="s">
        <v>2315</v>
      </c>
      <c r="I39" s="13" t="s">
        <v>2315</v>
      </c>
      <c r="J39" s="13" t="s">
        <v>2313</v>
      </c>
      <c r="K39" s="13" t="s">
        <v>2315</v>
      </c>
      <c r="L39" s="13" t="s">
        <v>2315</v>
      </c>
      <c r="M39" s="13" t="s">
        <v>2313</v>
      </c>
      <c r="N39" s="16" t="s">
        <v>2315</v>
      </c>
      <c r="O39" t="s">
        <v>893</v>
      </c>
    </row>
    <row r="40" spans="1:15" x14ac:dyDescent="0.3">
      <c r="A40" s="13" t="s">
        <v>2104</v>
      </c>
      <c r="B40" s="15" t="s">
        <v>2313</v>
      </c>
      <c r="C40" s="13" t="s">
        <v>2313</v>
      </c>
      <c r="D40" s="13" t="s">
        <v>2315</v>
      </c>
      <c r="E40" s="16" t="s">
        <v>2315</v>
      </c>
      <c r="F40" s="15" t="s">
        <v>2315</v>
      </c>
      <c r="G40" s="13" t="s">
        <v>2315</v>
      </c>
      <c r="H40" s="13" t="s">
        <v>2315</v>
      </c>
      <c r="I40" s="13" t="s">
        <v>2315</v>
      </c>
      <c r="J40" s="13" t="s">
        <v>2315</v>
      </c>
      <c r="K40" s="13" t="s">
        <v>2315</v>
      </c>
      <c r="L40" s="13" t="s">
        <v>2315</v>
      </c>
      <c r="M40" s="13" t="s">
        <v>2315</v>
      </c>
      <c r="N40" s="16" t="s">
        <v>2315</v>
      </c>
      <c r="O40" t="s">
        <v>925</v>
      </c>
    </row>
    <row r="41" spans="1:15" x14ac:dyDescent="0.3">
      <c r="A41" s="13" t="s">
        <v>2105</v>
      </c>
      <c r="B41" s="15" t="s">
        <v>2315</v>
      </c>
      <c r="C41" s="13" t="s">
        <v>2315</v>
      </c>
      <c r="D41" s="13" t="s">
        <v>2315</v>
      </c>
      <c r="E41" s="16" t="s">
        <v>2313</v>
      </c>
      <c r="F41" s="15" t="s">
        <v>2315</v>
      </c>
      <c r="G41" s="13" t="s">
        <v>2315</v>
      </c>
      <c r="H41" s="13" t="s">
        <v>2315</v>
      </c>
      <c r="I41" s="13" t="s">
        <v>2315</v>
      </c>
      <c r="J41" s="13" t="s">
        <v>2315</v>
      </c>
      <c r="K41" s="13" t="s">
        <v>2315</v>
      </c>
      <c r="L41" s="13" t="s">
        <v>2315</v>
      </c>
      <c r="M41" s="13" t="s">
        <v>2315</v>
      </c>
      <c r="N41" s="16" t="s">
        <v>2315</v>
      </c>
      <c r="O41" t="s">
        <v>2211</v>
      </c>
    </row>
    <row r="42" spans="1:15" x14ac:dyDescent="0.3">
      <c r="A42" s="13" t="s">
        <v>2106</v>
      </c>
      <c r="B42" s="15" t="s">
        <v>2315</v>
      </c>
      <c r="C42" s="13" t="s">
        <v>2315</v>
      </c>
      <c r="D42" s="13" t="s">
        <v>2315</v>
      </c>
      <c r="E42" s="16" t="s">
        <v>2313</v>
      </c>
      <c r="F42" s="15" t="s">
        <v>2315</v>
      </c>
      <c r="G42" s="13" t="s">
        <v>2315</v>
      </c>
      <c r="H42" s="13" t="s">
        <v>2315</v>
      </c>
      <c r="I42" s="13" t="s">
        <v>2315</v>
      </c>
      <c r="J42" s="13" t="s">
        <v>2315</v>
      </c>
      <c r="K42" s="13" t="s">
        <v>2315</v>
      </c>
      <c r="L42" s="13" t="s">
        <v>2315</v>
      </c>
      <c r="M42" s="13" t="s">
        <v>2315</v>
      </c>
      <c r="N42" s="16" t="s">
        <v>2315</v>
      </c>
      <c r="O42" t="s">
        <v>2212</v>
      </c>
    </row>
    <row r="43" spans="1:15" x14ac:dyDescent="0.3">
      <c r="A43" s="13" t="s">
        <v>2107</v>
      </c>
      <c r="B43" s="15" t="s">
        <v>2315</v>
      </c>
      <c r="C43" s="13" t="s">
        <v>2315</v>
      </c>
      <c r="D43" s="13" t="s">
        <v>2313</v>
      </c>
      <c r="E43" s="16" t="s">
        <v>2313</v>
      </c>
      <c r="F43" s="15" t="s">
        <v>2315</v>
      </c>
      <c r="G43" s="13" t="s">
        <v>2315</v>
      </c>
      <c r="H43" s="13" t="s">
        <v>2315</v>
      </c>
      <c r="I43" s="13" t="s">
        <v>2315</v>
      </c>
      <c r="J43" s="13" t="s">
        <v>2315</v>
      </c>
      <c r="K43" s="13" t="s">
        <v>2315</v>
      </c>
      <c r="L43" s="13" t="s">
        <v>2315</v>
      </c>
      <c r="M43" s="13" t="s">
        <v>2313</v>
      </c>
      <c r="N43" s="16" t="s">
        <v>2315</v>
      </c>
      <c r="O43" t="s">
        <v>1047</v>
      </c>
    </row>
    <row r="44" spans="1:15" x14ac:dyDescent="0.3">
      <c r="A44" s="13" t="s">
        <v>2108</v>
      </c>
      <c r="B44" s="15" t="s">
        <v>2315</v>
      </c>
      <c r="C44" s="13" t="s">
        <v>2315</v>
      </c>
      <c r="D44" s="13" t="s">
        <v>2313</v>
      </c>
      <c r="E44" s="16" t="s">
        <v>2315</v>
      </c>
      <c r="F44" s="15" t="s">
        <v>2315</v>
      </c>
      <c r="G44" s="13" t="s">
        <v>2315</v>
      </c>
      <c r="H44" s="13" t="s">
        <v>2315</v>
      </c>
      <c r="I44" s="13" t="s">
        <v>2315</v>
      </c>
      <c r="J44" s="13" t="s">
        <v>2315</v>
      </c>
      <c r="K44" s="13" t="s">
        <v>2315</v>
      </c>
      <c r="L44" s="13" t="s">
        <v>2315</v>
      </c>
      <c r="M44" s="13" t="s">
        <v>2313</v>
      </c>
      <c r="N44" s="16" t="s">
        <v>2315</v>
      </c>
      <c r="O44" t="s">
        <v>722</v>
      </c>
    </row>
    <row r="45" spans="1:15" x14ac:dyDescent="0.3">
      <c r="A45" s="13" t="s">
        <v>2109</v>
      </c>
      <c r="B45" s="15" t="s">
        <v>2315</v>
      </c>
      <c r="C45" s="13" t="s">
        <v>2315</v>
      </c>
      <c r="D45" s="13" t="s">
        <v>2315</v>
      </c>
      <c r="E45" s="16" t="s">
        <v>2313</v>
      </c>
      <c r="F45" s="15" t="s">
        <v>2315</v>
      </c>
      <c r="G45" s="13" t="s">
        <v>2315</v>
      </c>
      <c r="H45" s="13" t="s">
        <v>2313</v>
      </c>
      <c r="I45" s="13" t="s">
        <v>2315</v>
      </c>
      <c r="J45" s="13" t="s">
        <v>2315</v>
      </c>
      <c r="K45" s="13" t="s">
        <v>2315</v>
      </c>
      <c r="L45" s="13" t="s">
        <v>2315</v>
      </c>
      <c r="M45" s="13" t="s">
        <v>2313</v>
      </c>
      <c r="N45" s="16" t="s">
        <v>2313</v>
      </c>
      <c r="O45" t="s">
        <v>2213</v>
      </c>
    </row>
    <row r="46" spans="1:15" x14ac:dyDescent="0.3">
      <c r="A46" s="13" t="s">
        <v>2110</v>
      </c>
      <c r="B46" s="15" t="s">
        <v>2315</v>
      </c>
      <c r="C46" s="13" t="s">
        <v>2315</v>
      </c>
      <c r="D46" s="13" t="s">
        <v>2315</v>
      </c>
      <c r="E46" s="16" t="s">
        <v>2315</v>
      </c>
      <c r="F46" s="15" t="s">
        <v>2315</v>
      </c>
      <c r="G46" s="13" t="s">
        <v>2315</v>
      </c>
      <c r="H46" s="13" t="s">
        <v>2315</v>
      </c>
      <c r="I46" s="13" t="s">
        <v>2315</v>
      </c>
      <c r="J46" s="13" t="s">
        <v>2315</v>
      </c>
      <c r="K46" s="13" t="s">
        <v>2315</v>
      </c>
      <c r="L46" s="13" t="s">
        <v>2315</v>
      </c>
      <c r="M46" s="13" t="s">
        <v>2315</v>
      </c>
      <c r="N46" s="16" t="s">
        <v>2315</v>
      </c>
      <c r="O46" t="s">
        <v>2214</v>
      </c>
    </row>
    <row r="47" spans="1:15" x14ac:dyDescent="0.3">
      <c r="A47" s="13" t="s">
        <v>2111</v>
      </c>
      <c r="B47" s="15" t="s">
        <v>2315</v>
      </c>
      <c r="C47" s="13" t="s">
        <v>2315</v>
      </c>
      <c r="D47" s="13" t="s">
        <v>2315</v>
      </c>
      <c r="E47" s="16" t="s">
        <v>2315</v>
      </c>
      <c r="F47" s="15" t="s">
        <v>2315</v>
      </c>
      <c r="G47" s="13" t="s">
        <v>2315</v>
      </c>
      <c r="H47" s="13" t="s">
        <v>2315</v>
      </c>
      <c r="I47" s="13" t="s">
        <v>2315</v>
      </c>
      <c r="J47" s="13" t="s">
        <v>2315</v>
      </c>
      <c r="K47" s="13" t="s">
        <v>2315</v>
      </c>
      <c r="L47" s="13" t="s">
        <v>2315</v>
      </c>
      <c r="M47" s="13" t="s">
        <v>2315</v>
      </c>
      <c r="N47" s="16" t="s">
        <v>2315</v>
      </c>
      <c r="O47" t="s">
        <v>2215</v>
      </c>
    </row>
    <row r="48" spans="1:15" x14ac:dyDescent="0.3">
      <c r="A48" s="13" t="s">
        <v>2112</v>
      </c>
      <c r="B48" s="15" t="s">
        <v>2315</v>
      </c>
      <c r="C48" s="13" t="s">
        <v>2315</v>
      </c>
      <c r="D48" s="13" t="s">
        <v>2315</v>
      </c>
      <c r="E48" s="16" t="s">
        <v>2313</v>
      </c>
      <c r="F48" s="15" t="s">
        <v>2315</v>
      </c>
      <c r="G48" s="13" t="s">
        <v>2315</v>
      </c>
      <c r="H48" s="13" t="s">
        <v>2315</v>
      </c>
      <c r="I48" s="13" t="s">
        <v>2315</v>
      </c>
      <c r="J48" s="13" t="s">
        <v>2315</v>
      </c>
      <c r="K48" s="13" t="s">
        <v>2315</v>
      </c>
      <c r="L48" s="13" t="s">
        <v>2315</v>
      </c>
      <c r="M48" s="13" t="s">
        <v>2315</v>
      </c>
      <c r="N48" s="16" t="s">
        <v>2315</v>
      </c>
      <c r="O48" t="s">
        <v>1910</v>
      </c>
    </row>
    <row r="49" spans="1:15" x14ac:dyDescent="0.3">
      <c r="A49" s="13" t="s">
        <v>2113</v>
      </c>
      <c r="B49" s="15" t="s">
        <v>2315</v>
      </c>
      <c r="C49" s="13" t="s">
        <v>2315</v>
      </c>
      <c r="D49" s="13" t="s">
        <v>2315</v>
      </c>
      <c r="E49" s="16" t="s">
        <v>2315</v>
      </c>
      <c r="F49" s="15" t="s">
        <v>2315</v>
      </c>
      <c r="G49" s="13" t="s">
        <v>2315</v>
      </c>
      <c r="H49" s="13" t="s">
        <v>2315</v>
      </c>
      <c r="I49" s="13" t="s">
        <v>2315</v>
      </c>
      <c r="J49" s="13" t="s">
        <v>2315</v>
      </c>
      <c r="K49" s="13" t="s">
        <v>2315</v>
      </c>
      <c r="L49" s="13" t="s">
        <v>2315</v>
      </c>
      <c r="M49" s="13" t="s">
        <v>2315</v>
      </c>
      <c r="N49" s="16" t="s">
        <v>2315</v>
      </c>
      <c r="O49" t="s">
        <v>2216</v>
      </c>
    </row>
    <row r="50" spans="1:15" x14ac:dyDescent="0.3">
      <c r="A50" s="13" t="s">
        <v>2114</v>
      </c>
      <c r="B50" s="15" t="s">
        <v>2315</v>
      </c>
      <c r="C50" s="13" t="s">
        <v>2315</v>
      </c>
      <c r="D50" s="13" t="s">
        <v>2315</v>
      </c>
      <c r="E50" s="16" t="s">
        <v>2315</v>
      </c>
      <c r="F50" s="15" t="s">
        <v>2315</v>
      </c>
      <c r="G50" s="13" t="s">
        <v>2315</v>
      </c>
      <c r="H50" s="13" t="s">
        <v>2315</v>
      </c>
      <c r="I50" s="13" t="s">
        <v>2315</v>
      </c>
      <c r="J50" s="13" t="s">
        <v>2315</v>
      </c>
      <c r="K50" s="13" t="s">
        <v>2315</v>
      </c>
      <c r="L50" s="13" t="s">
        <v>2315</v>
      </c>
      <c r="M50" s="13" t="s">
        <v>2315</v>
      </c>
      <c r="N50" s="16" t="s">
        <v>2315</v>
      </c>
      <c r="O50" t="s">
        <v>2217</v>
      </c>
    </row>
    <row r="51" spans="1:15" x14ac:dyDescent="0.3">
      <c r="A51" s="13" t="s">
        <v>2115</v>
      </c>
      <c r="B51" s="15" t="s">
        <v>2315</v>
      </c>
      <c r="C51" s="13" t="s">
        <v>2315</v>
      </c>
      <c r="D51" s="13" t="s">
        <v>2313</v>
      </c>
      <c r="E51" s="16" t="s">
        <v>2315</v>
      </c>
      <c r="F51" s="15" t="s">
        <v>2315</v>
      </c>
      <c r="G51" s="13" t="s">
        <v>2315</v>
      </c>
      <c r="H51" s="13" t="s">
        <v>2315</v>
      </c>
      <c r="I51" s="13" t="s">
        <v>2315</v>
      </c>
      <c r="J51" s="13" t="s">
        <v>2315</v>
      </c>
      <c r="K51" s="13" t="s">
        <v>2315</v>
      </c>
      <c r="L51" s="13" t="s">
        <v>2315</v>
      </c>
      <c r="M51" s="13" t="s">
        <v>2315</v>
      </c>
      <c r="N51" s="16" t="s">
        <v>2315</v>
      </c>
      <c r="O51" t="s">
        <v>2218</v>
      </c>
    </row>
    <row r="52" spans="1:15" x14ac:dyDescent="0.3">
      <c r="A52" s="13" t="s">
        <v>2116</v>
      </c>
      <c r="B52" s="15" t="s">
        <v>2315</v>
      </c>
      <c r="C52" s="13" t="s">
        <v>2315</v>
      </c>
      <c r="D52" s="13" t="s">
        <v>2313</v>
      </c>
      <c r="E52" s="16" t="s">
        <v>2315</v>
      </c>
      <c r="F52" s="15" t="s">
        <v>2315</v>
      </c>
      <c r="G52" s="13" t="s">
        <v>2315</v>
      </c>
      <c r="H52" s="13" t="s">
        <v>2315</v>
      </c>
      <c r="I52" s="13" t="s">
        <v>2315</v>
      </c>
      <c r="J52" s="13" t="s">
        <v>2315</v>
      </c>
      <c r="K52" s="13" t="s">
        <v>2315</v>
      </c>
      <c r="L52" s="13" t="s">
        <v>2315</v>
      </c>
      <c r="M52" s="13" t="s">
        <v>2315</v>
      </c>
      <c r="N52" s="16" t="s">
        <v>2315</v>
      </c>
      <c r="O52" t="s">
        <v>2219</v>
      </c>
    </row>
    <row r="53" spans="1:15" x14ac:dyDescent="0.3">
      <c r="A53" s="13" t="s">
        <v>2117</v>
      </c>
      <c r="B53" s="15" t="s">
        <v>2315</v>
      </c>
      <c r="C53" s="13" t="s">
        <v>2315</v>
      </c>
      <c r="D53" s="13" t="s">
        <v>2315</v>
      </c>
      <c r="E53" s="16" t="s">
        <v>2315</v>
      </c>
      <c r="F53" s="15" t="s">
        <v>2315</v>
      </c>
      <c r="G53" s="13" t="s">
        <v>2315</v>
      </c>
      <c r="H53" s="13" t="s">
        <v>2315</v>
      </c>
      <c r="I53" s="13" t="s">
        <v>2315</v>
      </c>
      <c r="J53" s="13" t="s">
        <v>2315</v>
      </c>
      <c r="K53" s="13" t="s">
        <v>2315</v>
      </c>
      <c r="L53" s="13" t="s">
        <v>2315</v>
      </c>
      <c r="M53" s="13" t="s">
        <v>2315</v>
      </c>
      <c r="N53" s="16" t="s">
        <v>2315</v>
      </c>
      <c r="O53" t="s">
        <v>590</v>
      </c>
    </row>
    <row r="54" spans="1:15" x14ac:dyDescent="0.3">
      <c r="A54" s="13" t="s">
        <v>2118</v>
      </c>
      <c r="B54" s="15" t="s">
        <v>2313</v>
      </c>
      <c r="C54" s="13" t="s">
        <v>2313</v>
      </c>
      <c r="D54" s="13" t="s">
        <v>2315</v>
      </c>
      <c r="E54" s="16" t="s">
        <v>2313</v>
      </c>
      <c r="F54" s="15" t="s">
        <v>2315</v>
      </c>
      <c r="G54" s="13" t="s">
        <v>2315</v>
      </c>
      <c r="H54" s="13" t="s">
        <v>2315</v>
      </c>
      <c r="I54" s="13" t="s">
        <v>2315</v>
      </c>
      <c r="J54" s="13" t="s">
        <v>2315</v>
      </c>
      <c r="K54" s="13" t="s">
        <v>2315</v>
      </c>
      <c r="L54" s="13" t="s">
        <v>2315</v>
      </c>
      <c r="M54" s="13" t="s">
        <v>2315</v>
      </c>
      <c r="N54" s="16" t="s">
        <v>2315</v>
      </c>
      <c r="O54" t="s">
        <v>2217</v>
      </c>
    </row>
    <row r="55" spans="1:15" x14ac:dyDescent="0.3">
      <c r="A55" s="13" t="s">
        <v>2119</v>
      </c>
      <c r="B55" s="15" t="s">
        <v>2315</v>
      </c>
      <c r="C55" s="13" t="s">
        <v>2315</v>
      </c>
      <c r="D55" s="13" t="s">
        <v>2315</v>
      </c>
      <c r="E55" s="16" t="s">
        <v>2313</v>
      </c>
      <c r="F55" s="15" t="s">
        <v>2315</v>
      </c>
      <c r="G55" s="13" t="s">
        <v>2315</v>
      </c>
      <c r="H55" s="13" t="s">
        <v>2315</v>
      </c>
      <c r="I55" s="13" t="s">
        <v>2315</v>
      </c>
      <c r="J55" s="13" t="s">
        <v>2315</v>
      </c>
      <c r="K55" s="13" t="s">
        <v>2315</v>
      </c>
      <c r="L55" s="13" t="s">
        <v>2315</v>
      </c>
      <c r="M55" s="13" t="s">
        <v>2315</v>
      </c>
      <c r="N55" s="16" t="s">
        <v>2315</v>
      </c>
      <c r="O55" t="s">
        <v>2220</v>
      </c>
    </row>
    <row r="56" spans="1:15" x14ac:dyDescent="0.3">
      <c r="A56" s="13" t="s">
        <v>2120</v>
      </c>
      <c r="B56" s="15" t="s">
        <v>2315</v>
      </c>
      <c r="C56" s="13" t="s">
        <v>2315</v>
      </c>
      <c r="D56" s="13" t="s">
        <v>2315</v>
      </c>
      <c r="E56" s="16" t="s">
        <v>2313</v>
      </c>
      <c r="F56" s="15" t="s">
        <v>2315</v>
      </c>
      <c r="G56" s="13" t="s">
        <v>2315</v>
      </c>
      <c r="H56" s="13" t="s">
        <v>2315</v>
      </c>
      <c r="I56" s="13" t="s">
        <v>2315</v>
      </c>
      <c r="J56" s="13" t="s">
        <v>2315</v>
      </c>
      <c r="K56" s="13" t="s">
        <v>2315</v>
      </c>
      <c r="L56" s="13" t="s">
        <v>2315</v>
      </c>
      <c r="M56" s="13" t="s">
        <v>2315</v>
      </c>
      <c r="N56" s="16" t="s">
        <v>2315</v>
      </c>
      <c r="O56" t="s">
        <v>2221</v>
      </c>
    </row>
    <row r="57" spans="1:15" x14ac:dyDescent="0.3">
      <c r="A57" s="13" t="s">
        <v>2121</v>
      </c>
      <c r="B57" s="15" t="s">
        <v>2313</v>
      </c>
      <c r="C57" s="13" t="s">
        <v>2313</v>
      </c>
      <c r="D57" s="13" t="s">
        <v>2315</v>
      </c>
      <c r="E57" s="16" t="s">
        <v>2315</v>
      </c>
      <c r="F57" s="15" t="s">
        <v>2315</v>
      </c>
      <c r="G57" s="13" t="s">
        <v>2315</v>
      </c>
      <c r="H57" s="13" t="s">
        <v>2315</v>
      </c>
      <c r="I57" s="13" t="s">
        <v>2315</v>
      </c>
      <c r="J57" s="13" t="s">
        <v>2315</v>
      </c>
      <c r="K57" s="13" t="s">
        <v>2315</v>
      </c>
      <c r="L57" s="13" t="s">
        <v>2315</v>
      </c>
      <c r="M57" s="13" t="s">
        <v>2315</v>
      </c>
      <c r="N57" s="16" t="s">
        <v>2315</v>
      </c>
      <c r="O57" t="s">
        <v>2222</v>
      </c>
    </row>
    <row r="58" spans="1:15" x14ac:dyDescent="0.3">
      <c r="A58" s="13" t="s">
        <v>2122</v>
      </c>
      <c r="B58" s="15" t="s">
        <v>2315</v>
      </c>
      <c r="C58" s="13" t="s">
        <v>2315</v>
      </c>
      <c r="D58" s="13" t="s">
        <v>2315</v>
      </c>
      <c r="E58" s="16" t="s">
        <v>2313</v>
      </c>
      <c r="F58" s="15" t="s">
        <v>2315</v>
      </c>
      <c r="G58" s="13" t="s">
        <v>2315</v>
      </c>
      <c r="H58" s="13" t="s">
        <v>2315</v>
      </c>
      <c r="I58" s="13" t="s">
        <v>2315</v>
      </c>
      <c r="J58" s="13" t="s">
        <v>2315</v>
      </c>
      <c r="K58" s="13" t="s">
        <v>2315</v>
      </c>
      <c r="L58" s="13" t="s">
        <v>2315</v>
      </c>
      <c r="M58" s="13" t="s">
        <v>2315</v>
      </c>
      <c r="N58" s="16" t="s">
        <v>2315</v>
      </c>
      <c r="O58" t="s">
        <v>590</v>
      </c>
    </row>
    <row r="59" spans="1:15" x14ac:dyDescent="0.3">
      <c r="A59" s="13" t="s">
        <v>2123</v>
      </c>
      <c r="B59" s="15" t="s">
        <v>2315</v>
      </c>
      <c r="C59" s="13" t="s">
        <v>2315</v>
      </c>
      <c r="D59" s="13" t="s">
        <v>2315</v>
      </c>
      <c r="E59" s="16" t="s">
        <v>2313</v>
      </c>
      <c r="F59" s="15" t="s">
        <v>2315</v>
      </c>
      <c r="G59" s="13" t="s">
        <v>2315</v>
      </c>
      <c r="H59" s="13" t="s">
        <v>2315</v>
      </c>
      <c r="I59" s="13" t="s">
        <v>2315</v>
      </c>
      <c r="J59" s="13" t="s">
        <v>2315</v>
      </c>
      <c r="K59" s="13" t="s">
        <v>2315</v>
      </c>
      <c r="L59" s="13" t="s">
        <v>2315</v>
      </c>
      <c r="M59" s="13" t="s">
        <v>2315</v>
      </c>
      <c r="N59" s="16" t="s">
        <v>2315</v>
      </c>
      <c r="O59" t="s">
        <v>2223</v>
      </c>
    </row>
    <row r="60" spans="1:15" x14ac:dyDescent="0.3">
      <c r="A60" s="13" t="s">
        <v>2124</v>
      </c>
      <c r="B60" s="15" t="s">
        <v>2315</v>
      </c>
      <c r="C60" s="13" t="s">
        <v>2315</v>
      </c>
      <c r="D60" s="13" t="s">
        <v>2315</v>
      </c>
      <c r="E60" s="16" t="s">
        <v>2313</v>
      </c>
      <c r="F60" s="15" t="s">
        <v>2315</v>
      </c>
      <c r="G60" s="13" t="s">
        <v>2315</v>
      </c>
      <c r="H60" s="13" t="s">
        <v>2315</v>
      </c>
      <c r="I60" s="13" t="s">
        <v>2315</v>
      </c>
      <c r="J60" s="13" t="s">
        <v>2315</v>
      </c>
      <c r="K60" s="13" t="s">
        <v>2315</v>
      </c>
      <c r="L60" s="13" t="s">
        <v>2315</v>
      </c>
      <c r="M60" s="13" t="s">
        <v>2315</v>
      </c>
      <c r="N60" s="16" t="s">
        <v>2315</v>
      </c>
      <c r="O60" t="s">
        <v>2224</v>
      </c>
    </row>
    <row r="61" spans="1:15" x14ac:dyDescent="0.3">
      <c r="A61" s="13" t="s">
        <v>2125</v>
      </c>
      <c r="B61" s="15" t="s">
        <v>2315</v>
      </c>
      <c r="C61" s="13" t="s">
        <v>2315</v>
      </c>
      <c r="D61" s="13" t="s">
        <v>2315</v>
      </c>
      <c r="E61" s="16" t="s">
        <v>2313</v>
      </c>
      <c r="F61" s="15" t="s">
        <v>2315</v>
      </c>
      <c r="G61" s="13" t="s">
        <v>2315</v>
      </c>
      <c r="H61" s="13" t="s">
        <v>2315</v>
      </c>
      <c r="I61" s="13" t="s">
        <v>2315</v>
      </c>
      <c r="J61" s="13" t="s">
        <v>2315</v>
      </c>
      <c r="K61" s="13" t="s">
        <v>2315</v>
      </c>
      <c r="L61" s="13" t="s">
        <v>2315</v>
      </c>
      <c r="M61" s="13" t="s">
        <v>2315</v>
      </c>
      <c r="N61" s="16" t="s">
        <v>2315</v>
      </c>
      <c r="O61" t="s">
        <v>2225</v>
      </c>
    </row>
    <row r="62" spans="1:15" x14ac:dyDescent="0.3">
      <c r="A62" s="13" t="s">
        <v>2126</v>
      </c>
      <c r="B62" s="15" t="s">
        <v>2315</v>
      </c>
      <c r="C62" s="13" t="s">
        <v>2315</v>
      </c>
      <c r="D62" s="13" t="s">
        <v>2315</v>
      </c>
      <c r="E62" s="16" t="s">
        <v>2313</v>
      </c>
      <c r="F62" s="15" t="s">
        <v>2315</v>
      </c>
      <c r="G62" s="13" t="s">
        <v>2315</v>
      </c>
      <c r="H62" s="13" t="s">
        <v>2315</v>
      </c>
      <c r="I62" s="13" t="s">
        <v>2315</v>
      </c>
      <c r="J62" s="13" t="s">
        <v>2315</v>
      </c>
      <c r="K62" s="13" t="s">
        <v>2315</v>
      </c>
      <c r="L62" s="13" t="s">
        <v>2315</v>
      </c>
      <c r="M62" s="13" t="s">
        <v>2315</v>
      </c>
      <c r="N62" s="16" t="s">
        <v>2315</v>
      </c>
      <c r="O62" t="s">
        <v>2226</v>
      </c>
    </row>
    <row r="63" spans="1:15" x14ac:dyDescent="0.3">
      <c r="A63" s="13" t="s">
        <v>2127</v>
      </c>
      <c r="B63" s="15" t="s">
        <v>2313</v>
      </c>
      <c r="C63" s="13" t="s">
        <v>2313</v>
      </c>
      <c r="D63" s="13" t="s">
        <v>2315</v>
      </c>
      <c r="E63" s="16" t="s">
        <v>2315</v>
      </c>
      <c r="F63" s="15" t="s">
        <v>2315</v>
      </c>
      <c r="G63" s="13" t="s">
        <v>2315</v>
      </c>
      <c r="H63" s="13" t="s">
        <v>2315</v>
      </c>
      <c r="I63" s="13" t="s">
        <v>2315</v>
      </c>
      <c r="J63" s="13" t="s">
        <v>2315</v>
      </c>
      <c r="K63" s="13" t="s">
        <v>2315</v>
      </c>
      <c r="L63" s="13" t="s">
        <v>2315</v>
      </c>
      <c r="M63" s="13" t="s">
        <v>2315</v>
      </c>
      <c r="N63" s="16" t="s">
        <v>2315</v>
      </c>
      <c r="O63" t="s">
        <v>2227</v>
      </c>
    </row>
    <row r="64" spans="1:15" x14ac:dyDescent="0.3">
      <c r="A64" s="13" t="s">
        <v>2128</v>
      </c>
      <c r="B64" s="15" t="s">
        <v>2315</v>
      </c>
      <c r="C64" s="13" t="s">
        <v>2315</v>
      </c>
      <c r="D64" s="13" t="s">
        <v>2315</v>
      </c>
      <c r="E64" s="16" t="s">
        <v>2315</v>
      </c>
      <c r="F64" s="15" t="s">
        <v>2315</v>
      </c>
      <c r="G64" s="13" t="s">
        <v>2315</v>
      </c>
      <c r="H64" s="13" t="s">
        <v>2315</v>
      </c>
      <c r="I64" s="13" t="s">
        <v>2315</v>
      </c>
      <c r="J64" s="13" t="s">
        <v>2315</v>
      </c>
      <c r="K64" s="13" t="s">
        <v>2315</v>
      </c>
      <c r="L64" s="13" t="s">
        <v>2315</v>
      </c>
      <c r="M64" s="13" t="s">
        <v>2315</v>
      </c>
      <c r="N64" s="16" t="s">
        <v>2315</v>
      </c>
      <c r="O64" t="s">
        <v>2228</v>
      </c>
    </row>
    <row r="65" spans="1:15" x14ac:dyDescent="0.3">
      <c r="A65" s="13" t="s">
        <v>2129</v>
      </c>
      <c r="B65" s="15" t="s">
        <v>2315</v>
      </c>
      <c r="C65" s="13" t="s">
        <v>2315</v>
      </c>
      <c r="D65" s="13" t="s">
        <v>2313</v>
      </c>
      <c r="E65" s="16" t="s">
        <v>2313</v>
      </c>
      <c r="F65" s="15" t="s">
        <v>2315</v>
      </c>
      <c r="G65" s="13" t="s">
        <v>2315</v>
      </c>
      <c r="H65" s="13" t="s">
        <v>2315</v>
      </c>
      <c r="I65" s="13" t="s">
        <v>2315</v>
      </c>
      <c r="J65" s="13" t="s">
        <v>2315</v>
      </c>
      <c r="K65" s="13" t="s">
        <v>2315</v>
      </c>
      <c r="L65" s="13" t="s">
        <v>2315</v>
      </c>
      <c r="M65" s="13" t="s">
        <v>2315</v>
      </c>
      <c r="N65" s="16" t="s">
        <v>2315</v>
      </c>
      <c r="O65" t="s">
        <v>2229</v>
      </c>
    </row>
    <row r="66" spans="1:15" x14ac:dyDescent="0.3">
      <c r="A66" s="13" t="s">
        <v>2130</v>
      </c>
      <c r="B66" s="15" t="s">
        <v>2315</v>
      </c>
      <c r="C66" s="13" t="s">
        <v>2315</v>
      </c>
      <c r="D66" s="13" t="s">
        <v>2315</v>
      </c>
      <c r="E66" s="16" t="s">
        <v>2313</v>
      </c>
      <c r="F66" s="15" t="s">
        <v>2315</v>
      </c>
      <c r="G66" s="13" t="s">
        <v>2315</v>
      </c>
      <c r="H66" s="13" t="s">
        <v>2315</v>
      </c>
      <c r="I66" s="13" t="s">
        <v>2315</v>
      </c>
      <c r="J66" s="13" t="s">
        <v>2315</v>
      </c>
      <c r="K66" s="13" t="s">
        <v>2315</v>
      </c>
      <c r="L66" s="13" t="s">
        <v>2315</v>
      </c>
      <c r="M66" s="13" t="s">
        <v>2315</v>
      </c>
      <c r="N66" s="16" t="s">
        <v>2315</v>
      </c>
      <c r="O66" t="s">
        <v>952</v>
      </c>
    </row>
    <row r="67" spans="1:15" x14ac:dyDescent="0.3">
      <c r="A67" s="13" t="s">
        <v>2131</v>
      </c>
      <c r="B67" s="15" t="s">
        <v>2313</v>
      </c>
      <c r="C67" s="13" t="s">
        <v>2313</v>
      </c>
      <c r="D67" s="13" t="s">
        <v>2315</v>
      </c>
      <c r="E67" s="16" t="s">
        <v>2315</v>
      </c>
      <c r="F67" s="15" t="s">
        <v>2315</v>
      </c>
      <c r="G67" s="13" t="s">
        <v>2315</v>
      </c>
      <c r="H67" s="13" t="s">
        <v>2315</v>
      </c>
      <c r="I67" s="13" t="s">
        <v>2315</v>
      </c>
      <c r="J67" s="13" t="s">
        <v>2315</v>
      </c>
      <c r="K67" s="13" t="s">
        <v>2315</v>
      </c>
      <c r="L67" s="13" t="s">
        <v>2315</v>
      </c>
      <c r="M67" s="13" t="s">
        <v>2315</v>
      </c>
      <c r="N67" s="16" t="s">
        <v>2315</v>
      </c>
      <c r="O67" t="s">
        <v>2230</v>
      </c>
    </row>
    <row r="68" spans="1:15" x14ac:dyDescent="0.3">
      <c r="A68" s="13" t="s">
        <v>2132</v>
      </c>
      <c r="B68" s="15" t="s">
        <v>2315</v>
      </c>
      <c r="C68" s="13" t="s">
        <v>2315</v>
      </c>
      <c r="D68" s="13" t="s">
        <v>2315</v>
      </c>
      <c r="E68" s="16" t="s">
        <v>2315</v>
      </c>
      <c r="F68" s="15" t="s">
        <v>2315</v>
      </c>
      <c r="G68" s="13" t="s">
        <v>2315</v>
      </c>
      <c r="H68" s="13" t="s">
        <v>2315</v>
      </c>
      <c r="I68" s="13" t="s">
        <v>2315</v>
      </c>
      <c r="J68" s="13" t="s">
        <v>2315</v>
      </c>
      <c r="K68" s="13" t="s">
        <v>2315</v>
      </c>
      <c r="L68" s="13" t="s">
        <v>2315</v>
      </c>
      <c r="M68" s="13" t="s">
        <v>2315</v>
      </c>
      <c r="N68" s="16" t="s">
        <v>2315</v>
      </c>
      <c r="O68" t="s">
        <v>1686</v>
      </c>
    </row>
    <row r="69" spans="1:15" x14ac:dyDescent="0.3">
      <c r="A69" s="13" t="s">
        <v>2133</v>
      </c>
      <c r="B69" s="15" t="s">
        <v>2315</v>
      </c>
      <c r="C69" s="13" t="s">
        <v>2315</v>
      </c>
      <c r="D69" s="13" t="s">
        <v>2315</v>
      </c>
      <c r="E69" s="16" t="s">
        <v>2315</v>
      </c>
      <c r="F69" s="15" t="s">
        <v>2315</v>
      </c>
      <c r="G69" s="13" t="s">
        <v>2315</v>
      </c>
      <c r="H69" s="13" t="s">
        <v>2315</v>
      </c>
      <c r="I69" s="13" t="s">
        <v>2315</v>
      </c>
      <c r="J69" s="13" t="s">
        <v>2315</v>
      </c>
      <c r="K69" s="13" t="s">
        <v>2315</v>
      </c>
      <c r="L69" s="13" t="s">
        <v>2315</v>
      </c>
      <c r="M69" s="13" t="s">
        <v>2315</v>
      </c>
      <c r="N69" s="16" t="s">
        <v>2315</v>
      </c>
      <c r="O69" t="s">
        <v>2231</v>
      </c>
    </row>
    <row r="70" spans="1:15" x14ac:dyDescent="0.3">
      <c r="A70" s="13" t="s">
        <v>2134</v>
      </c>
      <c r="B70" s="15" t="s">
        <v>2315</v>
      </c>
      <c r="C70" s="13" t="s">
        <v>2315</v>
      </c>
      <c r="D70" s="13" t="s">
        <v>2315</v>
      </c>
      <c r="E70" s="16" t="s">
        <v>2315</v>
      </c>
      <c r="F70" s="15" t="s">
        <v>2315</v>
      </c>
      <c r="G70" s="13" t="s">
        <v>2315</v>
      </c>
      <c r="H70" s="13" t="s">
        <v>2315</v>
      </c>
      <c r="I70" s="13" t="s">
        <v>2315</v>
      </c>
      <c r="J70" s="13" t="s">
        <v>2315</v>
      </c>
      <c r="K70" s="13" t="s">
        <v>2315</v>
      </c>
      <c r="L70" s="13" t="s">
        <v>2315</v>
      </c>
      <c r="M70" s="13" t="s">
        <v>2313</v>
      </c>
      <c r="N70" s="16" t="s">
        <v>2315</v>
      </c>
      <c r="O70" t="s">
        <v>631</v>
      </c>
    </row>
    <row r="71" spans="1:15" x14ac:dyDescent="0.3">
      <c r="A71" s="13" t="s">
        <v>2135</v>
      </c>
      <c r="B71" s="15" t="s">
        <v>2315</v>
      </c>
      <c r="C71" s="13" t="s">
        <v>2315</v>
      </c>
      <c r="D71" s="13" t="s">
        <v>2315</v>
      </c>
      <c r="E71" s="16" t="s">
        <v>2315</v>
      </c>
      <c r="F71" s="15" t="s">
        <v>2315</v>
      </c>
      <c r="G71" s="13" t="s">
        <v>2315</v>
      </c>
      <c r="H71" s="13" t="s">
        <v>2315</v>
      </c>
      <c r="I71" s="13" t="s">
        <v>2315</v>
      </c>
      <c r="J71" s="13" t="s">
        <v>2315</v>
      </c>
      <c r="K71" s="13" t="s">
        <v>2315</v>
      </c>
      <c r="L71" s="13" t="s">
        <v>2315</v>
      </c>
      <c r="M71" s="13" t="s">
        <v>2315</v>
      </c>
      <c r="N71" s="16" t="s">
        <v>2315</v>
      </c>
      <c r="O71" t="s">
        <v>2232</v>
      </c>
    </row>
    <row r="72" spans="1:15" x14ac:dyDescent="0.3">
      <c r="A72" s="13" t="s">
        <v>2136</v>
      </c>
      <c r="B72" s="15" t="s">
        <v>2315</v>
      </c>
      <c r="C72" s="13" t="s">
        <v>2315</v>
      </c>
      <c r="D72" s="13" t="s">
        <v>2315</v>
      </c>
      <c r="E72" s="16" t="s">
        <v>2315</v>
      </c>
      <c r="F72" s="15" t="s">
        <v>2315</v>
      </c>
      <c r="G72" s="13" t="s">
        <v>2315</v>
      </c>
      <c r="H72" s="13" t="s">
        <v>2315</v>
      </c>
      <c r="I72" s="13" t="s">
        <v>2315</v>
      </c>
      <c r="J72" s="13" t="s">
        <v>2315</v>
      </c>
      <c r="K72" s="13" t="s">
        <v>2315</v>
      </c>
      <c r="L72" s="13" t="s">
        <v>2315</v>
      </c>
      <c r="M72" s="13" t="s">
        <v>2313</v>
      </c>
      <c r="N72" s="16" t="s">
        <v>2315</v>
      </c>
      <c r="O72" t="s">
        <v>668</v>
      </c>
    </row>
    <row r="73" spans="1:15" x14ac:dyDescent="0.3">
      <c r="A73" s="13" t="s">
        <v>2137</v>
      </c>
      <c r="B73" s="15" t="s">
        <v>2315</v>
      </c>
      <c r="C73" s="13" t="s">
        <v>2315</v>
      </c>
      <c r="D73" s="13" t="s">
        <v>2315</v>
      </c>
      <c r="E73" s="16" t="s">
        <v>2315</v>
      </c>
      <c r="F73" s="15" t="s">
        <v>2315</v>
      </c>
      <c r="G73" s="13" t="s">
        <v>2315</v>
      </c>
      <c r="H73" s="13" t="s">
        <v>2315</v>
      </c>
      <c r="I73" s="13" t="s">
        <v>2315</v>
      </c>
      <c r="J73" s="13" t="s">
        <v>2315</v>
      </c>
      <c r="K73" s="13" t="s">
        <v>2315</v>
      </c>
      <c r="L73" s="13" t="s">
        <v>2315</v>
      </c>
      <c r="M73" s="13" t="s">
        <v>2315</v>
      </c>
      <c r="N73" s="16" t="s">
        <v>2315</v>
      </c>
      <c r="O73" t="s">
        <v>561</v>
      </c>
    </row>
    <row r="74" spans="1:15" x14ac:dyDescent="0.3">
      <c r="A74" s="13" t="s">
        <v>2138</v>
      </c>
      <c r="B74" s="15" t="s">
        <v>2315</v>
      </c>
      <c r="C74" s="13" t="s">
        <v>2315</v>
      </c>
      <c r="D74" s="13" t="s">
        <v>2315</v>
      </c>
      <c r="E74" s="16" t="s">
        <v>2313</v>
      </c>
      <c r="F74" s="15" t="s">
        <v>2315</v>
      </c>
      <c r="G74" s="13" t="s">
        <v>2315</v>
      </c>
      <c r="H74" s="13" t="s">
        <v>2315</v>
      </c>
      <c r="I74" s="13" t="s">
        <v>2315</v>
      </c>
      <c r="J74" s="13" t="s">
        <v>2315</v>
      </c>
      <c r="K74" s="13" t="s">
        <v>2315</v>
      </c>
      <c r="L74" s="13" t="s">
        <v>2315</v>
      </c>
      <c r="M74" s="13" t="s">
        <v>2313</v>
      </c>
      <c r="N74" s="16" t="s">
        <v>2315</v>
      </c>
      <c r="O74" t="s">
        <v>2233</v>
      </c>
    </row>
    <row r="75" spans="1:15" x14ac:dyDescent="0.3">
      <c r="A75" s="13" t="s">
        <v>2139</v>
      </c>
      <c r="B75" s="15" t="s">
        <v>2315</v>
      </c>
      <c r="C75" s="13" t="s">
        <v>2315</v>
      </c>
      <c r="D75" s="13" t="s">
        <v>2313</v>
      </c>
      <c r="E75" s="16" t="s">
        <v>2315</v>
      </c>
      <c r="F75" s="15" t="s">
        <v>2315</v>
      </c>
      <c r="G75" s="13" t="s">
        <v>2315</v>
      </c>
      <c r="H75" s="13" t="s">
        <v>2315</v>
      </c>
      <c r="I75" s="13" t="s">
        <v>2315</v>
      </c>
      <c r="J75" s="13" t="s">
        <v>2315</v>
      </c>
      <c r="K75" s="13" t="s">
        <v>2315</v>
      </c>
      <c r="L75" s="13" t="s">
        <v>2315</v>
      </c>
      <c r="M75" s="13" t="s">
        <v>2315</v>
      </c>
      <c r="N75" s="16" t="s">
        <v>2315</v>
      </c>
      <c r="O75" t="s">
        <v>1858</v>
      </c>
    </row>
    <row r="76" spans="1:15" x14ac:dyDescent="0.3">
      <c r="A76" s="13" t="s">
        <v>2140</v>
      </c>
      <c r="B76" s="15" t="s">
        <v>2315</v>
      </c>
      <c r="C76" s="13" t="s">
        <v>2315</v>
      </c>
      <c r="D76" s="13" t="s">
        <v>2315</v>
      </c>
      <c r="E76" s="16" t="s">
        <v>2313</v>
      </c>
      <c r="F76" s="15" t="s">
        <v>2315</v>
      </c>
      <c r="G76" s="13" t="s">
        <v>2315</v>
      </c>
      <c r="H76" s="13" t="s">
        <v>2315</v>
      </c>
      <c r="I76" s="13" t="s">
        <v>2315</v>
      </c>
      <c r="J76" s="13" t="s">
        <v>2315</v>
      </c>
      <c r="K76" s="13" t="s">
        <v>2315</v>
      </c>
      <c r="L76" s="13" t="s">
        <v>2315</v>
      </c>
      <c r="M76" s="13" t="s">
        <v>2315</v>
      </c>
      <c r="N76" s="16" t="s">
        <v>2315</v>
      </c>
      <c r="O76" t="s">
        <v>671</v>
      </c>
    </row>
    <row r="77" spans="1:15" x14ac:dyDescent="0.3">
      <c r="A77" s="13" t="s">
        <v>2141</v>
      </c>
      <c r="B77" s="15" t="s">
        <v>2315</v>
      </c>
      <c r="C77" s="13" t="s">
        <v>2315</v>
      </c>
      <c r="D77" s="13" t="s">
        <v>2315</v>
      </c>
      <c r="E77" s="16" t="s">
        <v>2315</v>
      </c>
      <c r="F77" s="15" t="s">
        <v>2315</v>
      </c>
      <c r="G77" s="13" t="s">
        <v>2315</v>
      </c>
      <c r="H77" s="13" t="s">
        <v>2315</v>
      </c>
      <c r="I77" s="13" t="s">
        <v>2315</v>
      </c>
      <c r="J77" s="13" t="s">
        <v>2315</v>
      </c>
      <c r="K77" s="13" t="s">
        <v>2315</v>
      </c>
      <c r="L77" s="13" t="s">
        <v>2315</v>
      </c>
      <c r="M77" s="13" t="s">
        <v>2315</v>
      </c>
      <c r="N77" s="16" t="s">
        <v>2315</v>
      </c>
      <c r="O77" t="s">
        <v>830</v>
      </c>
    </row>
    <row r="78" spans="1:15" x14ac:dyDescent="0.3">
      <c r="A78" s="13" t="s">
        <v>2142</v>
      </c>
      <c r="B78" s="15" t="s">
        <v>2315</v>
      </c>
      <c r="C78" s="13" t="s">
        <v>2315</v>
      </c>
      <c r="D78" s="13" t="s">
        <v>2315</v>
      </c>
      <c r="E78" s="16" t="s">
        <v>2315</v>
      </c>
      <c r="F78" s="15" t="s">
        <v>2315</v>
      </c>
      <c r="G78" s="13" t="s">
        <v>2315</v>
      </c>
      <c r="H78" s="13" t="s">
        <v>2315</v>
      </c>
      <c r="I78" s="13" t="s">
        <v>2315</v>
      </c>
      <c r="J78" s="13" t="s">
        <v>2315</v>
      </c>
      <c r="K78" s="13" t="s">
        <v>2315</v>
      </c>
      <c r="L78" s="13" t="s">
        <v>2315</v>
      </c>
      <c r="M78" s="13" t="s">
        <v>2315</v>
      </c>
      <c r="N78" s="16" t="s">
        <v>2315</v>
      </c>
      <c r="O78" t="s">
        <v>2234</v>
      </c>
    </row>
    <row r="79" spans="1:15" x14ac:dyDescent="0.3">
      <c r="A79" s="13" t="s">
        <v>2143</v>
      </c>
      <c r="B79" s="15" t="s">
        <v>2315</v>
      </c>
      <c r="C79" s="13" t="s">
        <v>2315</v>
      </c>
      <c r="D79" s="13" t="s">
        <v>2315</v>
      </c>
      <c r="E79" s="16" t="s">
        <v>2313</v>
      </c>
      <c r="F79" s="15" t="s">
        <v>2315</v>
      </c>
      <c r="G79" s="13" t="s">
        <v>2315</v>
      </c>
      <c r="H79" s="13" t="s">
        <v>2315</v>
      </c>
      <c r="I79" s="13" t="s">
        <v>2315</v>
      </c>
      <c r="J79" s="13" t="s">
        <v>2315</v>
      </c>
      <c r="K79" s="13" t="s">
        <v>2315</v>
      </c>
      <c r="L79" s="13" t="s">
        <v>2315</v>
      </c>
      <c r="M79" s="13" t="s">
        <v>2315</v>
      </c>
      <c r="N79" s="16" t="s">
        <v>2315</v>
      </c>
      <c r="O79" t="s">
        <v>2235</v>
      </c>
    </row>
    <row r="80" spans="1:15" x14ac:dyDescent="0.3">
      <c r="A80" s="13" t="s">
        <v>2144</v>
      </c>
      <c r="B80" s="15" t="s">
        <v>2315</v>
      </c>
      <c r="C80" s="13" t="s">
        <v>2315</v>
      </c>
      <c r="D80" s="13" t="s">
        <v>2315</v>
      </c>
      <c r="E80" s="16" t="s">
        <v>2313</v>
      </c>
      <c r="F80" s="15" t="s">
        <v>2315</v>
      </c>
      <c r="G80" s="13" t="s">
        <v>2315</v>
      </c>
      <c r="H80" s="13" t="s">
        <v>2315</v>
      </c>
      <c r="I80" s="13" t="s">
        <v>2315</v>
      </c>
      <c r="J80" s="13" t="s">
        <v>2315</v>
      </c>
      <c r="K80" s="13" t="s">
        <v>2315</v>
      </c>
      <c r="L80" s="13" t="s">
        <v>2315</v>
      </c>
      <c r="M80" s="13" t="s">
        <v>2315</v>
      </c>
      <c r="N80" s="16" t="s">
        <v>2315</v>
      </c>
      <c r="O80" t="s">
        <v>1602</v>
      </c>
    </row>
    <row r="81" spans="1:15" x14ac:dyDescent="0.3">
      <c r="A81" s="13" t="s">
        <v>2145</v>
      </c>
      <c r="B81" s="15" t="s">
        <v>2315</v>
      </c>
      <c r="C81" s="13" t="s">
        <v>2315</v>
      </c>
      <c r="D81" s="13" t="s">
        <v>2315</v>
      </c>
      <c r="E81" s="16" t="s">
        <v>2313</v>
      </c>
      <c r="F81" s="15" t="s">
        <v>2315</v>
      </c>
      <c r="G81" s="13" t="s">
        <v>2315</v>
      </c>
      <c r="H81" s="13" t="s">
        <v>2315</v>
      </c>
      <c r="I81" s="13" t="s">
        <v>2315</v>
      </c>
      <c r="J81" s="13" t="s">
        <v>2315</v>
      </c>
      <c r="K81" s="13" t="s">
        <v>2315</v>
      </c>
      <c r="L81" s="13" t="s">
        <v>2315</v>
      </c>
      <c r="M81" s="13" t="s">
        <v>2315</v>
      </c>
      <c r="N81" s="16" t="s">
        <v>2315</v>
      </c>
      <c r="O81" t="s">
        <v>604</v>
      </c>
    </row>
    <row r="82" spans="1:15" x14ac:dyDescent="0.3">
      <c r="A82" s="13" t="s">
        <v>2146</v>
      </c>
      <c r="B82" s="15" t="s">
        <v>2315</v>
      </c>
      <c r="C82" s="13" t="s">
        <v>2315</v>
      </c>
      <c r="D82" s="13" t="s">
        <v>2315</v>
      </c>
      <c r="E82" s="16" t="s">
        <v>2313</v>
      </c>
      <c r="F82" s="15" t="s">
        <v>2315</v>
      </c>
      <c r="G82" s="13" t="s">
        <v>2315</v>
      </c>
      <c r="H82" s="13" t="s">
        <v>2315</v>
      </c>
      <c r="I82" s="13" t="s">
        <v>2315</v>
      </c>
      <c r="J82" s="13" t="s">
        <v>2315</v>
      </c>
      <c r="K82" s="13" t="s">
        <v>2315</v>
      </c>
      <c r="L82" s="13" t="s">
        <v>2315</v>
      </c>
      <c r="M82" s="13" t="s">
        <v>2315</v>
      </c>
      <c r="N82" s="16" t="s">
        <v>2315</v>
      </c>
      <c r="O82" t="s">
        <v>2236</v>
      </c>
    </row>
    <row r="83" spans="1:15" x14ac:dyDescent="0.3">
      <c r="A83" s="13" t="s">
        <v>2147</v>
      </c>
      <c r="B83" s="15" t="s">
        <v>2315</v>
      </c>
      <c r="C83" s="13" t="s">
        <v>2315</v>
      </c>
      <c r="D83" s="13" t="s">
        <v>2315</v>
      </c>
      <c r="E83" s="16" t="s">
        <v>2313</v>
      </c>
      <c r="F83" s="15" t="s">
        <v>2315</v>
      </c>
      <c r="G83" s="13" t="s">
        <v>2315</v>
      </c>
      <c r="H83" s="13" t="s">
        <v>2315</v>
      </c>
      <c r="I83" s="13" t="s">
        <v>2315</v>
      </c>
      <c r="J83" s="13" t="s">
        <v>2315</v>
      </c>
      <c r="K83" s="13" t="s">
        <v>2315</v>
      </c>
      <c r="L83" s="13" t="s">
        <v>2315</v>
      </c>
      <c r="M83" s="13" t="s">
        <v>2315</v>
      </c>
      <c r="N83" s="16" t="s">
        <v>2315</v>
      </c>
      <c r="O83" t="s">
        <v>2237</v>
      </c>
    </row>
    <row r="84" spans="1:15" x14ac:dyDescent="0.3">
      <c r="A84" s="13" t="s">
        <v>2148</v>
      </c>
      <c r="B84" s="15" t="s">
        <v>2315</v>
      </c>
      <c r="C84" s="13" t="s">
        <v>2315</v>
      </c>
      <c r="D84" s="13" t="s">
        <v>2315</v>
      </c>
      <c r="E84" s="16" t="s">
        <v>2315</v>
      </c>
      <c r="F84" s="15" t="s">
        <v>2315</v>
      </c>
      <c r="G84" s="13" t="s">
        <v>2315</v>
      </c>
      <c r="H84" s="13" t="s">
        <v>2315</v>
      </c>
      <c r="I84" s="13" t="s">
        <v>2315</v>
      </c>
      <c r="J84" s="13" t="s">
        <v>2315</v>
      </c>
      <c r="K84" s="13" t="s">
        <v>2315</v>
      </c>
      <c r="L84" s="13" t="s">
        <v>2315</v>
      </c>
      <c r="M84" s="13" t="s">
        <v>2315</v>
      </c>
      <c r="N84" s="16" t="s">
        <v>2315</v>
      </c>
      <c r="O84" t="s">
        <v>2238</v>
      </c>
    </row>
    <row r="85" spans="1:15" x14ac:dyDescent="0.3">
      <c r="A85" s="13" t="s">
        <v>2149</v>
      </c>
      <c r="B85" s="15" t="s">
        <v>2315</v>
      </c>
      <c r="C85" s="13" t="s">
        <v>2315</v>
      </c>
      <c r="D85" s="13" t="s">
        <v>2315</v>
      </c>
      <c r="E85" s="16" t="s">
        <v>2313</v>
      </c>
      <c r="F85" s="15" t="s">
        <v>2315</v>
      </c>
      <c r="G85" s="13" t="s">
        <v>2315</v>
      </c>
      <c r="H85" s="13" t="s">
        <v>2315</v>
      </c>
      <c r="I85" s="13" t="s">
        <v>2315</v>
      </c>
      <c r="J85" s="13" t="s">
        <v>2315</v>
      </c>
      <c r="K85" s="13" t="s">
        <v>2315</v>
      </c>
      <c r="L85" s="13" t="s">
        <v>2315</v>
      </c>
      <c r="M85" s="13" t="s">
        <v>2315</v>
      </c>
      <c r="N85" s="16" t="s">
        <v>2315</v>
      </c>
      <c r="O85" t="s">
        <v>809</v>
      </c>
    </row>
    <row r="86" spans="1:15" x14ac:dyDescent="0.3">
      <c r="A86" s="13" t="s">
        <v>2150</v>
      </c>
      <c r="B86" s="15" t="s">
        <v>2313</v>
      </c>
      <c r="C86" s="13" t="s">
        <v>2313</v>
      </c>
      <c r="D86" s="13" t="s">
        <v>2313</v>
      </c>
      <c r="E86" s="16" t="s">
        <v>2313</v>
      </c>
      <c r="F86" s="15" t="s">
        <v>2315</v>
      </c>
      <c r="G86" s="13" t="s">
        <v>2315</v>
      </c>
      <c r="H86" s="13" t="s">
        <v>2315</v>
      </c>
      <c r="I86" s="13" t="s">
        <v>2315</v>
      </c>
      <c r="J86" s="13" t="s">
        <v>2315</v>
      </c>
      <c r="K86" s="13" t="s">
        <v>2315</v>
      </c>
      <c r="L86" s="13" t="s">
        <v>2315</v>
      </c>
      <c r="M86" s="13" t="s">
        <v>2315</v>
      </c>
      <c r="N86" s="16" t="s">
        <v>2315</v>
      </c>
      <c r="O86" t="s">
        <v>733</v>
      </c>
    </row>
    <row r="87" spans="1:15" x14ac:dyDescent="0.3">
      <c r="A87" s="13" t="s">
        <v>2151</v>
      </c>
      <c r="B87" s="15" t="s">
        <v>2315</v>
      </c>
      <c r="C87" s="13" t="s">
        <v>2315</v>
      </c>
      <c r="D87" s="13" t="s">
        <v>2315</v>
      </c>
      <c r="E87" s="16" t="s">
        <v>2315</v>
      </c>
      <c r="F87" s="15" t="s">
        <v>2315</v>
      </c>
      <c r="G87" s="13" t="s">
        <v>2315</v>
      </c>
      <c r="H87" s="13" t="s">
        <v>2315</v>
      </c>
      <c r="I87" s="13" t="s">
        <v>2315</v>
      </c>
      <c r="J87" s="13" t="s">
        <v>2315</v>
      </c>
      <c r="K87" s="13" t="s">
        <v>2315</v>
      </c>
      <c r="L87" s="13" t="s">
        <v>2315</v>
      </c>
      <c r="M87" s="13" t="s">
        <v>2315</v>
      </c>
      <c r="N87" s="16" t="s">
        <v>2315</v>
      </c>
      <c r="O87" t="s">
        <v>2239</v>
      </c>
    </row>
    <row r="88" spans="1:15" x14ac:dyDescent="0.3">
      <c r="A88" s="13" t="s">
        <v>2152</v>
      </c>
      <c r="B88" s="15" t="s">
        <v>2315</v>
      </c>
      <c r="C88" s="13" t="s">
        <v>2315</v>
      </c>
      <c r="D88" s="13" t="s">
        <v>2315</v>
      </c>
      <c r="E88" s="16" t="s">
        <v>2313</v>
      </c>
      <c r="F88" s="15" t="s">
        <v>2315</v>
      </c>
      <c r="G88" s="13" t="s">
        <v>2315</v>
      </c>
      <c r="H88" s="13" t="s">
        <v>2315</v>
      </c>
      <c r="I88" s="13" t="s">
        <v>2315</v>
      </c>
      <c r="J88" s="13" t="s">
        <v>2315</v>
      </c>
      <c r="K88" s="13" t="s">
        <v>2315</v>
      </c>
      <c r="L88" s="13" t="s">
        <v>2315</v>
      </c>
      <c r="M88" s="13" t="s">
        <v>2315</v>
      </c>
      <c r="N88" s="16" t="s">
        <v>2315</v>
      </c>
      <c r="O88" t="s">
        <v>2240</v>
      </c>
    </row>
    <row r="89" spans="1:15" x14ac:dyDescent="0.3">
      <c r="A89" s="13" t="s">
        <v>2153</v>
      </c>
      <c r="B89" s="15" t="s">
        <v>2315</v>
      </c>
      <c r="C89" s="13" t="s">
        <v>2315</v>
      </c>
      <c r="D89" s="13" t="s">
        <v>2315</v>
      </c>
      <c r="E89" s="16" t="s">
        <v>2313</v>
      </c>
      <c r="F89" s="15" t="s">
        <v>2315</v>
      </c>
      <c r="G89" s="13" t="s">
        <v>2315</v>
      </c>
      <c r="H89" s="13" t="s">
        <v>2315</v>
      </c>
      <c r="I89" s="13" t="s">
        <v>2315</v>
      </c>
      <c r="J89" s="13" t="s">
        <v>2315</v>
      </c>
      <c r="K89" s="13" t="s">
        <v>2315</v>
      </c>
      <c r="L89" s="13" t="s">
        <v>2315</v>
      </c>
      <c r="M89" s="13" t="s">
        <v>2313</v>
      </c>
      <c r="N89" s="16" t="s">
        <v>2315</v>
      </c>
      <c r="O89" t="s">
        <v>2241</v>
      </c>
    </row>
    <row r="90" spans="1:15" x14ac:dyDescent="0.3">
      <c r="A90" s="13" t="s">
        <v>2154</v>
      </c>
      <c r="B90" s="15" t="s">
        <v>2315</v>
      </c>
      <c r="C90" s="13" t="s">
        <v>2315</v>
      </c>
      <c r="D90" s="13" t="s">
        <v>2315</v>
      </c>
      <c r="E90" s="16" t="s">
        <v>2315</v>
      </c>
      <c r="F90" s="15" t="s">
        <v>2315</v>
      </c>
      <c r="G90" s="13" t="s">
        <v>2315</v>
      </c>
      <c r="H90" s="13" t="s">
        <v>2315</v>
      </c>
      <c r="I90" s="13" t="s">
        <v>2315</v>
      </c>
      <c r="J90" s="13" t="s">
        <v>2315</v>
      </c>
      <c r="K90" s="13" t="s">
        <v>2315</v>
      </c>
      <c r="L90" s="13" t="s">
        <v>2315</v>
      </c>
      <c r="M90" s="13" t="s">
        <v>2315</v>
      </c>
      <c r="N90" s="16" t="s">
        <v>2315</v>
      </c>
      <c r="O90" t="s">
        <v>2242</v>
      </c>
    </row>
    <row r="91" spans="1:15" x14ac:dyDescent="0.3">
      <c r="A91" s="13" t="s">
        <v>2155</v>
      </c>
      <c r="B91" s="15" t="s">
        <v>2315</v>
      </c>
      <c r="C91" s="13" t="s">
        <v>2315</v>
      </c>
      <c r="D91" s="13" t="s">
        <v>2315</v>
      </c>
      <c r="E91" s="16" t="s">
        <v>2313</v>
      </c>
      <c r="F91" s="15" t="s">
        <v>2315</v>
      </c>
      <c r="G91" s="13" t="s">
        <v>2315</v>
      </c>
      <c r="H91" s="13" t="s">
        <v>2315</v>
      </c>
      <c r="I91" s="13" t="s">
        <v>2315</v>
      </c>
      <c r="J91" s="13" t="s">
        <v>2313</v>
      </c>
      <c r="K91" s="13" t="s">
        <v>2315</v>
      </c>
      <c r="L91" s="13" t="s">
        <v>2315</v>
      </c>
      <c r="M91" s="13" t="s">
        <v>2313</v>
      </c>
      <c r="N91" s="16" t="s">
        <v>2315</v>
      </c>
      <c r="O91" t="s">
        <v>2243</v>
      </c>
    </row>
    <row r="92" spans="1:15" x14ac:dyDescent="0.3">
      <c r="A92" s="13" t="s">
        <v>2156</v>
      </c>
      <c r="B92" s="15" t="s">
        <v>2315</v>
      </c>
      <c r="C92" s="13" t="s">
        <v>2315</v>
      </c>
      <c r="D92" s="13" t="s">
        <v>2315</v>
      </c>
      <c r="E92" s="16" t="s">
        <v>2313</v>
      </c>
      <c r="F92" s="15" t="s">
        <v>2315</v>
      </c>
      <c r="G92" s="13" t="s">
        <v>2315</v>
      </c>
      <c r="H92" s="13" t="s">
        <v>2315</v>
      </c>
      <c r="I92" s="13" t="s">
        <v>2315</v>
      </c>
      <c r="J92" s="13" t="s">
        <v>2315</v>
      </c>
      <c r="K92" s="13" t="s">
        <v>2315</v>
      </c>
      <c r="L92" s="13" t="s">
        <v>2315</v>
      </c>
      <c r="M92" s="13" t="s">
        <v>2315</v>
      </c>
      <c r="N92" s="16" t="s">
        <v>2315</v>
      </c>
      <c r="O92" t="s">
        <v>2244</v>
      </c>
    </row>
    <row r="93" spans="1:15" x14ac:dyDescent="0.3">
      <c r="A93" s="13" t="s">
        <v>2157</v>
      </c>
      <c r="B93" s="15" t="s">
        <v>2315</v>
      </c>
      <c r="C93" s="13" t="s">
        <v>2315</v>
      </c>
      <c r="D93" s="13" t="s">
        <v>2315</v>
      </c>
      <c r="E93" s="16" t="s">
        <v>2315</v>
      </c>
      <c r="F93" s="15" t="s">
        <v>2315</v>
      </c>
      <c r="G93" s="13" t="s">
        <v>2315</v>
      </c>
      <c r="H93" s="13" t="s">
        <v>2315</v>
      </c>
      <c r="I93" s="13" t="s">
        <v>2315</v>
      </c>
      <c r="J93" s="13" t="s">
        <v>2315</v>
      </c>
      <c r="K93" s="13" t="s">
        <v>2315</v>
      </c>
      <c r="L93" s="13" t="s">
        <v>2315</v>
      </c>
      <c r="M93" s="13" t="s">
        <v>2315</v>
      </c>
      <c r="N93" s="16" t="s">
        <v>2315</v>
      </c>
      <c r="O93" t="s">
        <v>2245</v>
      </c>
    </row>
    <row r="94" spans="1:15" x14ac:dyDescent="0.3">
      <c r="A94" s="13" t="s">
        <v>2158</v>
      </c>
      <c r="B94" s="15" t="s">
        <v>2315</v>
      </c>
      <c r="C94" s="13" t="s">
        <v>2315</v>
      </c>
      <c r="D94" s="13" t="s">
        <v>2315</v>
      </c>
      <c r="E94" s="16" t="s">
        <v>2315</v>
      </c>
      <c r="F94" s="15" t="s">
        <v>2315</v>
      </c>
      <c r="G94" s="13" t="s">
        <v>2315</v>
      </c>
      <c r="H94" s="13" t="s">
        <v>2315</v>
      </c>
      <c r="I94" s="13" t="s">
        <v>2315</v>
      </c>
      <c r="J94" s="13" t="s">
        <v>2315</v>
      </c>
      <c r="K94" s="13" t="s">
        <v>2315</v>
      </c>
      <c r="L94" s="13" t="s">
        <v>2315</v>
      </c>
      <c r="M94" s="13" t="s">
        <v>2315</v>
      </c>
      <c r="N94" s="16" t="s">
        <v>2315</v>
      </c>
      <c r="O94" t="s">
        <v>1674</v>
      </c>
    </row>
    <row r="95" spans="1:15" x14ac:dyDescent="0.3">
      <c r="A95" s="13" t="s">
        <v>2159</v>
      </c>
      <c r="B95" s="15" t="s">
        <v>2315</v>
      </c>
      <c r="C95" s="13" t="s">
        <v>2315</v>
      </c>
      <c r="D95" s="13" t="s">
        <v>2315</v>
      </c>
      <c r="E95" s="16" t="s">
        <v>2315</v>
      </c>
      <c r="F95" s="15" t="s">
        <v>2315</v>
      </c>
      <c r="G95" s="13" t="s">
        <v>2315</v>
      </c>
      <c r="H95" s="13" t="s">
        <v>2315</v>
      </c>
      <c r="I95" s="13" t="s">
        <v>2315</v>
      </c>
      <c r="J95" s="13" t="s">
        <v>2315</v>
      </c>
      <c r="K95" s="13" t="s">
        <v>2315</v>
      </c>
      <c r="L95" s="13" t="s">
        <v>2315</v>
      </c>
      <c r="M95" s="13" t="s">
        <v>2315</v>
      </c>
      <c r="N95" s="16" t="s">
        <v>2315</v>
      </c>
      <c r="O95" t="s">
        <v>568</v>
      </c>
    </row>
    <row r="96" spans="1:15" x14ac:dyDescent="0.3">
      <c r="A96" s="13" t="s">
        <v>2160</v>
      </c>
      <c r="B96" s="15" t="s">
        <v>2315</v>
      </c>
      <c r="C96" s="13" t="s">
        <v>2315</v>
      </c>
      <c r="D96" s="13" t="s">
        <v>2315</v>
      </c>
      <c r="E96" s="16" t="s">
        <v>2315</v>
      </c>
      <c r="F96" s="15" t="s">
        <v>2315</v>
      </c>
      <c r="G96" s="13" t="s">
        <v>2315</v>
      </c>
      <c r="H96" s="13" t="s">
        <v>2315</v>
      </c>
      <c r="I96" s="13" t="s">
        <v>2315</v>
      </c>
      <c r="J96" s="13" t="s">
        <v>2315</v>
      </c>
      <c r="K96" s="13" t="s">
        <v>2315</v>
      </c>
      <c r="L96" s="13" t="s">
        <v>2315</v>
      </c>
      <c r="M96" s="13" t="s">
        <v>2315</v>
      </c>
      <c r="N96" s="16" t="s">
        <v>2315</v>
      </c>
      <c r="O96" t="s">
        <v>732</v>
      </c>
    </row>
    <row r="97" spans="1:15" x14ac:dyDescent="0.3">
      <c r="A97" s="13" t="s">
        <v>2161</v>
      </c>
      <c r="B97" s="15" t="s">
        <v>2315</v>
      </c>
      <c r="C97" s="13" t="s">
        <v>2315</v>
      </c>
      <c r="D97" s="13" t="s">
        <v>2315</v>
      </c>
      <c r="E97" s="16" t="s">
        <v>2315</v>
      </c>
      <c r="F97" s="15" t="s">
        <v>2315</v>
      </c>
      <c r="G97" s="13" t="s">
        <v>2315</v>
      </c>
      <c r="H97" s="13" t="s">
        <v>2315</v>
      </c>
      <c r="I97" s="13" t="s">
        <v>2315</v>
      </c>
      <c r="J97" s="13" t="s">
        <v>2315</v>
      </c>
      <c r="K97" s="13" t="s">
        <v>2315</v>
      </c>
      <c r="L97" s="13" t="s">
        <v>2315</v>
      </c>
      <c r="M97" s="13" t="s">
        <v>2315</v>
      </c>
      <c r="N97" s="16" t="s">
        <v>2315</v>
      </c>
      <c r="O97" t="s">
        <v>2246</v>
      </c>
    </row>
    <row r="98" spans="1:15" x14ac:dyDescent="0.3">
      <c r="A98" s="13" t="s">
        <v>2162</v>
      </c>
      <c r="B98" s="15" t="s">
        <v>2313</v>
      </c>
      <c r="C98" s="13" t="s">
        <v>2313</v>
      </c>
      <c r="D98" s="13" t="s">
        <v>2315</v>
      </c>
      <c r="E98" s="16" t="s">
        <v>2313</v>
      </c>
      <c r="F98" s="15" t="s">
        <v>2315</v>
      </c>
      <c r="G98" s="13" t="s">
        <v>2315</v>
      </c>
      <c r="H98" s="13" t="s">
        <v>2315</v>
      </c>
      <c r="I98" s="13" t="s">
        <v>2315</v>
      </c>
      <c r="J98" s="13" t="s">
        <v>2315</v>
      </c>
      <c r="K98" s="13" t="s">
        <v>2315</v>
      </c>
      <c r="L98" s="13" t="s">
        <v>2315</v>
      </c>
      <c r="M98" s="13" t="s">
        <v>2315</v>
      </c>
      <c r="N98" s="16" t="s">
        <v>2315</v>
      </c>
      <c r="O98" t="s">
        <v>2247</v>
      </c>
    </row>
    <row r="99" spans="1:15" x14ac:dyDescent="0.3">
      <c r="A99" s="13" t="s">
        <v>2163</v>
      </c>
      <c r="B99" s="15" t="s">
        <v>2315</v>
      </c>
      <c r="C99" s="13" t="s">
        <v>2315</v>
      </c>
      <c r="D99" s="13" t="s">
        <v>2315</v>
      </c>
      <c r="E99" s="16" t="s">
        <v>2315</v>
      </c>
      <c r="F99" s="15" t="s">
        <v>2315</v>
      </c>
      <c r="G99" s="13" t="s">
        <v>2315</v>
      </c>
      <c r="H99" s="13" t="s">
        <v>2315</v>
      </c>
      <c r="I99" s="13" t="s">
        <v>2315</v>
      </c>
      <c r="J99" s="13" t="s">
        <v>2315</v>
      </c>
      <c r="K99" s="13" t="s">
        <v>2315</v>
      </c>
      <c r="L99" s="13" t="s">
        <v>2315</v>
      </c>
      <c r="M99" s="13" t="s">
        <v>2315</v>
      </c>
      <c r="N99" s="16" t="s">
        <v>2315</v>
      </c>
      <c r="O99" t="s">
        <v>2248</v>
      </c>
    </row>
    <row r="100" spans="1:15" x14ac:dyDescent="0.3">
      <c r="A100" s="13" t="s">
        <v>2164</v>
      </c>
      <c r="B100" s="15" t="s">
        <v>2315</v>
      </c>
      <c r="C100" s="13" t="s">
        <v>2315</v>
      </c>
      <c r="D100" s="13" t="s">
        <v>2315</v>
      </c>
      <c r="E100" s="16" t="s">
        <v>2313</v>
      </c>
      <c r="F100" s="15" t="s">
        <v>2315</v>
      </c>
      <c r="G100" s="13" t="s">
        <v>2315</v>
      </c>
      <c r="H100" s="13" t="s">
        <v>2315</v>
      </c>
      <c r="I100" s="13" t="s">
        <v>2315</v>
      </c>
      <c r="J100" s="13" t="s">
        <v>2315</v>
      </c>
      <c r="K100" s="13" t="s">
        <v>2315</v>
      </c>
      <c r="L100" s="13" t="s">
        <v>2315</v>
      </c>
      <c r="M100" s="13" t="s">
        <v>2315</v>
      </c>
      <c r="N100" s="16" t="s">
        <v>2315</v>
      </c>
      <c r="O100" t="s">
        <v>2249</v>
      </c>
    </row>
    <row r="101" spans="1:15" x14ac:dyDescent="0.3">
      <c r="A101" s="13" t="s">
        <v>2165</v>
      </c>
      <c r="B101" s="15" t="s">
        <v>2315</v>
      </c>
      <c r="C101" s="13" t="s">
        <v>2315</v>
      </c>
      <c r="D101" s="13" t="s">
        <v>2315</v>
      </c>
      <c r="E101" s="16" t="s">
        <v>2315</v>
      </c>
      <c r="F101" s="15" t="s">
        <v>2315</v>
      </c>
      <c r="G101" s="13" t="s">
        <v>2315</v>
      </c>
      <c r="H101" s="13" t="s">
        <v>2315</v>
      </c>
      <c r="I101" s="13" t="s">
        <v>2315</v>
      </c>
      <c r="J101" s="13" t="s">
        <v>2315</v>
      </c>
      <c r="K101" s="13" t="s">
        <v>2315</v>
      </c>
      <c r="L101" s="13" t="s">
        <v>2315</v>
      </c>
      <c r="M101" s="13" t="s">
        <v>2315</v>
      </c>
      <c r="N101" s="16" t="s">
        <v>2315</v>
      </c>
      <c r="O101" t="s">
        <v>2250</v>
      </c>
    </row>
    <row r="102" spans="1:15" x14ac:dyDescent="0.3">
      <c r="A102" s="13" t="s">
        <v>2166</v>
      </c>
      <c r="B102" s="15" t="s">
        <v>2315</v>
      </c>
      <c r="C102" s="13" t="s">
        <v>2315</v>
      </c>
      <c r="D102" s="13" t="s">
        <v>2315</v>
      </c>
      <c r="E102" s="16" t="s">
        <v>2315</v>
      </c>
      <c r="F102" s="15" t="s">
        <v>2315</v>
      </c>
      <c r="G102" s="13" t="s">
        <v>2315</v>
      </c>
      <c r="H102" s="13" t="s">
        <v>2315</v>
      </c>
      <c r="I102" s="13" t="s">
        <v>2315</v>
      </c>
      <c r="J102" s="13" t="s">
        <v>2315</v>
      </c>
      <c r="K102" s="13" t="s">
        <v>2315</v>
      </c>
      <c r="L102" s="13" t="s">
        <v>2315</v>
      </c>
      <c r="M102" s="13" t="s">
        <v>2313</v>
      </c>
      <c r="N102" s="16" t="s">
        <v>2315</v>
      </c>
      <c r="O102" t="s">
        <v>2251</v>
      </c>
    </row>
    <row r="103" spans="1:15" x14ac:dyDescent="0.3">
      <c r="A103" s="13" t="s">
        <v>2167</v>
      </c>
      <c r="B103" s="15" t="s">
        <v>2315</v>
      </c>
      <c r="C103" s="13" t="s">
        <v>2315</v>
      </c>
      <c r="D103" s="13" t="s">
        <v>2315</v>
      </c>
      <c r="E103" s="16" t="s">
        <v>2315</v>
      </c>
      <c r="F103" s="15" t="s">
        <v>2315</v>
      </c>
      <c r="G103" s="13" t="s">
        <v>2315</v>
      </c>
      <c r="H103" s="13" t="s">
        <v>2315</v>
      </c>
      <c r="I103" s="13" t="s">
        <v>2315</v>
      </c>
      <c r="J103" s="13" t="s">
        <v>2315</v>
      </c>
      <c r="K103" s="13" t="s">
        <v>2315</v>
      </c>
      <c r="L103" s="13" t="s">
        <v>2315</v>
      </c>
      <c r="M103" s="13" t="s">
        <v>2315</v>
      </c>
      <c r="N103" s="16" t="s">
        <v>2315</v>
      </c>
      <c r="O103" t="s">
        <v>2252</v>
      </c>
    </row>
    <row r="104" spans="1:15" x14ac:dyDescent="0.3">
      <c r="A104" s="13" t="s">
        <v>2168</v>
      </c>
      <c r="B104" s="15" t="s">
        <v>2315</v>
      </c>
      <c r="C104" s="13" t="s">
        <v>2315</v>
      </c>
      <c r="D104" s="13" t="s">
        <v>2315</v>
      </c>
      <c r="E104" s="16" t="s">
        <v>2315</v>
      </c>
      <c r="F104" s="15" t="s">
        <v>2315</v>
      </c>
      <c r="G104" s="13" t="s">
        <v>2315</v>
      </c>
      <c r="H104" s="13" t="s">
        <v>2315</v>
      </c>
      <c r="I104" s="13" t="s">
        <v>2315</v>
      </c>
      <c r="J104" s="13" t="s">
        <v>2315</v>
      </c>
      <c r="K104" s="13" t="s">
        <v>2315</v>
      </c>
      <c r="L104" s="13" t="s">
        <v>2315</v>
      </c>
      <c r="M104" s="13" t="s">
        <v>2315</v>
      </c>
      <c r="N104" s="16" t="s">
        <v>2315</v>
      </c>
      <c r="O104" t="s">
        <v>2253</v>
      </c>
    </row>
    <row r="105" spans="1:15" x14ac:dyDescent="0.3">
      <c r="A105" s="13" t="s">
        <v>2169</v>
      </c>
      <c r="B105" s="15" t="s">
        <v>2315</v>
      </c>
      <c r="C105" s="13" t="s">
        <v>2315</v>
      </c>
      <c r="D105" s="13" t="s">
        <v>2313</v>
      </c>
      <c r="E105" s="16" t="s">
        <v>2313</v>
      </c>
      <c r="F105" s="15" t="s">
        <v>2315</v>
      </c>
      <c r="G105" s="13" t="s">
        <v>2315</v>
      </c>
      <c r="H105" s="13" t="s">
        <v>2315</v>
      </c>
      <c r="I105" s="13" t="s">
        <v>2315</v>
      </c>
      <c r="J105" s="13" t="s">
        <v>2315</v>
      </c>
      <c r="K105" s="13" t="s">
        <v>2315</v>
      </c>
      <c r="L105" s="13" t="s">
        <v>2315</v>
      </c>
      <c r="M105" s="13" t="s">
        <v>2315</v>
      </c>
      <c r="N105" s="16" t="s">
        <v>2315</v>
      </c>
      <c r="O105" t="s">
        <v>2254</v>
      </c>
    </row>
    <row r="106" spans="1:15" x14ac:dyDescent="0.3">
      <c r="A106" s="13" t="s">
        <v>2170</v>
      </c>
      <c r="B106" s="15" t="s">
        <v>2315</v>
      </c>
      <c r="C106" s="13" t="s">
        <v>2315</v>
      </c>
      <c r="D106" s="13" t="s">
        <v>2315</v>
      </c>
      <c r="E106" s="16" t="s">
        <v>2313</v>
      </c>
      <c r="F106" s="15" t="s">
        <v>2315</v>
      </c>
      <c r="G106" s="13" t="s">
        <v>2315</v>
      </c>
      <c r="H106" s="13" t="s">
        <v>2315</v>
      </c>
      <c r="I106" s="13" t="s">
        <v>2315</v>
      </c>
      <c r="J106" s="13" t="s">
        <v>2315</v>
      </c>
      <c r="K106" s="13" t="s">
        <v>2315</v>
      </c>
      <c r="L106" s="13" t="s">
        <v>2315</v>
      </c>
      <c r="M106" s="13" t="s">
        <v>2315</v>
      </c>
      <c r="N106" s="16" t="s">
        <v>2315</v>
      </c>
      <c r="O106" t="s">
        <v>2255</v>
      </c>
    </row>
    <row r="107" spans="1:15" x14ac:dyDescent="0.3">
      <c r="A107" s="13" t="s">
        <v>2171</v>
      </c>
      <c r="B107" s="15" t="s">
        <v>2315</v>
      </c>
      <c r="C107" s="13" t="s">
        <v>2315</v>
      </c>
      <c r="D107" s="13" t="s">
        <v>2315</v>
      </c>
      <c r="E107" s="16" t="s">
        <v>2313</v>
      </c>
      <c r="F107" s="15" t="s">
        <v>2315</v>
      </c>
      <c r="G107" s="13" t="s">
        <v>2315</v>
      </c>
      <c r="H107" s="13" t="s">
        <v>2315</v>
      </c>
      <c r="I107" s="13" t="s">
        <v>2315</v>
      </c>
      <c r="J107" s="13" t="s">
        <v>2315</v>
      </c>
      <c r="K107" s="13" t="s">
        <v>2315</v>
      </c>
      <c r="L107" s="13" t="s">
        <v>2315</v>
      </c>
      <c r="M107" s="13" t="s">
        <v>2315</v>
      </c>
      <c r="N107" s="16" t="s">
        <v>2315</v>
      </c>
      <c r="O107" t="s">
        <v>2256</v>
      </c>
    </row>
    <row r="108" spans="1:15" x14ac:dyDescent="0.3">
      <c r="A108" s="13" t="s">
        <v>2172</v>
      </c>
      <c r="B108" s="15" t="s">
        <v>2315</v>
      </c>
      <c r="C108" s="13" t="s">
        <v>2315</v>
      </c>
      <c r="D108" s="13" t="s">
        <v>2315</v>
      </c>
      <c r="E108" s="16" t="s">
        <v>2315</v>
      </c>
      <c r="F108" s="15" t="s">
        <v>2315</v>
      </c>
      <c r="G108" s="13" t="s">
        <v>2315</v>
      </c>
      <c r="H108" s="13" t="s">
        <v>2315</v>
      </c>
      <c r="I108" s="13" t="s">
        <v>2315</v>
      </c>
      <c r="J108" s="13" t="s">
        <v>2315</v>
      </c>
      <c r="K108" s="13" t="s">
        <v>2315</v>
      </c>
      <c r="L108" s="13" t="s">
        <v>2315</v>
      </c>
      <c r="M108" s="13" t="s">
        <v>2315</v>
      </c>
      <c r="N108" s="16" t="s">
        <v>2315</v>
      </c>
      <c r="O108" t="s">
        <v>2257</v>
      </c>
    </row>
    <row r="109" spans="1:15" x14ac:dyDescent="0.3">
      <c r="A109" s="13" t="s">
        <v>2173</v>
      </c>
      <c r="B109" s="15" t="s">
        <v>2315</v>
      </c>
      <c r="C109" s="13" t="s">
        <v>2315</v>
      </c>
      <c r="D109" s="13" t="s">
        <v>2315</v>
      </c>
      <c r="E109" s="16" t="s">
        <v>2313</v>
      </c>
      <c r="F109" s="15" t="s">
        <v>2315</v>
      </c>
      <c r="G109" s="13" t="s">
        <v>2315</v>
      </c>
      <c r="H109" s="13" t="s">
        <v>2315</v>
      </c>
      <c r="I109" s="13" t="s">
        <v>2315</v>
      </c>
      <c r="J109" s="13" t="s">
        <v>2315</v>
      </c>
      <c r="K109" s="13" t="s">
        <v>2315</v>
      </c>
      <c r="L109" s="13" t="s">
        <v>2315</v>
      </c>
      <c r="M109" s="13" t="s">
        <v>2315</v>
      </c>
      <c r="N109" s="16" t="s">
        <v>2315</v>
      </c>
      <c r="O109" t="s">
        <v>2258</v>
      </c>
    </row>
    <row r="110" spans="1:15" x14ac:dyDescent="0.3">
      <c r="A110" s="13" t="s">
        <v>2174</v>
      </c>
      <c r="B110" s="15" t="s">
        <v>2313</v>
      </c>
      <c r="C110" s="13" t="s">
        <v>2313</v>
      </c>
      <c r="D110" s="13" t="s">
        <v>2315</v>
      </c>
      <c r="E110" s="16" t="s">
        <v>2315</v>
      </c>
      <c r="F110" s="15" t="s">
        <v>2315</v>
      </c>
      <c r="G110" s="13" t="s">
        <v>2315</v>
      </c>
      <c r="H110" s="13" t="s">
        <v>2315</v>
      </c>
      <c r="I110" s="13" t="s">
        <v>2315</v>
      </c>
      <c r="J110" s="13" t="s">
        <v>2315</v>
      </c>
      <c r="K110" s="13" t="s">
        <v>2315</v>
      </c>
      <c r="L110" s="13" t="s">
        <v>2315</v>
      </c>
      <c r="M110" s="13" t="s">
        <v>2315</v>
      </c>
      <c r="N110" s="16" t="s">
        <v>2315</v>
      </c>
      <c r="O110" t="s">
        <v>925</v>
      </c>
    </row>
    <row r="111" spans="1:15" x14ac:dyDescent="0.3">
      <c r="A111" s="13" t="s">
        <v>2175</v>
      </c>
      <c r="B111" s="15" t="s">
        <v>2315</v>
      </c>
      <c r="C111" s="13" t="s">
        <v>2315</v>
      </c>
      <c r="D111" s="13" t="s">
        <v>2315</v>
      </c>
      <c r="E111" s="16" t="s">
        <v>2315</v>
      </c>
      <c r="F111" s="15" t="s">
        <v>2315</v>
      </c>
      <c r="G111" s="13" t="s">
        <v>2315</v>
      </c>
      <c r="H111" s="13" t="s">
        <v>2315</v>
      </c>
      <c r="I111" s="13" t="s">
        <v>2315</v>
      </c>
      <c r="J111" s="13" t="s">
        <v>2315</v>
      </c>
      <c r="K111" s="13" t="s">
        <v>2315</v>
      </c>
      <c r="L111" s="13" t="s">
        <v>2315</v>
      </c>
      <c r="M111" s="13" t="s">
        <v>2315</v>
      </c>
      <c r="N111" s="16" t="s">
        <v>2315</v>
      </c>
      <c r="O111" t="s">
        <v>915</v>
      </c>
    </row>
    <row r="112" spans="1:15" x14ac:dyDescent="0.3">
      <c r="A112" s="13" t="s">
        <v>2176</v>
      </c>
      <c r="B112" s="15" t="s">
        <v>2315</v>
      </c>
      <c r="C112" s="13" t="s">
        <v>2315</v>
      </c>
      <c r="D112" s="13" t="s">
        <v>2315</v>
      </c>
      <c r="E112" s="16" t="s">
        <v>2315</v>
      </c>
      <c r="F112" s="15" t="s">
        <v>2315</v>
      </c>
      <c r="G112" s="13" t="s">
        <v>2315</v>
      </c>
      <c r="H112" s="13" t="s">
        <v>2315</v>
      </c>
      <c r="I112" s="13" t="s">
        <v>2315</v>
      </c>
      <c r="J112" s="13" t="s">
        <v>2315</v>
      </c>
      <c r="K112" s="13" t="s">
        <v>2315</v>
      </c>
      <c r="L112" s="13" t="s">
        <v>2315</v>
      </c>
      <c r="M112" s="13" t="s">
        <v>2315</v>
      </c>
      <c r="N112" s="16" t="s">
        <v>2315</v>
      </c>
      <c r="O112" t="s">
        <v>2259</v>
      </c>
    </row>
    <row r="113" spans="1:15" x14ac:dyDescent="0.3">
      <c r="A113" s="13" t="s">
        <v>2177</v>
      </c>
      <c r="B113" s="15" t="s">
        <v>2315</v>
      </c>
      <c r="C113" s="13" t="s">
        <v>2315</v>
      </c>
      <c r="D113" s="13" t="s">
        <v>2315</v>
      </c>
      <c r="E113" s="16" t="s">
        <v>2315</v>
      </c>
      <c r="F113" s="15" t="s">
        <v>2315</v>
      </c>
      <c r="G113" s="13" t="s">
        <v>2315</v>
      </c>
      <c r="H113" s="13" t="s">
        <v>2315</v>
      </c>
      <c r="I113" s="13" t="s">
        <v>2315</v>
      </c>
      <c r="J113" s="13" t="s">
        <v>2315</v>
      </c>
      <c r="K113" s="13" t="s">
        <v>2315</v>
      </c>
      <c r="L113" s="13" t="s">
        <v>2315</v>
      </c>
      <c r="M113" s="13" t="s">
        <v>2315</v>
      </c>
      <c r="N113" s="16" t="s">
        <v>2315</v>
      </c>
      <c r="O113" t="s">
        <v>2260</v>
      </c>
    </row>
    <row r="114" spans="1:15" x14ac:dyDescent="0.3">
      <c r="A114" s="13" t="s">
        <v>2178</v>
      </c>
      <c r="B114" s="15" t="s">
        <v>2315</v>
      </c>
      <c r="C114" s="13" t="s">
        <v>2315</v>
      </c>
      <c r="D114" s="13" t="s">
        <v>2315</v>
      </c>
      <c r="E114" s="16" t="s">
        <v>2313</v>
      </c>
      <c r="F114" s="15" t="s">
        <v>2315</v>
      </c>
      <c r="G114" s="13" t="s">
        <v>2315</v>
      </c>
      <c r="H114" s="13" t="s">
        <v>2315</v>
      </c>
      <c r="I114" s="13" t="s">
        <v>2315</v>
      </c>
      <c r="J114" s="13" t="s">
        <v>2315</v>
      </c>
      <c r="K114" s="13" t="s">
        <v>2315</v>
      </c>
      <c r="L114" s="13" t="s">
        <v>2315</v>
      </c>
      <c r="M114" s="13" t="s">
        <v>2315</v>
      </c>
      <c r="N114" s="16" t="s">
        <v>2315</v>
      </c>
      <c r="O114" t="s">
        <v>2261</v>
      </c>
    </row>
    <row r="115" spans="1:15" x14ac:dyDescent="0.3">
      <c r="A115" s="13" t="s">
        <v>2179</v>
      </c>
      <c r="B115" s="15" t="s">
        <v>2315</v>
      </c>
      <c r="C115" s="13" t="s">
        <v>2315</v>
      </c>
      <c r="D115" s="13" t="s">
        <v>2315</v>
      </c>
      <c r="E115" s="16" t="s">
        <v>2315</v>
      </c>
      <c r="F115" s="15" t="s">
        <v>2315</v>
      </c>
      <c r="G115" s="13" t="s">
        <v>2315</v>
      </c>
      <c r="H115" s="13" t="s">
        <v>2315</v>
      </c>
      <c r="I115" s="13" t="s">
        <v>2315</v>
      </c>
      <c r="J115" s="13" t="s">
        <v>2315</v>
      </c>
      <c r="K115" s="13" t="s">
        <v>2315</v>
      </c>
      <c r="L115" s="13" t="s">
        <v>2315</v>
      </c>
      <c r="M115" s="13" t="s">
        <v>2315</v>
      </c>
      <c r="N115" s="16" t="s">
        <v>2315</v>
      </c>
      <c r="O115" t="s">
        <v>773</v>
      </c>
    </row>
    <row r="116" spans="1:15" x14ac:dyDescent="0.3">
      <c r="A116" s="13" t="s">
        <v>2180</v>
      </c>
      <c r="B116" s="15" t="s">
        <v>2315</v>
      </c>
      <c r="C116" s="13" t="s">
        <v>2315</v>
      </c>
      <c r="D116" s="13" t="s">
        <v>2315</v>
      </c>
      <c r="E116" s="16" t="s">
        <v>2313</v>
      </c>
      <c r="F116" s="15" t="s">
        <v>2315</v>
      </c>
      <c r="G116" s="13" t="s">
        <v>2315</v>
      </c>
      <c r="H116" s="13" t="s">
        <v>2315</v>
      </c>
      <c r="I116" s="13" t="s">
        <v>2315</v>
      </c>
      <c r="J116" s="13" t="s">
        <v>2315</v>
      </c>
      <c r="K116" s="13" t="s">
        <v>2315</v>
      </c>
      <c r="L116" s="13" t="s">
        <v>2315</v>
      </c>
      <c r="M116" s="13" t="s">
        <v>2315</v>
      </c>
      <c r="N116" s="16" t="s">
        <v>2315</v>
      </c>
      <c r="O116" t="s">
        <v>2262</v>
      </c>
    </row>
    <row r="117" spans="1:15" x14ac:dyDescent="0.3">
      <c r="A117" s="13" t="s">
        <v>2181</v>
      </c>
      <c r="B117" s="15" t="s">
        <v>2315</v>
      </c>
      <c r="C117" s="13" t="s">
        <v>2315</v>
      </c>
      <c r="D117" s="13" t="s">
        <v>2315</v>
      </c>
      <c r="E117" s="16" t="s">
        <v>2315</v>
      </c>
      <c r="F117" s="15" t="s">
        <v>2315</v>
      </c>
      <c r="G117" s="13" t="s">
        <v>2315</v>
      </c>
      <c r="H117" s="13" t="s">
        <v>2315</v>
      </c>
      <c r="I117" s="13" t="s">
        <v>2315</v>
      </c>
      <c r="J117" s="13" t="s">
        <v>2315</v>
      </c>
      <c r="K117" s="13" t="s">
        <v>2315</v>
      </c>
      <c r="L117" s="13" t="s">
        <v>2315</v>
      </c>
      <c r="M117" s="13" t="s">
        <v>2315</v>
      </c>
      <c r="N117" s="16" t="s">
        <v>2315</v>
      </c>
      <c r="O117" t="s">
        <v>697</v>
      </c>
    </row>
    <row r="118" spans="1:15" x14ac:dyDescent="0.3">
      <c r="A118" s="13" t="s">
        <v>2182</v>
      </c>
      <c r="B118" s="15" t="s">
        <v>2315</v>
      </c>
      <c r="C118" s="13" t="s">
        <v>2315</v>
      </c>
      <c r="D118" s="13" t="s">
        <v>2315</v>
      </c>
      <c r="E118" s="16" t="s">
        <v>2313</v>
      </c>
      <c r="F118" s="15" t="s">
        <v>2315</v>
      </c>
      <c r="G118" s="13" t="s">
        <v>2315</v>
      </c>
      <c r="H118" s="13" t="s">
        <v>2315</v>
      </c>
      <c r="I118" s="13" t="s">
        <v>2315</v>
      </c>
      <c r="J118" s="13" t="s">
        <v>2315</v>
      </c>
      <c r="K118" s="13" t="s">
        <v>2315</v>
      </c>
      <c r="L118" s="13" t="s">
        <v>2315</v>
      </c>
      <c r="M118" s="13" t="s">
        <v>2315</v>
      </c>
      <c r="N118" s="16" t="s">
        <v>2315</v>
      </c>
      <c r="O118" t="s">
        <v>2263</v>
      </c>
    </row>
    <row r="119" spans="1:15" x14ac:dyDescent="0.3">
      <c r="A119" s="13" t="s">
        <v>2183</v>
      </c>
      <c r="B119" s="15" t="s">
        <v>2315</v>
      </c>
      <c r="C119" s="13" t="s">
        <v>2315</v>
      </c>
      <c r="D119" s="13" t="s">
        <v>2315</v>
      </c>
      <c r="E119" s="16" t="s">
        <v>2313</v>
      </c>
      <c r="F119" s="15" t="s">
        <v>2315</v>
      </c>
      <c r="G119" s="13" t="s">
        <v>2315</v>
      </c>
      <c r="H119" s="13" t="s">
        <v>2315</v>
      </c>
      <c r="I119" s="13" t="s">
        <v>2315</v>
      </c>
      <c r="J119" s="13" t="s">
        <v>2315</v>
      </c>
      <c r="K119" s="13" t="s">
        <v>2315</v>
      </c>
      <c r="L119" s="13" t="s">
        <v>2315</v>
      </c>
      <c r="M119" s="13" t="s">
        <v>2315</v>
      </c>
      <c r="N119" s="16" t="s">
        <v>2315</v>
      </c>
      <c r="O119" t="s">
        <v>559</v>
      </c>
    </row>
    <row r="120" spans="1:15" x14ac:dyDescent="0.3">
      <c r="A120" s="13" t="s">
        <v>2184</v>
      </c>
      <c r="B120" s="15" t="s">
        <v>2315</v>
      </c>
      <c r="C120" s="13" t="s">
        <v>2315</v>
      </c>
      <c r="D120" s="13" t="s">
        <v>2315</v>
      </c>
      <c r="E120" s="16" t="s">
        <v>2315</v>
      </c>
      <c r="F120" s="15" t="s">
        <v>2315</v>
      </c>
      <c r="G120" s="13" t="s">
        <v>2315</v>
      </c>
      <c r="H120" s="13" t="s">
        <v>2315</v>
      </c>
      <c r="I120" s="13" t="s">
        <v>2315</v>
      </c>
      <c r="J120" s="13" t="s">
        <v>2315</v>
      </c>
      <c r="K120" s="13" t="s">
        <v>2315</v>
      </c>
      <c r="L120" s="13" t="s">
        <v>2315</v>
      </c>
      <c r="M120" s="13" t="s">
        <v>2313</v>
      </c>
      <c r="N120" s="16" t="s">
        <v>2315</v>
      </c>
      <c r="O120" t="s">
        <v>2264</v>
      </c>
    </row>
    <row r="121" spans="1:15" x14ac:dyDescent="0.3">
      <c r="A121" s="13" t="s">
        <v>2185</v>
      </c>
      <c r="B121" s="15" t="s">
        <v>2315</v>
      </c>
      <c r="C121" s="13" t="s">
        <v>2315</v>
      </c>
      <c r="D121" s="13" t="s">
        <v>2313</v>
      </c>
      <c r="E121" s="16" t="s">
        <v>2315</v>
      </c>
      <c r="F121" s="15" t="s">
        <v>2315</v>
      </c>
      <c r="G121" s="13" t="s">
        <v>2315</v>
      </c>
      <c r="H121" s="13" t="s">
        <v>2315</v>
      </c>
      <c r="I121" s="13" t="s">
        <v>2315</v>
      </c>
      <c r="J121" s="13" t="s">
        <v>2315</v>
      </c>
      <c r="K121" s="13" t="s">
        <v>2315</v>
      </c>
      <c r="L121" s="13" t="s">
        <v>2315</v>
      </c>
      <c r="M121" s="13" t="s">
        <v>2315</v>
      </c>
      <c r="N121" s="16" t="s">
        <v>2315</v>
      </c>
      <c r="O121" t="s">
        <v>2265</v>
      </c>
    </row>
    <row r="122" spans="1:15" x14ac:dyDescent="0.3">
      <c r="A122" s="13" t="s">
        <v>2186</v>
      </c>
      <c r="B122" s="15" t="s">
        <v>2315</v>
      </c>
      <c r="C122" s="13" t="s">
        <v>2315</v>
      </c>
      <c r="D122" s="13" t="s">
        <v>2315</v>
      </c>
      <c r="E122" s="16" t="s">
        <v>2313</v>
      </c>
      <c r="F122" s="15" t="s">
        <v>2315</v>
      </c>
      <c r="G122" s="13" t="s">
        <v>2315</v>
      </c>
      <c r="H122" s="13" t="s">
        <v>2315</v>
      </c>
      <c r="I122" s="13" t="s">
        <v>2315</v>
      </c>
      <c r="J122" s="13" t="s">
        <v>2315</v>
      </c>
      <c r="K122" s="13" t="s">
        <v>2315</v>
      </c>
      <c r="L122" s="13" t="s">
        <v>2315</v>
      </c>
      <c r="M122" s="13" t="s">
        <v>2315</v>
      </c>
      <c r="N122" s="16" t="s">
        <v>2315</v>
      </c>
      <c r="O122" t="s">
        <v>2266</v>
      </c>
    </row>
    <row r="123" spans="1:15" x14ac:dyDescent="0.3">
      <c r="A123" s="13" t="s">
        <v>2187</v>
      </c>
      <c r="B123" s="15" t="s">
        <v>2315</v>
      </c>
      <c r="C123" s="13" t="s">
        <v>2315</v>
      </c>
      <c r="D123" s="13" t="s">
        <v>2315</v>
      </c>
      <c r="E123" s="16" t="s">
        <v>2315</v>
      </c>
      <c r="F123" s="15" t="s">
        <v>2315</v>
      </c>
      <c r="G123" s="13" t="s">
        <v>2315</v>
      </c>
      <c r="H123" s="13" t="s">
        <v>2315</v>
      </c>
      <c r="I123" s="13" t="s">
        <v>2315</v>
      </c>
      <c r="J123" s="13" t="s">
        <v>2315</v>
      </c>
      <c r="K123" s="13" t="s">
        <v>2315</v>
      </c>
      <c r="L123" s="13" t="s">
        <v>2315</v>
      </c>
      <c r="M123" s="13" t="s">
        <v>2315</v>
      </c>
      <c r="N123" s="16" t="s">
        <v>2315</v>
      </c>
      <c r="O123" t="s">
        <v>2267</v>
      </c>
    </row>
    <row r="124" spans="1:15" x14ac:dyDescent="0.3">
      <c r="A124" s="13" t="s">
        <v>2188</v>
      </c>
      <c r="B124" s="15" t="s">
        <v>2315</v>
      </c>
      <c r="C124" s="13" t="s">
        <v>2315</v>
      </c>
      <c r="D124" s="13" t="s">
        <v>2315</v>
      </c>
      <c r="E124" s="16" t="s">
        <v>2315</v>
      </c>
      <c r="F124" s="15" t="s">
        <v>2315</v>
      </c>
      <c r="G124" s="13" t="s">
        <v>2315</v>
      </c>
      <c r="H124" s="13" t="s">
        <v>2315</v>
      </c>
      <c r="I124" s="13" t="s">
        <v>2315</v>
      </c>
      <c r="J124" s="13" t="s">
        <v>2315</v>
      </c>
      <c r="K124" s="13" t="s">
        <v>2315</v>
      </c>
      <c r="L124" s="13" t="s">
        <v>2315</v>
      </c>
      <c r="M124" s="13" t="s">
        <v>2315</v>
      </c>
      <c r="N124" s="16" t="s">
        <v>2315</v>
      </c>
      <c r="O124" t="s">
        <v>2268</v>
      </c>
    </row>
    <row r="125" spans="1:15" x14ac:dyDescent="0.3">
      <c r="A125" s="13" t="s">
        <v>2189</v>
      </c>
      <c r="B125" s="15" t="s">
        <v>2315</v>
      </c>
      <c r="C125" s="13" t="s">
        <v>2315</v>
      </c>
      <c r="D125" s="13" t="s">
        <v>2315</v>
      </c>
      <c r="E125" s="16" t="s">
        <v>2315</v>
      </c>
      <c r="F125" s="15" t="s">
        <v>2315</v>
      </c>
      <c r="G125" s="13" t="s">
        <v>2315</v>
      </c>
      <c r="H125" s="13" t="s">
        <v>2315</v>
      </c>
      <c r="I125" s="13" t="s">
        <v>2315</v>
      </c>
      <c r="J125" s="13" t="s">
        <v>2315</v>
      </c>
      <c r="K125" s="13" t="s">
        <v>2315</v>
      </c>
      <c r="L125" s="13" t="s">
        <v>2315</v>
      </c>
      <c r="M125" s="13" t="s">
        <v>2315</v>
      </c>
      <c r="N125" s="16" t="s">
        <v>2315</v>
      </c>
      <c r="O125" t="s">
        <v>2269</v>
      </c>
    </row>
    <row r="126" spans="1:15" x14ac:dyDescent="0.3">
      <c r="A126" s="13" t="s">
        <v>2190</v>
      </c>
      <c r="B126" s="15" t="s">
        <v>2315</v>
      </c>
      <c r="C126" s="13" t="s">
        <v>2315</v>
      </c>
      <c r="D126" s="13" t="s">
        <v>2315</v>
      </c>
      <c r="E126" s="16" t="s">
        <v>2315</v>
      </c>
      <c r="F126" s="15" t="s">
        <v>2315</v>
      </c>
      <c r="G126" s="13" t="s">
        <v>2315</v>
      </c>
      <c r="H126" s="13" t="s">
        <v>2315</v>
      </c>
      <c r="I126" s="13" t="s">
        <v>2315</v>
      </c>
      <c r="J126" s="13" t="s">
        <v>2315</v>
      </c>
      <c r="K126" s="13" t="s">
        <v>2315</v>
      </c>
      <c r="L126" s="13" t="s">
        <v>2315</v>
      </c>
      <c r="M126" s="13" t="s">
        <v>2315</v>
      </c>
      <c r="N126" s="16" t="s">
        <v>2315</v>
      </c>
      <c r="O126" t="s">
        <v>2270</v>
      </c>
    </row>
    <row r="127" spans="1:15" x14ac:dyDescent="0.3">
      <c r="A127" s="13" t="s">
        <v>2191</v>
      </c>
      <c r="B127" s="15" t="s">
        <v>2315</v>
      </c>
      <c r="C127" s="13" t="s">
        <v>2315</v>
      </c>
      <c r="D127" s="13" t="s">
        <v>2315</v>
      </c>
      <c r="E127" s="16" t="s">
        <v>2313</v>
      </c>
      <c r="F127" s="15" t="s">
        <v>2315</v>
      </c>
      <c r="G127" s="13" t="s">
        <v>2315</v>
      </c>
      <c r="H127" s="13" t="s">
        <v>2315</v>
      </c>
      <c r="I127" s="13" t="s">
        <v>2315</v>
      </c>
      <c r="J127" s="13" t="s">
        <v>2315</v>
      </c>
      <c r="K127" s="13" t="s">
        <v>2315</v>
      </c>
      <c r="L127" s="13" t="s">
        <v>2315</v>
      </c>
      <c r="M127" s="13" t="s">
        <v>2315</v>
      </c>
      <c r="N127" s="16" t="s">
        <v>2315</v>
      </c>
      <c r="O127" t="s">
        <v>2271</v>
      </c>
    </row>
    <row r="128" spans="1:15" ht="15" thickBot="1" x14ac:dyDescent="0.35">
      <c r="A128" s="13" t="s">
        <v>2192</v>
      </c>
      <c r="B128" s="17" t="s">
        <v>2315</v>
      </c>
      <c r="C128" s="18" t="s">
        <v>2315</v>
      </c>
      <c r="D128" s="18" t="s">
        <v>2315</v>
      </c>
      <c r="E128" s="19" t="s">
        <v>2313</v>
      </c>
      <c r="F128" s="17" t="s">
        <v>2315</v>
      </c>
      <c r="G128" s="18" t="s">
        <v>2315</v>
      </c>
      <c r="H128" s="18" t="s">
        <v>2315</v>
      </c>
      <c r="I128" s="18" t="s">
        <v>2315</v>
      </c>
      <c r="J128" s="18" t="s">
        <v>2315</v>
      </c>
      <c r="K128" s="18" t="s">
        <v>2315</v>
      </c>
      <c r="L128" s="18" t="s">
        <v>2315</v>
      </c>
      <c r="M128" s="18" t="s">
        <v>2315</v>
      </c>
      <c r="N128" s="19" t="s">
        <v>2315</v>
      </c>
      <c r="O128" t="s">
        <v>2272</v>
      </c>
    </row>
    <row r="129" ht="15" thickTop="1" x14ac:dyDescent="0.3"/>
  </sheetData>
  <mergeCells count="3">
    <mergeCell ref="B4:E5"/>
    <mergeCell ref="F4:N5"/>
    <mergeCell ref="O6:AH6"/>
  </mergeCells>
  <conditionalFormatting sqref="A7:A128">
    <cfRule type="duplicateValues" dxfId="0" priority="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C69B-4B87-4BF8-889D-352474617370}">
  <dimension ref="A3:AH32"/>
  <sheetViews>
    <sheetView workbookViewId="0">
      <selection activeCell="K9" sqref="K9"/>
    </sheetView>
  </sheetViews>
  <sheetFormatPr defaultRowHeight="14.4" x14ac:dyDescent="0.3"/>
  <cols>
    <col min="1" max="1" width="18.5546875" style="2" customWidth="1"/>
    <col min="2" max="3" width="18.33203125" style="2" customWidth="1"/>
    <col min="4" max="4" width="17" style="2" customWidth="1"/>
    <col min="5" max="5" width="13.44140625" style="2" customWidth="1"/>
    <col min="6" max="6" width="17.21875" style="2" customWidth="1"/>
    <col min="7" max="7" width="16.21875" style="2" customWidth="1"/>
    <col min="8" max="8" width="17.5546875" style="2" customWidth="1"/>
    <col min="9" max="9" width="15.77734375" style="2" customWidth="1"/>
    <col min="10" max="10" width="15.6640625" style="2" customWidth="1"/>
    <col min="11" max="11" width="17" style="2" customWidth="1"/>
    <col min="12" max="13" width="15.44140625" style="2" customWidth="1"/>
    <col min="14" max="14" width="16.33203125" style="2" customWidth="1"/>
  </cols>
  <sheetData>
    <row r="3" spans="1:34" ht="15" thickBot="1" x14ac:dyDescent="0.35"/>
    <row r="4" spans="1:34" ht="15" thickTop="1" x14ac:dyDescent="0.3">
      <c r="B4" s="26" t="s">
        <v>2314</v>
      </c>
      <c r="C4" s="27"/>
      <c r="D4" s="27"/>
      <c r="E4" s="28"/>
      <c r="F4" s="26" t="s">
        <v>2435</v>
      </c>
      <c r="G4" s="32"/>
      <c r="H4" s="32"/>
      <c r="I4" s="32"/>
      <c r="J4" s="32"/>
      <c r="K4" s="32"/>
      <c r="L4" s="32"/>
      <c r="M4" s="32"/>
      <c r="N4" s="33"/>
    </row>
    <row r="5" spans="1:34" ht="15" thickBot="1" x14ac:dyDescent="0.35">
      <c r="B5" s="29"/>
      <c r="C5" s="30"/>
      <c r="D5" s="30"/>
      <c r="E5" s="31"/>
      <c r="F5" s="34"/>
      <c r="G5" s="35"/>
      <c r="H5" s="35"/>
      <c r="I5" s="35"/>
      <c r="J5" s="35"/>
      <c r="K5" s="35"/>
      <c r="L5" s="35"/>
      <c r="M5" s="35"/>
      <c r="N5" s="36"/>
    </row>
    <row r="6" spans="1:34" ht="58.8" thickTop="1" thickBot="1" x14ac:dyDescent="0.35">
      <c r="A6" s="3" t="s">
        <v>1100</v>
      </c>
      <c r="B6" s="5" t="s">
        <v>1087</v>
      </c>
      <c r="C6" s="6" t="s">
        <v>2433</v>
      </c>
      <c r="D6" s="6" t="s">
        <v>1088</v>
      </c>
      <c r="E6" s="7" t="s">
        <v>2316</v>
      </c>
      <c r="F6" s="8" t="s">
        <v>1090</v>
      </c>
      <c r="G6" s="9" t="s">
        <v>1091</v>
      </c>
      <c r="H6" s="9" t="s">
        <v>1092</v>
      </c>
      <c r="I6" s="10" t="s">
        <v>1093</v>
      </c>
      <c r="J6" s="10" t="s">
        <v>1094</v>
      </c>
      <c r="K6" s="10" t="s">
        <v>1095</v>
      </c>
      <c r="L6" s="11" t="s">
        <v>1096</v>
      </c>
      <c r="M6" s="11" t="s">
        <v>1097</v>
      </c>
      <c r="N6" s="12" t="s">
        <v>1098</v>
      </c>
      <c r="O6" s="37" t="s">
        <v>1086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15" thickTop="1" x14ac:dyDescent="0.3">
      <c r="A7" s="13" t="s">
        <v>2273</v>
      </c>
      <c r="B7" s="15" t="s">
        <v>2315</v>
      </c>
      <c r="C7" s="13" t="s">
        <v>2315</v>
      </c>
      <c r="D7" s="13" t="s">
        <v>2315</v>
      </c>
      <c r="E7" s="16" t="s">
        <v>2315</v>
      </c>
      <c r="F7" s="15" t="s">
        <v>2315</v>
      </c>
      <c r="G7" s="13" t="s">
        <v>2315</v>
      </c>
      <c r="H7" s="13" t="s">
        <v>2315</v>
      </c>
      <c r="I7" s="13" t="s">
        <v>2315</v>
      </c>
      <c r="J7" s="13" t="s">
        <v>2315</v>
      </c>
      <c r="K7" s="13" t="s">
        <v>2315</v>
      </c>
      <c r="L7" s="13" t="s">
        <v>2315</v>
      </c>
      <c r="M7" s="13" t="s">
        <v>2315</v>
      </c>
      <c r="N7" s="16" t="s">
        <v>2315</v>
      </c>
      <c r="O7" t="s">
        <v>2298</v>
      </c>
    </row>
    <row r="8" spans="1:34" x14ac:dyDescent="0.3">
      <c r="A8" s="13" t="s">
        <v>2274</v>
      </c>
      <c r="B8" s="15" t="s">
        <v>2313</v>
      </c>
      <c r="C8" s="13" t="s">
        <v>2313</v>
      </c>
      <c r="D8" s="13" t="s">
        <v>2315</v>
      </c>
      <c r="E8" s="16" t="s">
        <v>2313</v>
      </c>
      <c r="F8" s="15" t="s">
        <v>2315</v>
      </c>
      <c r="G8" s="13" t="s">
        <v>2315</v>
      </c>
      <c r="H8" s="13" t="s">
        <v>2315</v>
      </c>
      <c r="I8" s="13" t="s">
        <v>2315</v>
      </c>
      <c r="J8" s="13" t="s">
        <v>2315</v>
      </c>
      <c r="K8" s="13" t="s">
        <v>2315</v>
      </c>
      <c r="L8" s="13" t="s">
        <v>2315</v>
      </c>
      <c r="M8" s="13" t="s">
        <v>2315</v>
      </c>
      <c r="N8" s="16" t="s">
        <v>2315</v>
      </c>
      <c r="O8" t="s">
        <v>689</v>
      </c>
    </row>
    <row r="9" spans="1:34" x14ac:dyDescent="0.3">
      <c r="A9" s="13" t="s">
        <v>2275</v>
      </c>
      <c r="B9" s="15" t="s">
        <v>2315</v>
      </c>
      <c r="C9" s="13" t="s">
        <v>2315</v>
      </c>
      <c r="D9" s="13" t="s">
        <v>2315</v>
      </c>
      <c r="E9" s="16" t="s">
        <v>2313</v>
      </c>
      <c r="F9" s="15" t="s">
        <v>2315</v>
      </c>
      <c r="G9" s="13" t="s">
        <v>2315</v>
      </c>
      <c r="H9" s="13" t="s">
        <v>2315</v>
      </c>
      <c r="I9" s="13" t="s">
        <v>2315</v>
      </c>
      <c r="J9" s="13" t="s">
        <v>2315</v>
      </c>
      <c r="K9" s="13" t="s">
        <v>2315</v>
      </c>
      <c r="L9" s="13" t="s">
        <v>2315</v>
      </c>
      <c r="M9" s="13" t="s">
        <v>2315</v>
      </c>
      <c r="N9" s="16" t="s">
        <v>2315</v>
      </c>
      <c r="O9" t="s">
        <v>1883</v>
      </c>
    </row>
    <row r="10" spans="1:34" x14ac:dyDescent="0.3">
      <c r="A10" s="13" t="s">
        <v>2276</v>
      </c>
      <c r="B10" s="15" t="s">
        <v>2315</v>
      </c>
      <c r="C10" s="13" t="s">
        <v>2315</v>
      </c>
      <c r="D10" s="13" t="s">
        <v>2315</v>
      </c>
      <c r="E10" s="16" t="s">
        <v>2313</v>
      </c>
      <c r="F10" s="15" t="s">
        <v>2315</v>
      </c>
      <c r="G10" s="13" t="s">
        <v>2315</v>
      </c>
      <c r="H10" s="13" t="s">
        <v>2315</v>
      </c>
      <c r="I10" s="13" t="s">
        <v>2315</v>
      </c>
      <c r="J10" s="13" t="s">
        <v>2315</v>
      </c>
      <c r="K10" s="13" t="s">
        <v>2315</v>
      </c>
      <c r="L10" s="13" t="s">
        <v>2315</v>
      </c>
      <c r="M10" s="13" t="s">
        <v>2315</v>
      </c>
      <c r="N10" s="16" t="s">
        <v>2315</v>
      </c>
      <c r="O10" t="s">
        <v>2299</v>
      </c>
    </row>
    <row r="11" spans="1:34" x14ac:dyDescent="0.3">
      <c r="A11" s="13" t="s">
        <v>2277</v>
      </c>
      <c r="B11" s="15" t="s">
        <v>2315</v>
      </c>
      <c r="C11" s="13" t="s">
        <v>2315</v>
      </c>
      <c r="D11" s="13" t="s">
        <v>2315</v>
      </c>
      <c r="E11" s="16" t="s">
        <v>2315</v>
      </c>
      <c r="F11" s="15" t="s">
        <v>2315</v>
      </c>
      <c r="G11" s="13" t="s">
        <v>2315</v>
      </c>
      <c r="H11" s="13" t="s">
        <v>2315</v>
      </c>
      <c r="I11" s="13" t="s">
        <v>2315</v>
      </c>
      <c r="J11" s="13" t="s">
        <v>2315</v>
      </c>
      <c r="K11" s="13" t="s">
        <v>2315</v>
      </c>
      <c r="L11" s="13" t="s">
        <v>2315</v>
      </c>
      <c r="M11" s="13" t="s">
        <v>2315</v>
      </c>
      <c r="N11" s="16" t="s">
        <v>2315</v>
      </c>
      <c r="O11" t="s">
        <v>2300</v>
      </c>
    </row>
    <row r="12" spans="1:34" x14ac:dyDescent="0.3">
      <c r="A12" s="13" t="s">
        <v>2278</v>
      </c>
      <c r="B12" s="15" t="s">
        <v>2315</v>
      </c>
      <c r="C12" s="13" t="s">
        <v>2315</v>
      </c>
      <c r="D12" s="13" t="s">
        <v>2315</v>
      </c>
      <c r="E12" s="16" t="s">
        <v>2313</v>
      </c>
      <c r="F12" s="15" t="s">
        <v>2315</v>
      </c>
      <c r="G12" s="13" t="s">
        <v>2315</v>
      </c>
      <c r="H12" s="13" t="s">
        <v>2315</v>
      </c>
      <c r="I12" s="13" t="s">
        <v>2315</v>
      </c>
      <c r="J12" s="13" t="s">
        <v>2315</v>
      </c>
      <c r="K12" s="13" t="s">
        <v>2315</v>
      </c>
      <c r="L12" s="13" t="s">
        <v>2315</v>
      </c>
      <c r="M12" s="13" t="s">
        <v>2315</v>
      </c>
      <c r="N12" s="16" t="s">
        <v>2315</v>
      </c>
      <c r="O12" t="s">
        <v>571</v>
      </c>
    </row>
    <row r="13" spans="1:34" x14ac:dyDescent="0.3">
      <c r="A13" s="13" t="s">
        <v>2279</v>
      </c>
      <c r="B13" s="15" t="s">
        <v>2315</v>
      </c>
      <c r="C13" s="13" t="s">
        <v>2315</v>
      </c>
      <c r="D13" s="13" t="s">
        <v>2315</v>
      </c>
      <c r="E13" s="16" t="s">
        <v>2313</v>
      </c>
      <c r="F13" s="15" t="s">
        <v>2315</v>
      </c>
      <c r="G13" s="13" t="s">
        <v>2315</v>
      </c>
      <c r="H13" s="13" t="s">
        <v>2315</v>
      </c>
      <c r="I13" s="13" t="s">
        <v>2315</v>
      </c>
      <c r="J13" s="13" t="s">
        <v>2313</v>
      </c>
      <c r="K13" s="13" t="s">
        <v>2315</v>
      </c>
      <c r="L13" s="13" t="s">
        <v>2315</v>
      </c>
      <c r="M13" s="13" t="s">
        <v>2315</v>
      </c>
      <c r="N13" s="16" t="s">
        <v>2315</v>
      </c>
      <c r="O13" t="s">
        <v>2301</v>
      </c>
    </row>
    <row r="14" spans="1:34" x14ac:dyDescent="0.3">
      <c r="A14" s="13" t="s">
        <v>2280</v>
      </c>
      <c r="B14" s="15" t="s">
        <v>2315</v>
      </c>
      <c r="C14" s="13" t="s">
        <v>2315</v>
      </c>
      <c r="D14" s="13" t="s">
        <v>2315</v>
      </c>
      <c r="E14" s="16" t="s">
        <v>2313</v>
      </c>
      <c r="F14" s="15" t="s">
        <v>2315</v>
      </c>
      <c r="G14" s="13" t="s">
        <v>2315</v>
      </c>
      <c r="H14" s="13" t="s">
        <v>2315</v>
      </c>
      <c r="I14" s="13" t="s">
        <v>2315</v>
      </c>
      <c r="J14" s="13" t="s">
        <v>2315</v>
      </c>
      <c r="K14" s="13" t="s">
        <v>2315</v>
      </c>
      <c r="L14" s="13" t="s">
        <v>2315</v>
      </c>
      <c r="M14" s="13" t="s">
        <v>2315</v>
      </c>
      <c r="N14" s="16" t="s">
        <v>2315</v>
      </c>
      <c r="O14" t="s">
        <v>590</v>
      </c>
    </row>
    <row r="15" spans="1:34" x14ac:dyDescent="0.3">
      <c r="A15" s="13" t="s">
        <v>2281</v>
      </c>
      <c r="B15" s="15" t="s">
        <v>2315</v>
      </c>
      <c r="C15" s="13" t="s">
        <v>2315</v>
      </c>
      <c r="D15" s="13" t="s">
        <v>2315</v>
      </c>
      <c r="E15" s="16" t="s">
        <v>2315</v>
      </c>
      <c r="F15" s="15" t="s">
        <v>2315</v>
      </c>
      <c r="G15" s="13" t="s">
        <v>2315</v>
      </c>
      <c r="H15" s="13" t="s">
        <v>2315</v>
      </c>
      <c r="I15" s="13" t="s">
        <v>2315</v>
      </c>
      <c r="J15" s="13" t="s">
        <v>2315</v>
      </c>
      <c r="K15" s="13" t="s">
        <v>2315</v>
      </c>
      <c r="L15" s="13" t="s">
        <v>2315</v>
      </c>
      <c r="M15" s="13" t="s">
        <v>2315</v>
      </c>
      <c r="N15" s="16" t="s">
        <v>2315</v>
      </c>
      <c r="O15" t="s">
        <v>2302</v>
      </c>
    </row>
    <row r="16" spans="1:34" x14ac:dyDescent="0.3">
      <c r="A16" s="13" t="s">
        <v>2282</v>
      </c>
      <c r="B16" s="15" t="s">
        <v>2315</v>
      </c>
      <c r="C16" s="13" t="s">
        <v>2315</v>
      </c>
      <c r="D16" s="13" t="s">
        <v>2313</v>
      </c>
      <c r="E16" s="16" t="s">
        <v>2313</v>
      </c>
      <c r="F16" s="15" t="s">
        <v>2315</v>
      </c>
      <c r="G16" s="13" t="s">
        <v>2315</v>
      </c>
      <c r="H16" s="13" t="s">
        <v>2315</v>
      </c>
      <c r="I16" s="13" t="s">
        <v>2315</v>
      </c>
      <c r="J16" s="13" t="s">
        <v>2315</v>
      </c>
      <c r="K16" s="13" t="s">
        <v>2315</v>
      </c>
      <c r="L16" s="13" t="s">
        <v>2315</v>
      </c>
      <c r="M16" s="13" t="s">
        <v>2315</v>
      </c>
      <c r="N16" s="16" t="s">
        <v>2315</v>
      </c>
      <c r="O16" t="s">
        <v>1044</v>
      </c>
    </row>
    <row r="17" spans="1:15" x14ac:dyDescent="0.3">
      <c r="A17" s="13" t="s">
        <v>2283</v>
      </c>
      <c r="B17" s="15" t="s">
        <v>2315</v>
      </c>
      <c r="C17" s="13" t="s">
        <v>2315</v>
      </c>
      <c r="D17" s="13" t="s">
        <v>2315</v>
      </c>
      <c r="E17" s="16" t="s">
        <v>2313</v>
      </c>
      <c r="F17" s="15" t="s">
        <v>2315</v>
      </c>
      <c r="G17" s="13" t="s">
        <v>2315</v>
      </c>
      <c r="H17" s="13" t="s">
        <v>2315</v>
      </c>
      <c r="I17" s="13" t="s">
        <v>2315</v>
      </c>
      <c r="J17" s="13" t="s">
        <v>2315</v>
      </c>
      <c r="K17" s="13" t="s">
        <v>2315</v>
      </c>
      <c r="L17" s="13" t="s">
        <v>2315</v>
      </c>
      <c r="M17" s="13" t="s">
        <v>2315</v>
      </c>
      <c r="N17" s="16" t="s">
        <v>2315</v>
      </c>
      <c r="O17" t="s">
        <v>2303</v>
      </c>
    </row>
    <row r="18" spans="1:15" x14ac:dyDescent="0.3">
      <c r="A18" s="13" t="s">
        <v>2284</v>
      </c>
      <c r="B18" s="15" t="s">
        <v>2315</v>
      </c>
      <c r="C18" s="13" t="s">
        <v>2315</v>
      </c>
      <c r="D18" s="13" t="s">
        <v>2315</v>
      </c>
      <c r="E18" s="16" t="s">
        <v>2315</v>
      </c>
      <c r="F18" s="15" t="s">
        <v>2315</v>
      </c>
      <c r="G18" s="13" t="s">
        <v>2315</v>
      </c>
      <c r="H18" s="13" t="s">
        <v>2315</v>
      </c>
      <c r="I18" s="13" t="s">
        <v>2315</v>
      </c>
      <c r="J18" s="13" t="s">
        <v>2315</v>
      </c>
      <c r="K18" s="13" t="s">
        <v>2315</v>
      </c>
      <c r="L18" s="13" t="s">
        <v>2315</v>
      </c>
      <c r="M18" s="13" t="s">
        <v>2315</v>
      </c>
      <c r="N18" s="16" t="s">
        <v>2315</v>
      </c>
      <c r="O18" t="s">
        <v>2304</v>
      </c>
    </row>
    <row r="19" spans="1:15" x14ac:dyDescent="0.3">
      <c r="A19" s="13" t="s">
        <v>2285</v>
      </c>
      <c r="B19" s="15" t="s">
        <v>2315</v>
      </c>
      <c r="C19" s="13" t="s">
        <v>2315</v>
      </c>
      <c r="D19" s="13" t="s">
        <v>2315</v>
      </c>
      <c r="E19" s="16" t="s">
        <v>2313</v>
      </c>
      <c r="F19" s="15" t="s">
        <v>2315</v>
      </c>
      <c r="G19" s="13" t="s">
        <v>2315</v>
      </c>
      <c r="H19" s="13" t="s">
        <v>2315</v>
      </c>
      <c r="I19" s="13" t="s">
        <v>2315</v>
      </c>
      <c r="J19" s="13" t="s">
        <v>2315</v>
      </c>
      <c r="K19" s="13" t="s">
        <v>2315</v>
      </c>
      <c r="L19" s="13" t="s">
        <v>2315</v>
      </c>
      <c r="M19" s="13" t="s">
        <v>2315</v>
      </c>
      <c r="N19" s="16" t="s">
        <v>2315</v>
      </c>
      <c r="O19" t="s">
        <v>2305</v>
      </c>
    </row>
    <row r="20" spans="1:15" x14ac:dyDescent="0.3">
      <c r="A20" s="13" t="s">
        <v>2286</v>
      </c>
      <c r="B20" s="15" t="s">
        <v>2315</v>
      </c>
      <c r="C20" s="13" t="s">
        <v>2315</v>
      </c>
      <c r="D20" s="13" t="s">
        <v>2315</v>
      </c>
      <c r="E20" s="16" t="s">
        <v>2313</v>
      </c>
      <c r="F20" s="15" t="s">
        <v>2315</v>
      </c>
      <c r="G20" s="13" t="s">
        <v>2315</v>
      </c>
      <c r="H20" s="13" t="s">
        <v>2315</v>
      </c>
      <c r="I20" s="13" t="s">
        <v>2315</v>
      </c>
      <c r="J20" s="13" t="s">
        <v>2315</v>
      </c>
      <c r="K20" s="13" t="s">
        <v>2315</v>
      </c>
      <c r="L20" s="13" t="s">
        <v>2315</v>
      </c>
      <c r="M20" s="13" t="s">
        <v>2315</v>
      </c>
      <c r="N20" s="16" t="s">
        <v>2315</v>
      </c>
      <c r="O20" t="s">
        <v>2306</v>
      </c>
    </row>
    <row r="21" spans="1:15" x14ac:dyDescent="0.3">
      <c r="A21" s="13" t="s">
        <v>2287</v>
      </c>
      <c r="B21" s="15" t="s">
        <v>2315</v>
      </c>
      <c r="C21" s="13" t="s">
        <v>2315</v>
      </c>
      <c r="D21" s="13" t="s">
        <v>2315</v>
      </c>
      <c r="E21" s="16" t="s">
        <v>2315</v>
      </c>
      <c r="F21" s="15" t="s">
        <v>2315</v>
      </c>
      <c r="G21" s="13" t="s">
        <v>2315</v>
      </c>
      <c r="H21" s="13" t="s">
        <v>2315</v>
      </c>
      <c r="I21" s="13" t="s">
        <v>2315</v>
      </c>
      <c r="J21" s="13" t="s">
        <v>2315</v>
      </c>
      <c r="K21" s="13" t="s">
        <v>2315</v>
      </c>
      <c r="L21" s="13" t="s">
        <v>2315</v>
      </c>
      <c r="M21" s="13" t="s">
        <v>2315</v>
      </c>
      <c r="N21" s="16" t="s">
        <v>2315</v>
      </c>
      <c r="O21" t="s">
        <v>1756</v>
      </c>
    </row>
    <row r="22" spans="1:15" x14ac:dyDescent="0.3">
      <c r="A22" s="13" t="s">
        <v>2288</v>
      </c>
      <c r="B22" s="15" t="s">
        <v>2315</v>
      </c>
      <c r="C22" s="13" t="s">
        <v>2315</v>
      </c>
      <c r="D22" s="13" t="s">
        <v>2315</v>
      </c>
      <c r="E22" s="16" t="s">
        <v>2315</v>
      </c>
      <c r="F22" s="15" t="s">
        <v>2315</v>
      </c>
      <c r="G22" s="13" t="s">
        <v>2315</v>
      </c>
      <c r="H22" s="13" t="s">
        <v>2315</v>
      </c>
      <c r="I22" s="13" t="s">
        <v>2315</v>
      </c>
      <c r="J22" s="13" t="s">
        <v>2315</v>
      </c>
      <c r="K22" s="13" t="s">
        <v>2315</v>
      </c>
      <c r="L22" s="13" t="s">
        <v>2315</v>
      </c>
      <c r="M22" s="13" t="s">
        <v>2315</v>
      </c>
      <c r="N22" s="16" t="s">
        <v>2315</v>
      </c>
      <c r="O22" t="s">
        <v>1719</v>
      </c>
    </row>
    <row r="23" spans="1:15" x14ac:dyDescent="0.3">
      <c r="A23" s="13" t="s">
        <v>2289</v>
      </c>
      <c r="B23" s="15" t="s">
        <v>2315</v>
      </c>
      <c r="C23" s="13" t="s">
        <v>2315</v>
      </c>
      <c r="D23" s="13" t="s">
        <v>2315</v>
      </c>
      <c r="E23" s="16" t="s">
        <v>2315</v>
      </c>
      <c r="F23" s="15" t="s">
        <v>2315</v>
      </c>
      <c r="G23" s="13" t="s">
        <v>2315</v>
      </c>
      <c r="H23" s="13" t="s">
        <v>2315</v>
      </c>
      <c r="I23" s="13" t="s">
        <v>2315</v>
      </c>
      <c r="J23" s="13" t="s">
        <v>2315</v>
      </c>
      <c r="K23" s="13" t="s">
        <v>2315</v>
      </c>
      <c r="L23" s="13" t="s">
        <v>2315</v>
      </c>
      <c r="M23" s="13" t="s">
        <v>2315</v>
      </c>
      <c r="N23" s="16" t="s">
        <v>2315</v>
      </c>
      <c r="O23" t="s">
        <v>1060</v>
      </c>
    </row>
    <row r="24" spans="1:15" x14ac:dyDescent="0.3">
      <c r="A24" s="13" t="s">
        <v>2290</v>
      </c>
      <c r="B24" s="15" t="s">
        <v>2313</v>
      </c>
      <c r="C24" s="13" t="s">
        <v>2313</v>
      </c>
      <c r="D24" s="13" t="s">
        <v>2315</v>
      </c>
      <c r="E24" s="16" t="s">
        <v>2315</v>
      </c>
      <c r="F24" s="15" t="s">
        <v>2315</v>
      </c>
      <c r="G24" s="13" t="s">
        <v>2315</v>
      </c>
      <c r="H24" s="13" t="s">
        <v>2315</v>
      </c>
      <c r="I24" s="13" t="s">
        <v>2315</v>
      </c>
      <c r="J24" s="13" t="s">
        <v>2315</v>
      </c>
      <c r="K24" s="13" t="s">
        <v>2315</v>
      </c>
      <c r="L24" s="13" t="s">
        <v>2315</v>
      </c>
      <c r="M24" s="13" t="s">
        <v>2315</v>
      </c>
      <c r="N24" s="16" t="s">
        <v>2315</v>
      </c>
      <c r="O24" t="s">
        <v>2307</v>
      </c>
    </row>
    <row r="25" spans="1:15" x14ac:dyDescent="0.3">
      <c r="A25" s="13" t="s">
        <v>2291</v>
      </c>
      <c r="B25" s="15" t="s">
        <v>2315</v>
      </c>
      <c r="C25" s="13" t="s">
        <v>2315</v>
      </c>
      <c r="D25" s="13" t="s">
        <v>2315</v>
      </c>
      <c r="E25" s="16" t="s">
        <v>2313</v>
      </c>
      <c r="F25" s="15" t="s">
        <v>2315</v>
      </c>
      <c r="G25" s="13" t="s">
        <v>2315</v>
      </c>
      <c r="H25" s="13" t="s">
        <v>2315</v>
      </c>
      <c r="I25" s="13" t="s">
        <v>2315</v>
      </c>
      <c r="J25" s="13" t="s">
        <v>2315</v>
      </c>
      <c r="K25" s="13" t="s">
        <v>2315</v>
      </c>
      <c r="L25" s="13" t="s">
        <v>2315</v>
      </c>
      <c r="M25" s="13" t="s">
        <v>2315</v>
      </c>
      <c r="N25" s="16" t="s">
        <v>2315</v>
      </c>
      <c r="O25" t="s">
        <v>2308</v>
      </c>
    </row>
    <row r="26" spans="1:15" x14ac:dyDescent="0.3">
      <c r="A26" s="13" t="s">
        <v>2292</v>
      </c>
      <c r="B26" s="15" t="s">
        <v>2315</v>
      </c>
      <c r="C26" s="13" t="s">
        <v>2315</v>
      </c>
      <c r="D26" s="13" t="s">
        <v>2313</v>
      </c>
      <c r="E26" s="16" t="s">
        <v>2313</v>
      </c>
      <c r="F26" s="15" t="s">
        <v>2315</v>
      </c>
      <c r="G26" s="13" t="s">
        <v>2315</v>
      </c>
      <c r="H26" s="13" t="s">
        <v>2315</v>
      </c>
      <c r="I26" s="13" t="s">
        <v>2315</v>
      </c>
      <c r="J26" s="13" t="s">
        <v>2315</v>
      </c>
      <c r="K26" s="13" t="s">
        <v>2315</v>
      </c>
      <c r="L26" s="13" t="s">
        <v>2315</v>
      </c>
      <c r="M26" s="13" t="s">
        <v>2315</v>
      </c>
      <c r="N26" s="16" t="s">
        <v>2315</v>
      </c>
      <c r="O26" t="s">
        <v>1949</v>
      </c>
    </row>
    <row r="27" spans="1:15" x14ac:dyDescent="0.3">
      <c r="A27" s="13" t="s">
        <v>2293</v>
      </c>
      <c r="B27" s="15" t="s">
        <v>2315</v>
      </c>
      <c r="C27" s="13" t="s">
        <v>2315</v>
      </c>
      <c r="D27" s="13" t="s">
        <v>2315</v>
      </c>
      <c r="E27" s="16" t="s">
        <v>2313</v>
      </c>
      <c r="F27" s="15" t="s">
        <v>2315</v>
      </c>
      <c r="G27" s="13" t="s">
        <v>2315</v>
      </c>
      <c r="H27" s="13" t="s">
        <v>2315</v>
      </c>
      <c r="I27" s="13" t="s">
        <v>2315</v>
      </c>
      <c r="J27" s="13" t="s">
        <v>2315</v>
      </c>
      <c r="K27" s="13" t="s">
        <v>2315</v>
      </c>
      <c r="L27" s="13" t="s">
        <v>2315</v>
      </c>
      <c r="M27" s="13" t="s">
        <v>2315</v>
      </c>
      <c r="N27" s="16" t="s">
        <v>2315</v>
      </c>
      <c r="O27" t="s">
        <v>1701</v>
      </c>
    </row>
    <row r="28" spans="1:15" x14ac:dyDescent="0.3">
      <c r="A28" s="13" t="s">
        <v>2294</v>
      </c>
      <c r="B28" s="15" t="s">
        <v>2313</v>
      </c>
      <c r="C28" s="13" t="s">
        <v>2313</v>
      </c>
      <c r="D28" s="13" t="s">
        <v>2315</v>
      </c>
      <c r="E28" s="16" t="s">
        <v>2315</v>
      </c>
      <c r="F28" s="15" t="s">
        <v>2315</v>
      </c>
      <c r="G28" s="13" t="s">
        <v>2315</v>
      </c>
      <c r="H28" s="13" t="s">
        <v>2315</v>
      </c>
      <c r="I28" s="13" t="s">
        <v>2315</v>
      </c>
      <c r="J28" s="13" t="s">
        <v>2315</v>
      </c>
      <c r="K28" s="13" t="s">
        <v>2315</v>
      </c>
      <c r="L28" s="13" t="s">
        <v>2315</v>
      </c>
      <c r="M28" s="13" t="s">
        <v>2315</v>
      </c>
      <c r="N28" s="16" t="s">
        <v>2315</v>
      </c>
      <c r="O28" t="s">
        <v>2309</v>
      </c>
    </row>
    <row r="29" spans="1:15" x14ac:dyDescent="0.3">
      <c r="A29" s="13" t="s">
        <v>2295</v>
      </c>
      <c r="B29" s="15" t="s">
        <v>2315</v>
      </c>
      <c r="C29" s="13" t="s">
        <v>2315</v>
      </c>
      <c r="D29" s="13" t="s">
        <v>2315</v>
      </c>
      <c r="E29" s="16" t="s">
        <v>2313</v>
      </c>
      <c r="F29" s="15" t="s">
        <v>2315</v>
      </c>
      <c r="G29" s="13" t="s">
        <v>2315</v>
      </c>
      <c r="H29" s="13" t="s">
        <v>2315</v>
      </c>
      <c r="I29" s="13" t="s">
        <v>2315</v>
      </c>
      <c r="J29" s="13" t="s">
        <v>2315</v>
      </c>
      <c r="K29" s="13" t="s">
        <v>2315</v>
      </c>
      <c r="L29" s="13" t="s">
        <v>2315</v>
      </c>
      <c r="M29" s="13" t="s">
        <v>2315</v>
      </c>
      <c r="N29" s="16" t="s">
        <v>2315</v>
      </c>
      <c r="O29" t="s">
        <v>737</v>
      </c>
    </row>
    <row r="30" spans="1:15" x14ac:dyDescent="0.3">
      <c r="A30" s="13" t="s">
        <v>2296</v>
      </c>
      <c r="B30" s="15" t="s">
        <v>2315</v>
      </c>
      <c r="C30" s="13" t="s">
        <v>2315</v>
      </c>
      <c r="D30" s="13" t="s">
        <v>2315</v>
      </c>
      <c r="E30" s="16" t="s">
        <v>2313</v>
      </c>
      <c r="F30" s="15" t="s">
        <v>2315</v>
      </c>
      <c r="G30" s="13" t="s">
        <v>2315</v>
      </c>
      <c r="H30" s="13" t="s">
        <v>2315</v>
      </c>
      <c r="I30" s="13" t="s">
        <v>2315</v>
      </c>
      <c r="J30" s="13" t="s">
        <v>2315</v>
      </c>
      <c r="K30" s="13" t="s">
        <v>2315</v>
      </c>
      <c r="L30" s="13" t="s">
        <v>2315</v>
      </c>
      <c r="M30" s="13" t="s">
        <v>2315</v>
      </c>
      <c r="N30" s="16" t="s">
        <v>2315</v>
      </c>
      <c r="O30" t="s">
        <v>2310</v>
      </c>
    </row>
    <row r="31" spans="1:15" ht="15" thickBot="1" x14ac:dyDescent="0.35">
      <c r="A31" s="13" t="s">
        <v>2297</v>
      </c>
      <c r="B31" s="17" t="s">
        <v>2315</v>
      </c>
      <c r="C31" s="18" t="s">
        <v>2315</v>
      </c>
      <c r="D31" s="18" t="s">
        <v>2315</v>
      </c>
      <c r="E31" s="19" t="s">
        <v>2313</v>
      </c>
      <c r="F31" s="17" t="s">
        <v>2315</v>
      </c>
      <c r="G31" s="18" t="s">
        <v>2315</v>
      </c>
      <c r="H31" s="18" t="s">
        <v>2315</v>
      </c>
      <c r="I31" s="18" t="s">
        <v>2315</v>
      </c>
      <c r="J31" s="18" t="s">
        <v>2315</v>
      </c>
      <c r="K31" s="18" t="s">
        <v>2315</v>
      </c>
      <c r="L31" s="18" t="s">
        <v>2315</v>
      </c>
      <c r="M31" s="18" t="s">
        <v>2315</v>
      </c>
      <c r="N31" s="19" t="s">
        <v>2315</v>
      </c>
      <c r="O31" t="s">
        <v>2311</v>
      </c>
    </row>
    <row r="32" spans="1:15" ht="15" thickTop="1" x14ac:dyDescent="0.3"/>
  </sheetData>
  <mergeCells count="3">
    <mergeCell ref="B4:E5"/>
    <mergeCell ref="F4:N5"/>
    <mergeCell ref="O6:A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Induced genes</vt:lpstr>
      <vt:lpstr>Repressed genes</vt:lpstr>
      <vt:lpstr>Induced matrix proteins</vt:lpstr>
      <vt:lpstr>Repressed matrix proteins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Gonçalves</dc:creator>
  <cp:lastModifiedBy>Bruna Gonçalves</cp:lastModifiedBy>
  <dcterms:created xsi:type="dcterms:W3CDTF">2023-01-14T01:08:59Z</dcterms:created>
  <dcterms:modified xsi:type="dcterms:W3CDTF">2024-02-01T03:46:23Z</dcterms:modified>
</cp:coreProperties>
</file>