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benes\OneDrive\Asztali gép\Ügyek\PGENETICS-D-24-00929\"/>
    </mc:Choice>
  </mc:AlternateContent>
  <xr:revisionPtr revIDLastSave="0" documentId="13_ncr:1_{DA4A4F45-48F1-4E7F-A041-DA59B252A690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Readme" sheetId="21" r:id="rId1"/>
    <sheet name="Fig 8 Volcano Data" sheetId="22" r:id="rId2"/>
    <sheet name="Fig 9 Volcano Data" sheetId="23" r:id="rId3"/>
  </sheets>
  <definedNames>
    <definedName name="_xlnm._FilterDatabase" localSheetId="1" hidden="1">'Fig 8 Volcano Data'!$A$1:$G$6308</definedName>
    <definedName name="_xlnm._FilterDatabase" localSheetId="2" hidden="1">'Fig 9 Volcano Data'!$A$1:$E$6308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<sst xmlns="http://schemas.openxmlformats.org/spreadsheetml/2006/main" count="38034" uniqueCount="14891">
  <si>
    <t>CR_03960C</t>
  </si>
  <si>
    <t>CR_05790C</t>
  </si>
  <si>
    <t>C7_02070W</t>
  </si>
  <si>
    <t>C5_01120W</t>
  </si>
  <si>
    <t>C2_03800C</t>
  </si>
  <si>
    <t>CR_00300W</t>
  </si>
  <si>
    <t>C4_06700W</t>
  </si>
  <si>
    <t>CR_08560C</t>
  </si>
  <si>
    <t>C3_06020W</t>
  </si>
  <si>
    <t>C4_06810C</t>
  </si>
  <si>
    <t>C2_09180W</t>
  </si>
  <si>
    <t>CR_02700W</t>
  </si>
  <si>
    <t>CR_00370W</t>
  </si>
  <si>
    <t>C1_07700C</t>
  </si>
  <si>
    <t>C1_00920W</t>
  </si>
  <si>
    <t>C1_02590C</t>
  </si>
  <si>
    <t>C3_00550C</t>
  </si>
  <si>
    <t>C4_00110C</t>
  </si>
  <si>
    <t>C3_02580C</t>
  </si>
  <si>
    <t>C1_09270W</t>
  </si>
  <si>
    <t>C3_02470C</t>
  </si>
  <si>
    <t>CR_08470W</t>
  </si>
  <si>
    <t>C2_07550W</t>
  </si>
  <si>
    <t>C7_02460C</t>
  </si>
  <si>
    <t>C1_00510W</t>
  </si>
  <si>
    <t>CR_08570W</t>
  </si>
  <si>
    <t>C3_00760W</t>
  </si>
  <si>
    <t>C3_07690C</t>
  </si>
  <si>
    <t>CR_06110C</t>
  </si>
  <si>
    <t>C2_03870W</t>
  </si>
  <si>
    <t>C4_00490W</t>
  </si>
  <si>
    <t>CR_04830C</t>
  </si>
  <si>
    <t>C7_02060W</t>
  </si>
  <si>
    <t>C2_10640C</t>
  </si>
  <si>
    <t>C1_11140W</t>
  </si>
  <si>
    <t>C2_08570W</t>
  </si>
  <si>
    <t>C1_02790W</t>
  </si>
  <si>
    <t>C5_03150W</t>
  </si>
  <si>
    <t>CR_03930C</t>
  </si>
  <si>
    <t>C7_00950W</t>
  </si>
  <si>
    <t>C3_01400W</t>
  </si>
  <si>
    <t>C1_12530C</t>
  </si>
  <si>
    <t>C1_11620W</t>
  </si>
  <si>
    <t>CR_04790W</t>
  </si>
  <si>
    <t>C1_04290C</t>
  </si>
  <si>
    <t>C7_00330C</t>
  </si>
  <si>
    <t>CR_00610W</t>
  </si>
  <si>
    <t>C2_01130W</t>
  </si>
  <si>
    <t>C7_02660C</t>
  </si>
  <si>
    <t>C3_04930C</t>
  </si>
  <si>
    <t>C4_04820C</t>
  </si>
  <si>
    <t>C5_05270C</t>
  </si>
  <si>
    <t>C7_02960C</t>
  </si>
  <si>
    <t>C1_10150W</t>
  </si>
  <si>
    <t>C3_00800W</t>
  </si>
  <si>
    <t>C5_03160W</t>
  </si>
  <si>
    <t>CR_08300C</t>
  </si>
  <si>
    <t>C5_01180W</t>
  </si>
  <si>
    <t>C4_02050W</t>
  </si>
  <si>
    <t>C2_09000C</t>
  </si>
  <si>
    <t>C2_03470C</t>
  </si>
  <si>
    <t>C1_02370C</t>
  </si>
  <si>
    <t>CR_08440W</t>
  </si>
  <si>
    <t>C7_02160W</t>
  </si>
  <si>
    <t>CR_10540C</t>
  </si>
  <si>
    <t>C3_00490W</t>
  </si>
  <si>
    <t>C5_04290C</t>
  </si>
  <si>
    <t>C3_07010W</t>
  </si>
  <si>
    <t>CR_02560C</t>
  </si>
  <si>
    <t>C6_03110C</t>
  </si>
  <si>
    <t>CR_01820W</t>
  </si>
  <si>
    <t>C1_10120C</t>
  </si>
  <si>
    <t>C2_10050W</t>
  </si>
  <si>
    <t>C5_00110C</t>
  </si>
  <si>
    <t>C3_01630W</t>
  </si>
  <si>
    <t>C2_08470C</t>
  </si>
  <si>
    <t>CR_03290C</t>
  </si>
  <si>
    <t>C2_08000C</t>
  </si>
  <si>
    <t>C2_05090W</t>
  </si>
  <si>
    <t>C2_05340C</t>
  </si>
  <si>
    <t>C3_02820C</t>
  </si>
  <si>
    <t>CR_07500W</t>
  </si>
  <si>
    <t>C1_10400C</t>
  </si>
  <si>
    <t>C5_01930W</t>
  </si>
  <si>
    <t>C1_10640C</t>
  </si>
  <si>
    <t>CR_01910C</t>
  </si>
  <si>
    <t>C6_03730C</t>
  </si>
  <si>
    <t>C2_10010C</t>
  </si>
  <si>
    <t>C1_08110W</t>
  </si>
  <si>
    <t>C1_04940C</t>
  </si>
  <si>
    <t>C4_04550C</t>
  </si>
  <si>
    <t>C5_04280C</t>
  </si>
  <si>
    <t>C5_03350W</t>
  </si>
  <si>
    <t>C4_02640C</t>
  </si>
  <si>
    <t>C1_09040C</t>
  </si>
  <si>
    <t>C2_06990W</t>
  </si>
  <si>
    <t>CR_04780W</t>
  </si>
  <si>
    <t>C7_01880C</t>
  </si>
  <si>
    <t>CR_03820C</t>
  </si>
  <si>
    <t>C2_00160C</t>
  </si>
  <si>
    <t>C1_14150C</t>
  </si>
  <si>
    <t>C4_02880C</t>
  </si>
  <si>
    <t>C1_14520W</t>
  </si>
  <si>
    <t>C2_10230W</t>
  </si>
  <si>
    <t>C1_08380W</t>
  </si>
  <si>
    <t>C7_00890C</t>
  </si>
  <si>
    <t>C2_03170W</t>
  </si>
  <si>
    <t>C5_02000C</t>
  </si>
  <si>
    <t>CR_05140W</t>
  </si>
  <si>
    <t>C2_09550C</t>
  </si>
  <si>
    <t>C1_03240W</t>
  </si>
  <si>
    <t>C1_00100C</t>
  </si>
  <si>
    <t>C4_02650C</t>
  </si>
  <si>
    <t>C3_07270C</t>
  </si>
  <si>
    <t>C5_00670C</t>
  </si>
  <si>
    <t>C1_02440C</t>
  </si>
  <si>
    <t>CR_04080C</t>
  </si>
  <si>
    <t>C4_06280C</t>
  </si>
  <si>
    <t>C4_01860C</t>
  </si>
  <si>
    <t>C5_04840C</t>
  </si>
  <si>
    <t>C1_03520W</t>
  </si>
  <si>
    <t>C3_01830C</t>
  </si>
  <si>
    <t>C1_04140W</t>
  </si>
  <si>
    <t>C6_00520W</t>
  </si>
  <si>
    <t>C2_08180C</t>
  </si>
  <si>
    <t>C1_12990W</t>
  </si>
  <si>
    <t>C3_03520C</t>
  </si>
  <si>
    <t>CR_03790C</t>
  </si>
  <si>
    <t>C2_00740C</t>
  </si>
  <si>
    <t>C3_02330C</t>
  </si>
  <si>
    <t>C5_02500C</t>
  </si>
  <si>
    <t>C4_03420C</t>
  </si>
  <si>
    <t>CR_08500W</t>
  </si>
  <si>
    <t>C7_02780W</t>
  </si>
  <si>
    <t>CR_08860W</t>
  </si>
  <si>
    <t>CR_05570C</t>
  </si>
  <si>
    <t>C7_01810W</t>
  </si>
  <si>
    <t>C2_05350C</t>
  </si>
  <si>
    <t>C1_12410C</t>
  </si>
  <si>
    <t>CR_01950W</t>
  </si>
  <si>
    <t>C1_02920W</t>
  </si>
  <si>
    <t>C3_04660C</t>
  </si>
  <si>
    <t>C4_04480C</t>
  </si>
  <si>
    <t>C2_02830C</t>
  </si>
  <si>
    <t>C1_12710C</t>
  </si>
  <si>
    <t>C3_07580W</t>
  </si>
  <si>
    <t>C2_06660W</t>
  </si>
  <si>
    <t>C1_11050W</t>
  </si>
  <si>
    <t>C4_02090C</t>
  </si>
  <si>
    <t>C2_05900W</t>
  </si>
  <si>
    <t>C1_04420C</t>
  </si>
  <si>
    <t>C4_03430W</t>
  </si>
  <si>
    <t>C2_03060W</t>
  </si>
  <si>
    <t>C6_02090C</t>
  </si>
  <si>
    <t>C1_12690C</t>
  </si>
  <si>
    <t>CR_10600C</t>
  </si>
  <si>
    <t>C1_07390W</t>
  </si>
  <si>
    <t>C1_14580C</t>
  </si>
  <si>
    <t>C1_12980W</t>
  </si>
  <si>
    <t>C2_07530C</t>
  </si>
  <si>
    <t>C1_05600W</t>
  </si>
  <si>
    <t>C1_08900W</t>
  </si>
  <si>
    <t>C6_02470W</t>
  </si>
  <si>
    <t>C1_13430C</t>
  </si>
  <si>
    <t>C1_04340C</t>
  </si>
  <si>
    <t>C2_03340W</t>
  </si>
  <si>
    <t>C4_03470C</t>
  </si>
  <si>
    <t>C5_02280C</t>
  </si>
  <si>
    <t>CR_02330C</t>
  </si>
  <si>
    <t>C5_02820C</t>
  </si>
  <si>
    <t>C1_10030W</t>
  </si>
  <si>
    <t>CR_05030W</t>
  </si>
  <si>
    <t>C4_06590W</t>
  </si>
  <si>
    <t>C5_02840C</t>
  </si>
  <si>
    <t>C1_12680W</t>
  </si>
  <si>
    <t>C4_01490W</t>
  </si>
  <si>
    <t>C1_04020C</t>
  </si>
  <si>
    <t>C4_03290W</t>
  </si>
  <si>
    <t>C2_08870C</t>
  </si>
  <si>
    <t>C6_00530C</t>
  </si>
  <si>
    <t>C3_03580C</t>
  </si>
  <si>
    <t>C4_03970W</t>
  </si>
  <si>
    <t>CR_07830C</t>
  </si>
  <si>
    <t>CR_06130C</t>
  </si>
  <si>
    <t>C5_00620W</t>
  </si>
  <si>
    <t>C5_04330W</t>
  </si>
  <si>
    <t>C1_06030C</t>
  </si>
  <si>
    <t>C1_04390C</t>
  </si>
  <si>
    <t>C6_02580W</t>
  </si>
  <si>
    <t>C3_01410C</t>
  </si>
  <si>
    <t>C1_02140C</t>
  </si>
  <si>
    <t>C7_03900W</t>
  </si>
  <si>
    <t>C3_01760W</t>
  </si>
  <si>
    <t>CR_01700C</t>
  </si>
  <si>
    <t>C1_04540C</t>
  </si>
  <si>
    <t>C6_00990W</t>
  </si>
  <si>
    <t>C1_06490C</t>
  </si>
  <si>
    <t>C1_00410C</t>
  </si>
  <si>
    <t>CR_09980W</t>
  </si>
  <si>
    <t>CR_09440C</t>
  </si>
  <si>
    <t>C5_03370C</t>
  </si>
  <si>
    <t>C4_00090W</t>
  </si>
  <si>
    <t>C1_07580C</t>
  </si>
  <si>
    <t>CR_00920W</t>
  </si>
  <si>
    <t>C3_00230C</t>
  </si>
  <si>
    <t>C1_02670C</t>
  </si>
  <si>
    <t>C2_07320W</t>
  </si>
  <si>
    <t>C3_07070C</t>
  </si>
  <si>
    <t>C1_02910C</t>
  </si>
  <si>
    <t>C6_01640W</t>
  </si>
  <si>
    <t>C4_02940W</t>
  </si>
  <si>
    <t>C1_01370C</t>
  </si>
  <si>
    <t>C5_00950C</t>
  </si>
  <si>
    <t>C3_05590C</t>
  </si>
  <si>
    <t>C5_02740W</t>
  </si>
  <si>
    <t>C6_02640C</t>
  </si>
  <si>
    <t>C6_02880W</t>
  </si>
  <si>
    <t>CR_05310W</t>
  </si>
  <si>
    <t>C2_02670C</t>
  </si>
  <si>
    <t>C3_00690C</t>
  </si>
  <si>
    <t>C5_05310W</t>
  </si>
  <si>
    <t>C6_00930C</t>
  </si>
  <si>
    <t>C2_08270C</t>
  </si>
  <si>
    <t>C1_04080W</t>
  </si>
  <si>
    <t>C6_02660C</t>
  </si>
  <si>
    <t>C1_02480W</t>
  </si>
  <si>
    <t>C7_01550W</t>
  </si>
  <si>
    <t>CR_03000C</t>
  </si>
  <si>
    <t>C1_05710C</t>
  </si>
  <si>
    <t>C2_02630W</t>
  </si>
  <si>
    <t>C1_06450C</t>
  </si>
  <si>
    <t>C2_05700W</t>
  </si>
  <si>
    <t>CR_10720W</t>
  </si>
  <si>
    <t>C1_14420W</t>
  </si>
  <si>
    <t>C6_00210W</t>
  </si>
  <si>
    <t>C5_05250C</t>
  </si>
  <si>
    <t>CR_01790C</t>
  </si>
  <si>
    <t>C1_09810W</t>
  </si>
  <si>
    <t>C7_01430C</t>
  </si>
  <si>
    <t>C2_01060C</t>
  </si>
  <si>
    <t>CR_10780C</t>
  </si>
  <si>
    <t>C6_03140C</t>
  </si>
  <si>
    <t>C4_04890C</t>
  </si>
  <si>
    <t>C5_04670W</t>
  </si>
  <si>
    <t>C1_02640C</t>
  </si>
  <si>
    <t>C1_09640W</t>
  </si>
  <si>
    <t>C5_03040W</t>
  </si>
  <si>
    <t>C2_06640C</t>
  </si>
  <si>
    <t>C5_01820W</t>
  </si>
  <si>
    <t>C1_00400W</t>
  </si>
  <si>
    <t>CR_00830W</t>
  </si>
  <si>
    <t>C3_04090W</t>
  </si>
  <si>
    <t>C7_02020W</t>
  </si>
  <si>
    <t>C3_00140W</t>
  </si>
  <si>
    <t>C5_04560C</t>
  </si>
  <si>
    <t>C4_02470C</t>
  </si>
  <si>
    <t>C3_06350W</t>
  </si>
  <si>
    <t>C6_00250W</t>
  </si>
  <si>
    <t>C2_04120C</t>
  </si>
  <si>
    <t>C2_09520C</t>
  </si>
  <si>
    <t>C1_11960C</t>
  </si>
  <si>
    <t>C4_00270W</t>
  </si>
  <si>
    <t>C6_01420C</t>
  </si>
  <si>
    <t>CR_08830W</t>
  </si>
  <si>
    <t>C6_02650C</t>
  </si>
  <si>
    <t>C1_12320C</t>
  </si>
  <si>
    <t>CR_06570C</t>
  </si>
  <si>
    <t>CR_06910W</t>
  </si>
  <si>
    <t>C7_02860C</t>
  </si>
  <si>
    <t>CR_09990W</t>
  </si>
  <si>
    <t>C5_01520C</t>
  </si>
  <si>
    <t>C1_03990W</t>
  </si>
  <si>
    <t>C7_01540W</t>
  </si>
  <si>
    <t>C4_00330C</t>
  </si>
  <si>
    <t>CR_04160C</t>
  </si>
  <si>
    <t>C1_11100W</t>
  </si>
  <si>
    <t>C1_07050C</t>
  </si>
  <si>
    <t>C5_02560C</t>
  </si>
  <si>
    <t>C1_02420C</t>
  </si>
  <si>
    <t>C5_05200C</t>
  </si>
  <si>
    <t>C3_04150W</t>
  </si>
  <si>
    <t>C1_04870W</t>
  </si>
  <si>
    <t>C1_11970C</t>
  </si>
  <si>
    <t>C1_08540C</t>
  </si>
  <si>
    <t>C7_02210W</t>
  </si>
  <si>
    <t>C3_02130W</t>
  </si>
  <si>
    <t>C2_06460W</t>
  </si>
  <si>
    <t>C2_04880C</t>
  </si>
  <si>
    <t>C6_03150C</t>
  </si>
  <si>
    <t>C7_00850W</t>
  </si>
  <si>
    <t>C5_02650C</t>
  </si>
  <si>
    <t>C6_03070C</t>
  </si>
  <si>
    <t>C1_12900W</t>
  </si>
  <si>
    <t>C1_06360W</t>
  </si>
  <si>
    <t>C5_02240W</t>
  </si>
  <si>
    <t>CR_03690W</t>
  </si>
  <si>
    <t>C7_02390W</t>
  </si>
  <si>
    <t>CR_09430C</t>
  </si>
  <si>
    <t>C1_01870C</t>
  </si>
  <si>
    <t>C4_03740W</t>
  </si>
  <si>
    <t>CR_00890C</t>
  </si>
  <si>
    <t>CR_04140W</t>
  </si>
  <si>
    <t>C4_06340W</t>
  </si>
  <si>
    <t>CR_05120W</t>
  </si>
  <si>
    <t>C6_02780C</t>
  </si>
  <si>
    <t>C6_03520C</t>
  </si>
  <si>
    <t>C6_04040C</t>
  </si>
  <si>
    <t>C2_01670C</t>
  </si>
  <si>
    <t>C2_09620W</t>
  </si>
  <si>
    <t>C4_01620C</t>
  </si>
  <si>
    <t>C2_08110W</t>
  </si>
  <si>
    <t>CR_05950C</t>
  </si>
  <si>
    <t>C4_05700W</t>
  </si>
  <si>
    <t>CR_08950W</t>
  </si>
  <si>
    <t>C1_10830W</t>
  </si>
  <si>
    <t>C3_04450C</t>
  </si>
  <si>
    <t>C3_01460C</t>
  </si>
  <si>
    <t>C2_01530C</t>
  </si>
  <si>
    <t>C6_04320C</t>
  </si>
  <si>
    <t>C2_03830W</t>
  </si>
  <si>
    <t>C5_02550C</t>
  </si>
  <si>
    <t>C4_00320C</t>
  </si>
  <si>
    <t>C6_01910W</t>
  </si>
  <si>
    <t>C1_14470W</t>
  </si>
  <si>
    <t>C4_04030W</t>
  </si>
  <si>
    <t>C6_04420W</t>
  </si>
  <si>
    <t>C5_01380W</t>
  </si>
  <si>
    <t>C4_03020W</t>
  </si>
  <si>
    <t>C1_13720W</t>
  </si>
  <si>
    <t>C3_03270W</t>
  </si>
  <si>
    <t>C2_03380W</t>
  </si>
  <si>
    <t>CR_00700W</t>
  </si>
  <si>
    <t>C2_08610W</t>
  </si>
  <si>
    <t>C3_07420W</t>
  </si>
  <si>
    <t>C2_08530C</t>
  </si>
  <si>
    <t>C2_05100C</t>
  </si>
  <si>
    <t>C3_03620C</t>
  </si>
  <si>
    <t>C1_00580W</t>
  </si>
  <si>
    <t>C2_03360W</t>
  </si>
  <si>
    <t>C1_03220C</t>
  </si>
  <si>
    <t>C2_10730W</t>
  </si>
  <si>
    <t>C2_07730W</t>
  </si>
  <si>
    <t>C7_03410C</t>
  </si>
  <si>
    <t>C5_01300C</t>
  </si>
  <si>
    <t>CR_04510W</t>
  </si>
  <si>
    <t>C2_04780W</t>
  </si>
  <si>
    <t>C4_05720W</t>
  </si>
  <si>
    <t>C1_06330W</t>
  </si>
  <si>
    <t>CR_00260W</t>
  </si>
  <si>
    <t>C1_08960W</t>
  </si>
  <si>
    <t>CR_08410W</t>
  </si>
  <si>
    <t>CR_06780W</t>
  </si>
  <si>
    <t>C2_10450W</t>
  </si>
  <si>
    <t>C1_07690C</t>
  </si>
  <si>
    <t>C4_06940C</t>
  </si>
  <si>
    <t>C3_04400C</t>
  </si>
  <si>
    <t>C1_04840C</t>
  </si>
  <si>
    <t>C6_01540C</t>
  </si>
  <si>
    <t>CR_05180C</t>
  </si>
  <si>
    <t>C7_02190W</t>
  </si>
  <si>
    <t>C1_07120W</t>
  </si>
  <si>
    <t>C2_03590C</t>
  </si>
  <si>
    <t>C4_01230C</t>
  </si>
  <si>
    <t>C7_04130C</t>
  </si>
  <si>
    <t>C4_02150C</t>
  </si>
  <si>
    <t>C7_00640C</t>
  </si>
  <si>
    <t>C6_04380W</t>
  </si>
  <si>
    <t>C6_00540W</t>
  </si>
  <si>
    <t>C2_06150C</t>
  </si>
  <si>
    <t>C3_05360C</t>
  </si>
  <si>
    <t>C3_07770C</t>
  </si>
  <si>
    <t>CR_04100C</t>
  </si>
  <si>
    <t>CR_05390W</t>
  </si>
  <si>
    <t>CR_03120W</t>
  </si>
  <si>
    <t>C7_04060W</t>
  </si>
  <si>
    <t>C7_02300W</t>
  </si>
  <si>
    <t>C2_09710C</t>
  </si>
  <si>
    <t>C3_07410C</t>
  </si>
  <si>
    <t>CR_00690C</t>
  </si>
  <si>
    <t>C3_02360C</t>
  </si>
  <si>
    <t>C3_01350C</t>
  </si>
  <si>
    <t>C2_05040C</t>
  </si>
  <si>
    <t>C1_13010W</t>
  </si>
  <si>
    <t>C1_11780W</t>
  </si>
  <si>
    <t>C2_04670W</t>
  </si>
  <si>
    <t>C6_03740W</t>
  </si>
  <si>
    <t>C7_01470C</t>
  </si>
  <si>
    <t>C1_13160W</t>
  </si>
  <si>
    <t>C1_00340W</t>
  </si>
  <si>
    <t>C4_00810C</t>
  </si>
  <si>
    <t>C4_05730W</t>
  </si>
  <si>
    <t>C1_08520C</t>
  </si>
  <si>
    <t>C3_03570C</t>
  </si>
  <si>
    <t>CR_07110C</t>
  </si>
  <si>
    <t>C1_08970W</t>
  </si>
  <si>
    <t>C5_04590C</t>
  </si>
  <si>
    <t>CR_02590C</t>
  </si>
  <si>
    <t>C1_01580W</t>
  </si>
  <si>
    <t>C5_00540C</t>
  </si>
  <si>
    <t>C4_04260C</t>
  </si>
  <si>
    <t>C1_13710C</t>
  </si>
  <si>
    <t>CR_06510W</t>
  </si>
  <si>
    <t>C1_10170W</t>
  </si>
  <si>
    <t>C5_00550C</t>
  </si>
  <si>
    <t>C3_04410C</t>
  </si>
  <si>
    <t>C1_02450C</t>
  </si>
  <si>
    <t>C3_04330C</t>
  </si>
  <si>
    <t>C4_01000C</t>
  </si>
  <si>
    <t>C4_02180C</t>
  </si>
  <si>
    <t>C6_02110W</t>
  </si>
  <si>
    <t>C2_05520W</t>
  </si>
  <si>
    <t>C1_06660W</t>
  </si>
  <si>
    <t>CR_03100W</t>
  </si>
  <si>
    <t>C1_09660W</t>
  </si>
  <si>
    <t>C2_02000W</t>
  </si>
  <si>
    <t>C1_13860C</t>
  </si>
  <si>
    <t>C6_02510C</t>
  </si>
  <si>
    <t>CR_06900C</t>
  </si>
  <si>
    <t>C2_02140C</t>
  </si>
  <si>
    <t>C5_01220W</t>
  </si>
  <si>
    <t>C1_11730W</t>
  </si>
  <si>
    <t>C2_03540W</t>
  </si>
  <si>
    <t>CR_00360C</t>
  </si>
  <si>
    <t>C1_10290W</t>
  </si>
  <si>
    <t>C1_01640W</t>
  </si>
  <si>
    <t>CR_09460C</t>
  </si>
  <si>
    <t>CR_07700W</t>
  </si>
  <si>
    <t>CR_06210C</t>
  </si>
  <si>
    <t>C5_01280C</t>
  </si>
  <si>
    <t>C1_13000W</t>
  </si>
  <si>
    <t>C4_05660C</t>
  </si>
  <si>
    <t>C6_02840C</t>
  </si>
  <si>
    <t>C1_12780W</t>
  </si>
  <si>
    <t>C7_02100W</t>
  </si>
  <si>
    <t>C4_04780W</t>
  </si>
  <si>
    <t>C3_00720W</t>
  </si>
  <si>
    <t>C1_10390C</t>
  </si>
  <si>
    <t>C6_04430W</t>
  </si>
  <si>
    <t>C7_02910W</t>
  </si>
  <si>
    <t>C7_02080W</t>
  </si>
  <si>
    <t>C3_02160C</t>
  </si>
  <si>
    <t>C7_03670W</t>
  </si>
  <si>
    <t>C3_00450C</t>
  </si>
  <si>
    <t>C1_00460W</t>
  </si>
  <si>
    <t>C2_01680C</t>
  </si>
  <si>
    <t>C5_03090W</t>
  </si>
  <si>
    <t>C6_03090W</t>
  </si>
  <si>
    <t>C4_06870W</t>
  </si>
  <si>
    <t>C1_00210C</t>
  </si>
  <si>
    <t>C2_00800C</t>
  </si>
  <si>
    <t>C7_02920W</t>
  </si>
  <si>
    <t>C1_01710W</t>
  </si>
  <si>
    <t>CR_05520W</t>
  </si>
  <si>
    <t>CR_09880W</t>
  </si>
  <si>
    <t>C2_03400C</t>
  </si>
  <si>
    <t>C1_11370C</t>
  </si>
  <si>
    <t>CR_07550C</t>
  </si>
  <si>
    <t>CR_04270C</t>
  </si>
  <si>
    <t>CR_06260W</t>
  </si>
  <si>
    <t>C4_06410W</t>
  </si>
  <si>
    <t>CR_03110W</t>
  </si>
  <si>
    <t>C1_05350W</t>
  </si>
  <si>
    <t>C7_02140W</t>
  </si>
  <si>
    <t>C5_01910W</t>
  </si>
  <si>
    <t>C1_10350C</t>
  </si>
  <si>
    <t>C2_04130W</t>
  </si>
  <si>
    <t>C7_02970W</t>
  </si>
  <si>
    <t>C1_00200C</t>
  </si>
  <si>
    <t>C3_04210W</t>
  </si>
  <si>
    <t>CR_02800C</t>
  </si>
  <si>
    <t>C1_13040C</t>
  </si>
  <si>
    <t>CR_03580C</t>
  </si>
  <si>
    <t>C1_02660C</t>
  </si>
  <si>
    <t>C1_02230W</t>
  </si>
  <si>
    <t>C7_00220W</t>
  </si>
  <si>
    <t>C4_05790W</t>
  </si>
  <si>
    <t>C7_00050C</t>
  </si>
  <si>
    <t>C2_04190C</t>
  </si>
  <si>
    <t>C6_03240W</t>
  </si>
  <si>
    <t>C3_05070W</t>
  </si>
  <si>
    <t>C1_13020C</t>
  </si>
  <si>
    <t>C2_08600W</t>
  </si>
  <si>
    <t>C4_05840W</t>
  </si>
  <si>
    <t>C4_02450W</t>
  </si>
  <si>
    <t>C5_05130C</t>
  </si>
  <si>
    <t>C1_10610W</t>
  </si>
  <si>
    <t>CR_08670C</t>
  </si>
  <si>
    <t>C3_01120W</t>
  </si>
  <si>
    <t>C3_02170C</t>
  </si>
  <si>
    <t>C4_05460C</t>
  </si>
  <si>
    <t>CR_04110W</t>
  </si>
  <si>
    <t>C6_01790C</t>
  </si>
  <si>
    <t>C2_08640C</t>
  </si>
  <si>
    <t>C1_03430W</t>
  </si>
  <si>
    <t>C1_04790W</t>
  </si>
  <si>
    <t>C6_02670C</t>
  </si>
  <si>
    <t>C1_04900W</t>
  </si>
  <si>
    <t>C3_00180C</t>
  </si>
  <si>
    <t>C4_04160W</t>
  </si>
  <si>
    <t>C1_06400C</t>
  </si>
  <si>
    <t>C1_01700W</t>
  </si>
  <si>
    <t>CR_03810W</t>
  </si>
  <si>
    <t>C2_00810C</t>
  </si>
  <si>
    <t>C2_02100W</t>
  </si>
  <si>
    <t>C1_01930W</t>
  </si>
  <si>
    <t>C2_05980C</t>
  </si>
  <si>
    <t>C5_04910W</t>
  </si>
  <si>
    <t>C1_12080W</t>
  </si>
  <si>
    <t>C6_01020W</t>
  </si>
  <si>
    <t>C1_11420W</t>
  </si>
  <si>
    <t>C1_04690C</t>
  </si>
  <si>
    <t>C4_04460C</t>
  </si>
  <si>
    <t>CR_07300W</t>
  </si>
  <si>
    <t>C2_08060W</t>
  </si>
  <si>
    <t>C3_05180W</t>
  </si>
  <si>
    <t>C1_10860C</t>
  </si>
  <si>
    <t>CR_04580W</t>
  </si>
  <si>
    <t>C4_04200C</t>
  </si>
  <si>
    <t>CR_08900C</t>
  </si>
  <si>
    <t>C1_03330C</t>
  </si>
  <si>
    <t>C2_07110C</t>
  </si>
  <si>
    <t>CR_04620C</t>
  </si>
  <si>
    <t>C5_04360C</t>
  </si>
  <si>
    <t>CR_00290W</t>
  </si>
  <si>
    <t>C1_09370W</t>
  </si>
  <si>
    <t>C1_01260C</t>
  </si>
  <si>
    <t>C1_09390W</t>
  </si>
  <si>
    <t>C5_03700C</t>
  </si>
  <si>
    <t>C3_04590W</t>
  </si>
  <si>
    <t>CR_07510W</t>
  </si>
  <si>
    <t>CR_04050C</t>
  </si>
  <si>
    <t>C7_02360W</t>
  </si>
  <si>
    <t>C4_07170C</t>
  </si>
  <si>
    <t>C2_06090W</t>
  </si>
  <si>
    <t>C2_00400C</t>
  </si>
  <si>
    <t>C1_07810C</t>
  </si>
  <si>
    <t>CR_09010C</t>
  </si>
  <si>
    <t>C1_10460W</t>
  </si>
  <si>
    <t>C1_03070C</t>
  </si>
  <si>
    <t>C4_03490C</t>
  </si>
  <si>
    <t>C7_04280C</t>
  </si>
  <si>
    <t>CR_04400W</t>
  </si>
  <si>
    <t>C2_06280C</t>
  </si>
  <si>
    <t>CR_00070W</t>
  </si>
  <si>
    <t>C2_03490C</t>
  </si>
  <si>
    <t>C2_01830W</t>
  </si>
  <si>
    <t>C1_13220C</t>
  </si>
  <si>
    <t>C1_03130C</t>
  </si>
  <si>
    <t>C5_00330C</t>
  </si>
  <si>
    <t>C5_04950C</t>
  </si>
  <si>
    <t>C1_05120W</t>
  </si>
  <si>
    <t>C4_04530C</t>
  </si>
  <si>
    <t>C5_04680W</t>
  </si>
  <si>
    <t>C1_04930C</t>
  </si>
  <si>
    <t>C4_00200C</t>
  </si>
  <si>
    <t>C1_01720C</t>
  </si>
  <si>
    <t>C1_06070W</t>
  </si>
  <si>
    <t>C6_01070C</t>
  </si>
  <si>
    <t>C3_03660W</t>
  </si>
  <si>
    <t>C3_05010C</t>
  </si>
  <si>
    <t>C2_00730C</t>
  </si>
  <si>
    <t>C4_05880W</t>
  </si>
  <si>
    <t>C4_04210C</t>
  </si>
  <si>
    <t>CR_04150W</t>
  </si>
  <si>
    <t>CR_02470W</t>
  </si>
  <si>
    <t>CR_00790C</t>
  </si>
  <si>
    <t>C1_09320C</t>
  </si>
  <si>
    <t>C6_00850W</t>
  </si>
  <si>
    <t>C7_02490W</t>
  </si>
  <si>
    <t>C4_02340W</t>
  </si>
  <si>
    <t>C5_00780C</t>
  </si>
  <si>
    <t>CR_03410W</t>
  </si>
  <si>
    <t>C2_06340W</t>
  </si>
  <si>
    <t>C2_09950W</t>
  </si>
  <si>
    <t>C4_04800W</t>
  </si>
  <si>
    <t>C5_04180W</t>
  </si>
  <si>
    <t>CR_01570W</t>
  </si>
  <si>
    <t>CR_09720W</t>
  </si>
  <si>
    <t>C4_06120W</t>
  </si>
  <si>
    <t>C1_06630W</t>
  </si>
  <si>
    <t>CR_02240C</t>
  </si>
  <si>
    <t>C7_02510W</t>
  </si>
  <si>
    <t>C2_04490W</t>
  </si>
  <si>
    <t>C4_05610C</t>
  </si>
  <si>
    <t>C4_00880W</t>
  </si>
  <si>
    <t>CR_09660W</t>
  </si>
  <si>
    <t>CR_04820W</t>
  </si>
  <si>
    <t>C2_06290C</t>
  </si>
  <si>
    <t>C1_09880C</t>
  </si>
  <si>
    <t>C5_00370W</t>
  </si>
  <si>
    <t>C2_03370W</t>
  </si>
  <si>
    <t>CR_05480W</t>
  </si>
  <si>
    <t>C4_06200W</t>
  </si>
  <si>
    <t>CR_00800C</t>
  </si>
  <si>
    <t>C1_04810W</t>
  </si>
  <si>
    <t>C3_04790W</t>
  </si>
  <si>
    <t>C2_09630C</t>
  </si>
  <si>
    <t>C6_02910W</t>
  </si>
  <si>
    <t>CR_01320C</t>
  </si>
  <si>
    <t>C4_00290C</t>
  </si>
  <si>
    <t>C1_13400C</t>
  </si>
  <si>
    <t>C3_06200C</t>
  </si>
  <si>
    <t>C2_05000C</t>
  </si>
  <si>
    <t>C4_02630C</t>
  </si>
  <si>
    <t>C2_02130C</t>
  </si>
  <si>
    <t>C2_04700C</t>
  </si>
  <si>
    <t>C4_03570W</t>
  </si>
  <si>
    <t>C1_09440W</t>
  </si>
  <si>
    <t>C2_00920W</t>
  </si>
  <si>
    <t>C5_04120C</t>
  </si>
  <si>
    <t>C1_05670W</t>
  </si>
  <si>
    <t>CR_06560C</t>
  </si>
  <si>
    <t>C1_02980W</t>
  </si>
  <si>
    <t>C5_03250W</t>
  </si>
  <si>
    <t>C2_04710C</t>
  </si>
  <si>
    <t>C5_03170C</t>
  </si>
  <si>
    <t>C1_04210C</t>
  </si>
  <si>
    <t>C2_08910C</t>
  </si>
  <si>
    <t>C1_01520C</t>
  </si>
  <si>
    <t>CR_03520C</t>
  </si>
  <si>
    <t>C1_02150W</t>
  </si>
  <si>
    <t>C3_03440C</t>
  </si>
  <si>
    <t>C2_05670C</t>
  </si>
  <si>
    <t>C3_04610W</t>
  </si>
  <si>
    <t>C1_05960W</t>
  </si>
  <si>
    <t>C5_05150C</t>
  </si>
  <si>
    <t>C4_02530W</t>
  </si>
  <si>
    <t>CR_02350C</t>
  </si>
  <si>
    <t>C2_03280W</t>
  </si>
  <si>
    <t>C6_03610W</t>
  </si>
  <si>
    <t>CR_03420C</t>
  </si>
  <si>
    <t>C6_01350W</t>
  </si>
  <si>
    <t>C6_02350C</t>
  </si>
  <si>
    <t>C7_00230W</t>
  </si>
  <si>
    <t>C1_02520W</t>
  </si>
  <si>
    <t>C4_05740C</t>
  </si>
  <si>
    <t>CR_07530C</t>
  </si>
  <si>
    <t>C7_04300W</t>
  </si>
  <si>
    <t>C2_05730C</t>
  </si>
  <si>
    <t>C2_07890W</t>
  </si>
  <si>
    <t>C1_02460W</t>
  </si>
  <si>
    <t>C6_04300W</t>
  </si>
  <si>
    <t>C5_03380W</t>
  </si>
  <si>
    <t>C2_06220C</t>
  </si>
  <si>
    <t>C2_00890W</t>
  </si>
  <si>
    <t>C5_01530C</t>
  </si>
  <si>
    <t>CR_07750C</t>
  </si>
  <si>
    <t>C5_05110C</t>
  </si>
  <si>
    <t>C5_01130W</t>
  </si>
  <si>
    <t>C5_02710W</t>
  </si>
  <si>
    <t>C2_06410W</t>
  </si>
  <si>
    <t>CR_08710W</t>
  </si>
  <si>
    <t>C6_02160W</t>
  </si>
  <si>
    <t>C1_13740W</t>
  </si>
  <si>
    <t>C6_00010W</t>
  </si>
  <si>
    <t>C6_04490W</t>
  </si>
  <si>
    <t>C7_01640W</t>
  </si>
  <si>
    <t>C5_00860W</t>
  </si>
  <si>
    <t>C2_05830C</t>
  </si>
  <si>
    <t>C2_03140C</t>
  </si>
  <si>
    <t>C3_03240C</t>
  </si>
  <si>
    <t>C1_05620C</t>
  </si>
  <si>
    <t>C1_06930W</t>
  </si>
  <si>
    <t>C5_03140C</t>
  </si>
  <si>
    <t>C2_08930W</t>
  </si>
  <si>
    <t>C4_05130C</t>
  </si>
  <si>
    <t>CR_08460W</t>
  </si>
  <si>
    <t>C6_04590C</t>
  </si>
  <si>
    <t>C1_00840C</t>
  </si>
  <si>
    <t>C1_01310W</t>
  </si>
  <si>
    <t>C4_01440W</t>
  </si>
  <si>
    <t>C4_05960W</t>
  </si>
  <si>
    <t>CR_06550C</t>
  </si>
  <si>
    <t>C6_02870W</t>
  </si>
  <si>
    <t>C1_09260C</t>
  </si>
  <si>
    <t>C1_09410W</t>
  </si>
  <si>
    <t>C3_00870W</t>
  </si>
  <si>
    <t>C6_01210W</t>
  </si>
  <si>
    <t>C3_03150W</t>
  </si>
  <si>
    <t>C3_05930W</t>
  </si>
  <si>
    <t>C1_07080W</t>
  </si>
  <si>
    <t>C1_03650C</t>
  </si>
  <si>
    <t>C4_05690W</t>
  </si>
  <si>
    <t>CR_00420W</t>
  </si>
  <si>
    <t>C2_09660W</t>
  </si>
  <si>
    <t>C1_01280C</t>
  </si>
  <si>
    <t>C1_08920W</t>
  </si>
  <si>
    <t>C2_04430W</t>
  </si>
  <si>
    <t>C6_02300C</t>
  </si>
  <si>
    <t>C1_06460C</t>
  </si>
  <si>
    <t>C2_03310C</t>
  </si>
  <si>
    <t>C1_09190C</t>
  </si>
  <si>
    <t>C1_02740C</t>
  </si>
  <si>
    <t>C6_03290W</t>
  </si>
  <si>
    <t>C2_06860W</t>
  </si>
  <si>
    <t>C7_01820C</t>
  </si>
  <si>
    <t>C4_03940C</t>
  </si>
  <si>
    <t>C6_03260W</t>
  </si>
  <si>
    <t>C3_06650C</t>
  </si>
  <si>
    <t>C4_05970W</t>
  </si>
  <si>
    <t>C3_06030W</t>
  </si>
  <si>
    <t>C1_00330C</t>
  </si>
  <si>
    <t>C7_00490C</t>
  </si>
  <si>
    <t>C3_02990C</t>
  </si>
  <si>
    <t>C6_01930W</t>
  </si>
  <si>
    <t>C3_06820C</t>
  </si>
  <si>
    <t>C5_04720C</t>
  </si>
  <si>
    <t>C7_01800C</t>
  </si>
  <si>
    <t>C1_06150W</t>
  </si>
  <si>
    <t>C2_04000C</t>
  </si>
  <si>
    <t>C1_00150C</t>
  </si>
  <si>
    <t>C6_04510C</t>
  </si>
  <si>
    <t>CR_04920W</t>
  </si>
  <si>
    <t>C1_02880C</t>
  </si>
  <si>
    <t>C1_13880C</t>
  </si>
  <si>
    <t>C2_01120W</t>
  </si>
  <si>
    <t>C6_04550C</t>
  </si>
  <si>
    <t>C1_03110W</t>
  </si>
  <si>
    <t>C7_03030W</t>
  </si>
  <si>
    <t>C2_04470W</t>
  </si>
  <si>
    <t>C3_01930W</t>
  </si>
  <si>
    <t>C2_05840W</t>
  </si>
  <si>
    <t>C2_04360W</t>
  </si>
  <si>
    <t>C5_01680C</t>
  </si>
  <si>
    <t>C7_01650W</t>
  </si>
  <si>
    <t>C2_08700C</t>
  </si>
  <si>
    <t>C2_03150C</t>
  </si>
  <si>
    <t>C6_01150W</t>
  </si>
  <si>
    <t>C2_05210W</t>
  </si>
  <si>
    <t>C5_02980C</t>
  </si>
  <si>
    <t>CR_01640C</t>
  </si>
  <si>
    <t>CR_04310C</t>
  </si>
  <si>
    <t>C2_01310W</t>
  </si>
  <si>
    <t>C5_02170C</t>
  </si>
  <si>
    <t>C1_10090C</t>
  </si>
  <si>
    <t>C5_04040C</t>
  </si>
  <si>
    <t>C5_04920C</t>
  </si>
  <si>
    <t>CR_09240C</t>
  </si>
  <si>
    <t>CR_01050C</t>
  </si>
  <si>
    <t>C7_03400C</t>
  </si>
  <si>
    <t>C3_06690C</t>
  </si>
  <si>
    <t>C2_03020C</t>
  </si>
  <si>
    <t>C1_01040W</t>
  </si>
  <si>
    <t>C1_07520C</t>
  </si>
  <si>
    <t>C2_08850C</t>
  </si>
  <si>
    <t>C6_03200W</t>
  </si>
  <si>
    <t>C2_10620W</t>
  </si>
  <si>
    <t>C6_01970C</t>
  </si>
  <si>
    <t>C7_02110W</t>
  </si>
  <si>
    <t>C7_03760W</t>
  </si>
  <si>
    <t>C2_02900W</t>
  </si>
  <si>
    <t>C2_00970C</t>
  </si>
  <si>
    <t>C6_03060W</t>
  </si>
  <si>
    <t>C1_05420W</t>
  </si>
  <si>
    <t>C5_02210W</t>
  </si>
  <si>
    <t>C2_03630W</t>
  </si>
  <si>
    <t>C1_07660W</t>
  </si>
  <si>
    <t>C1_08780W</t>
  </si>
  <si>
    <t>C3_03000W</t>
  </si>
  <si>
    <t>C1_03890W</t>
  </si>
  <si>
    <t>CR_03090C</t>
  </si>
  <si>
    <t>C2_02200W</t>
  </si>
  <si>
    <t>C4_02240C</t>
  </si>
  <si>
    <t>C3_02930W</t>
  </si>
  <si>
    <t>C1_03400W</t>
  </si>
  <si>
    <t>C5_00660C</t>
  </si>
  <si>
    <t>CR_10460W</t>
  </si>
  <si>
    <t>C4_05680W</t>
  </si>
  <si>
    <t>CR_05610C</t>
  </si>
  <si>
    <t>C1_10680C</t>
  </si>
  <si>
    <t>C4_07040W</t>
  </si>
  <si>
    <t>C4_01790W</t>
  </si>
  <si>
    <t>C2_01260W</t>
  </si>
  <si>
    <t>C1_07780W</t>
  </si>
  <si>
    <t>C2_04590C</t>
  </si>
  <si>
    <t>C3_06550C</t>
  </si>
  <si>
    <t>C1_11700C</t>
  </si>
  <si>
    <t>C3_01040C</t>
  </si>
  <si>
    <t>CR_01590C</t>
  </si>
  <si>
    <t>C5_03920C</t>
  </si>
  <si>
    <t>C2_07690W</t>
  </si>
  <si>
    <t>C6_03540W</t>
  </si>
  <si>
    <t>C3_03890W</t>
  </si>
  <si>
    <t>C2_01020W</t>
  </si>
  <si>
    <t>C4_05820W</t>
  </si>
  <si>
    <t>C5_04790C</t>
  </si>
  <si>
    <t>C1_02040C</t>
  </si>
  <si>
    <t>CR_01040C</t>
  </si>
  <si>
    <t>C5_04930C</t>
  </si>
  <si>
    <t>C1_14130W</t>
  </si>
  <si>
    <t>C5_02780W</t>
  </si>
  <si>
    <t>C2_00270C</t>
  </si>
  <si>
    <t>C2_06830C</t>
  </si>
  <si>
    <t>C5_02600W</t>
  </si>
  <si>
    <t>C2_00060C</t>
  </si>
  <si>
    <t>CR_09600C</t>
  </si>
  <si>
    <t>CR_07170W</t>
  </si>
  <si>
    <t>CR_02440W</t>
  </si>
  <si>
    <t>C1_08040W</t>
  </si>
  <si>
    <t>C3_06120C</t>
  </si>
  <si>
    <t>C3_04490W</t>
  </si>
  <si>
    <t>C3_03760W</t>
  </si>
  <si>
    <t>C1_07940W</t>
  </si>
  <si>
    <t>C2_03290W</t>
  </si>
  <si>
    <t>C2_06970W</t>
  </si>
  <si>
    <t>C1_01530C</t>
  </si>
  <si>
    <t>C1_09340C</t>
  </si>
  <si>
    <t>C3_07280C</t>
  </si>
  <si>
    <t>C1_12260W</t>
  </si>
  <si>
    <t>C6_03990C</t>
  </si>
  <si>
    <t>C1_05030C</t>
  </si>
  <si>
    <t>C1_06790C</t>
  </si>
  <si>
    <t>C4_06820C</t>
  </si>
  <si>
    <t>C1_10200C</t>
  </si>
  <si>
    <t>C5_04800W</t>
  </si>
  <si>
    <t>C2_01070W</t>
  </si>
  <si>
    <t>CR_03980W</t>
  </si>
  <si>
    <t>C7_02010C</t>
  </si>
  <si>
    <t>C2_06210C</t>
  </si>
  <si>
    <t>C3_05210C</t>
  </si>
  <si>
    <t>C7_01450C</t>
  </si>
  <si>
    <t>C1_06020W</t>
  </si>
  <si>
    <t>C2_03930C</t>
  </si>
  <si>
    <t>C3_07350W</t>
  </si>
  <si>
    <t>CR_04470W</t>
  </si>
  <si>
    <t>C6_00620W</t>
  </si>
  <si>
    <t>C3_06280W</t>
  </si>
  <si>
    <t>CR_09050C</t>
  </si>
  <si>
    <t>CR_01240C</t>
  </si>
  <si>
    <t>C2_07800W</t>
  </si>
  <si>
    <t>C1_14340C</t>
  </si>
  <si>
    <t>C4_07120C</t>
  </si>
  <si>
    <t>CR_02160W</t>
  </si>
  <si>
    <t>CR_02680W</t>
  </si>
  <si>
    <t>C2_05180W</t>
  </si>
  <si>
    <t>C2_07490W</t>
  </si>
  <si>
    <t>C1_08210C</t>
  </si>
  <si>
    <t>C2_02050C</t>
  </si>
  <si>
    <t>C7_00620W</t>
  </si>
  <si>
    <t>C5_02920W</t>
  </si>
  <si>
    <t>C3_01560W</t>
  </si>
  <si>
    <t>C1_09010W</t>
  </si>
  <si>
    <t>C4_05770C</t>
  </si>
  <si>
    <t>C1_12470W</t>
  </si>
  <si>
    <t>C2_00010W</t>
  </si>
  <si>
    <t>CR_01270C</t>
  </si>
  <si>
    <t>C3_01220W</t>
  </si>
  <si>
    <t>C1_02400C</t>
  </si>
  <si>
    <t>C1_02160W</t>
  </si>
  <si>
    <t>C3_07180C</t>
  </si>
  <si>
    <t>C2_07160W</t>
  </si>
  <si>
    <t>C3_00580W</t>
  </si>
  <si>
    <t>CR_03250C</t>
  </si>
  <si>
    <t>C6_01960W</t>
  </si>
  <si>
    <t>CR_10680W</t>
  </si>
  <si>
    <t>C4_00670W</t>
  </si>
  <si>
    <t>C5_00210C</t>
  </si>
  <si>
    <t>C1_14020W</t>
  </si>
  <si>
    <t>C7_00400W</t>
  </si>
  <si>
    <t>C4_02750W</t>
  </si>
  <si>
    <t>C3_06240C</t>
  </si>
  <si>
    <t>C1_05460W</t>
  </si>
  <si>
    <t>C1_07010W</t>
  </si>
  <si>
    <t>C3_00880W</t>
  </si>
  <si>
    <t>CR_10200W</t>
  </si>
  <si>
    <t>C1_00910W</t>
  </si>
  <si>
    <t>CR_09520C</t>
  </si>
  <si>
    <t>C4_04180C</t>
  </si>
  <si>
    <t>C3_03380W</t>
  </si>
  <si>
    <t>C2_09150W</t>
  </si>
  <si>
    <t>C1_11480W</t>
  </si>
  <si>
    <t>C6_02810C</t>
  </si>
  <si>
    <t>C1_06570W</t>
  </si>
  <si>
    <t>C4_06920C</t>
  </si>
  <si>
    <t>C1_14050C</t>
  </si>
  <si>
    <t>C7_02000C</t>
  </si>
  <si>
    <t>C3_07400W</t>
  </si>
  <si>
    <t>C4_06710W</t>
  </si>
  <si>
    <t>C2_07810W</t>
  </si>
  <si>
    <t>C2_03610W</t>
  </si>
  <si>
    <t>C4_01970W</t>
  </si>
  <si>
    <t>CR_04560C</t>
  </si>
  <si>
    <t>C1_06900C</t>
  </si>
  <si>
    <t>C4_03720C</t>
  </si>
  <si>
    <t>C3_06220C</t>
  </si>
  <si>
    <t>C1_09630W</t>
  </si>
  <si>
    <t>C3_05950W</t>
  </si>
  <si>
    <t>C6_03880W</t>
  </si>
  <si>
    <t>C4_01660W</t>
  </si>
  <si>
    <t>C2_00510W</t>
  </si>
  <si>
    <t>C1_04700C</t>
  </si>
  <si>
    <t>C7_00350C</t>
  </si>
  <si>
    <t>C1_13130C</t>
  </si>
  <si>
    <t>C1_00090W</t>
  </si>
  <si>
    <t>C2_04520C</t>
  </si>
  <si>
    <t>C2_10630W</t>
  </si>
  <si>
    <t>C1_00110W</t>
  </si>
  <si>
    <t>C2_05330C</t>
  </si>
  <si>
    <t>C6_01760W</t>
  </si>
  <si>
    <t>C7_01370W</t>
  </si>
  <si>
    <t>CR_08850W</t>
  </si>
  <si>
    <t>C2_00650W</t>
  </si>
  <si>
    <t>C3_02540C</t>
  </si>
  <si>
    <t>CR_00090C</t>
  </si>
  <si>
    <t>C5_05400W</t>
  </si>
  <si>
    <t>C6_03300C</t>
  </si>
  <si>
    <t>C5_01690C</t>
  </si>
  <si>
    <t>C4_04070C</t>
  </si>
  <si>
    <t>C5_01170W</t>
  </si>
  <si>
    <t>C3_07880C</t>
  </si>
  <si>
    <t>C2_00990W</t>
  </si>
  <si>
    <t>C5_00080C</t>
  </si>
  <si>
    <t>C5_01900C</t>
  </si>
  <si>
    <t>CR_00490W</t>
  </si>
  <si>
    <t>C2_03500W</t>
  </si>
  <si>
    <t>C1_02970W</t>
  </si>
  <si>
    <t>C4_02420C</t>
  </si>
  <si>
    <t>C5_02910C</t>
  </si>
  <si>
    <t>CR_04910W</t>
  </si>
  <si>
    <t>C4_00070C</t>
  </si>
  <si>
    <t>C2_09510C</t>
  </si>
  <si>
    <t>CR_05160C</t>
  </si>
  <si>
    <t>CR_09320C</t>
  </si>
  <si>
    <t>C1_10770W</t>
  </si>
  <si>
    <t>C4_02620C</t>
  </si>
  <si>
    <t>C1_10780C</t>
  </si>
  <si>
    <t>C4_05020W</t>
  </si>
  <si>
    <t>C6_01460C</t>
  </si>
  <si>
    <t>C4_03620C</t>
  </si>
  <si>
    <t>C5_02660C</t>
  </si>
  <si>
    <t>CR_10360C</t>
  </si>
  <si>
    <t>C1_03060C</t>
  </si>
  <si>
    <t>C2_09730C</t>
  </si>
  <si>
    <t>CR_02980C</t>
  </si>
  <si>
    <t>C7_01300C</t>
  </si>
  <si>
    <t>CR_09930W</t>
  </si>
  <si>
    <t>C3_03730C</t>
  </si>
  <si>
    <t>C4_02910W</t>
  </si>
  <si>
    <t>CR_07460C</t>
  </si>
  <si>
    <t>C3_03340C</t>
  </si>
  <si>
    <t>C4_05190C</t>
  </si>
  <si>
    <t>C1_09430W</t>
  </si>
  <si>
    <t>C7_03980W</t>
  </si>
  <si>
    <t>C2_10090C</t>
  </si>
  <si>
    <t>C4_02200C</t>
  </si>
  <si>
    <t>C2_06820C</t>
  </si>
  <si>
    <t>C4_05180C</t>
  </si>
  <si>
    <t>C3_00040W</t>
  </si>
  <si>
    <t>C3_02450W</t>
  </si>
  <si>
    <t>C6_02980C</t>
  </si>
  <si>
    <t>C2_01160W</t>
  </si>
  <si>
    <t>C6_03280W</t>
  </si>
  <si>
    <t>CR_04750W</t>
  </si>
  <si>
    <t>C5_04400W</t>
  </si>
  <si>
    <t>CR_03860C</t>
  </si>
  <si>
    <t>C1_11740W</t>
  </si>
  <si>
    <t>CR_03610C</t>
  </si>
  <si>
    <t>CR_01500W</t>
  </si>
  <si>
    <t>CR_00660W</t>
  </si>
  <si>
    <t>C1_02170C</t>
  </si>
  <si>
    <t>C6_01200W</t>
  </si>
  <si>
    <t>C3_01280W</t>
  </si>
  <si>
    <t>C1_05950C</t>
  </si>
  <si>
    <t>C1_09710C</t>
  </si>
  <si>
    <t>C1_02120C</t>
  </si>
  <si>
    <t>C2_08120W</t>
  </si>
  <si>
    <t>C3_06170C</t>
  </si>
  <si>
    <t>C1_04100C</t>
  </si>
  <si>
    <t>C1_08640W</t>
  </si>
  <si>
    <t>C2_07230C</t>
  </si>
  <si>
    <t>C5_04810W</t>
  </si>
  <si>
    <t>CR_10860C</t>
  </si>
  <si>
    <t>C4_03270W</t>
  </si>
  <si>
    <t>C4_00800W</t>
  </si>
  <si>
    <t>CR_06810W</t>
  </si>
  <si>
    <t>C2_00070C</t>
  </si>
  <si>
    <t>C4_03690C</t>
  </si>
  <si>
    <t>C1_04360C</t>
  </si>
  <si>
    <t>C2_08150W</t>
  </si>
  <si>
    <t>C5_02020C</t>
  </si>
  <si>
    <t>C2_06260W</t>
  </si>
  <si>
    <t>C4_00530C</t>
  </si>
  <si>
    <t>C4_01870C</t>
  </si>
  <si>
    <t>C4_00620C</t>
  </si>
  <si>
    <t>CR_01120C</t>
  </si>
  <si>
    <t>C4_02230C</t>
  </si>
  <si>
    <t>CR_05290W</t>
  </si>
  <si>
    <t>C1_05200C</t>
  </si>
  <si>
    <t>C5_05500C</t>
  </si>
  <si>
    <t>C6_00340C</t>
  </si>
  <si>
    <t>C7_02240W</t>
  </si>
  <si>
    <t>C1_12580W</t>
  </si>
  <si>
    <t>C4_04400C</t>
  </si>
  <si>
    <t>CR_04890W</t>
  </si>
  <si>
    <t>C1_04280C</t>
  </si>
  <si>
    <t>C1_09000W</t>
  </si>
  <si>
    <t>C1_13380W</t>
  </si>
  <si>
    <t>CR_05260C</t>
  </si>
  <si>
    <t>C2_04800C</t>
  </si>
  <si>
    <t>C3_06380W</t>
  </si>
  <si>
    <t>C3_07910W</t>
  </si>
  <si>
    <t>C2_02820C</t>
  </si>
  <si>
    <t>C6_01110W</t>
  </si>
  <si>
    <t>C2_02320C</t>
  </si>
  <si>
    <t>C1_12420C</t>
  </si>
  <si>
    <t>C2_05140W</t>
  </si>
  <si>
    <t>C1_04530C</t>
  </si>
  <si>
    <t>C2_00790C</t>
  </si>
  <si>
    <t>C2_00330C</t>
  </si>
  <si>
    <t>C4_03680C</t>
  </si>
  <si>
    <t>C2_08480W</t>
  </si>
  <si>
    <t>CR_01990C</t>
  </si>
  <si>
    <t>C6_03370W</t>
  </si>
  <si>
    <t>C6_04240W</t>
  </si>
  <si>
    <t>CR_07840C</t>
  </si>
  <si>
    <t>C5_00750C</t>
  </si>
  <si>
    <t>C2_05150W</t>
  </si>
  <si>
    <t>C1_09980C</t>
  </si>
  <si>
    <t>C1_04950C</t>
  </si>
  <si>
    <t>C4_05380C</t>
  </si>
  <si>
    <t>C5_03510C</t>
  </si>
  <si>
    <t>C1_12640W</t>
  </si>
  <si>
    <t>C4_07110C</t>
  </si>
  <si>
    <t>C6_00320C</t>
  </si>
  <si>
    <t>C2_07140W</t>
  </si>
  <si>
    <t>C1_05210C</t>
  </si>
  <si>
    <t>CR_04420C</t>
  </si>
  <si>
    <t>C6_02120W</t>
  </si>
  <si>
    <t>C1_05980W</t>
  </si>
  <si>
    <t>CR_08550W</t>
  </si>
  <si>
    <t>CR_08940W</t>
  </si>
  <si>
    <t>C2_00560W</t>
  </si>
  <si>
    <t>C1_11170W</t>
  </si>
  <si>
    <t>C4_03500C</t>
  </si>
  <si>
    <t>C3_05730C</t>
  </si>
  <si>
    <t>C2_07540W</t>
  </si>
  <si>
    <t>C5_03110C</t>
  </si>
  <si>
    <t>C2_03080W</t>
  </si>
  <si>
    <t>C1_13920W</t>
  </si>
  <si>
    <t>C3_01970C</t>
  </si>
  <si>
    <t>C2_05620W</t>
  </si>
  <si>
    <t>C3_03870C</t>
  </si>
  <si>
    <t>C5_00290W</t>
  </si>
  <si>
    <t>C7_00290C</t>
  </si>
  <si>
    <t>C2_10540W</t>
  </si>
  <si>
    <t>CR_04600W</t>
  </si>
  <si>
    <t>CR_04630C</t>
  </si>
  <si>
    <t>C7_01680C</t>
  </si>
  <si>
    <t>CR_09110C</t>
  </si>
  <si>
    <t>C2_02090W</t>
  </si>
  <si>
    <t>C5_04890C</t>
  </si>
  <si>
    <t>C3_06390W</t>
  </si>
  <si>
    <t>C5_02960C</t>
  </si>
  <si>
    <t>CR_01350C</t>
  </si>
  <si>
    <t>C2_08430C</t>
  </si>
  <si>
    <t>C5_01700W</t>
  </si>
  <si>
    <t>C7_00910C</t>
  </si>
  <si>
    <t>C4_03510C</t>
  </si>
  <si>
    <t>C3_02320W</t>
  </si>
  <si>
    <t>C5_05380W</t>
  </si>
  <si>
    <t>CR_05150W</t>
  </si>
  <si>
    <t>C1_10970W</t>
  </si>
  <si>
    <t>C2_06770W</t>
  </si>
  <si>
    <t>C2_05130W</t>
  </si>
  <si>
    <t>CR_09230C</t>
  </si>
  <si>
    <t>C4_03070W</t>
  </si>
  <si>
    <t>C1_05760C</t>
  </si>
  <si>
    <t>C1_07360W</t>
  </si>
  <si>
    <t>CR_00650W</t>
  </si>
  <si>
    <t>C3_04620C</t>
  </si>
  <si>
    <t>C1_11110C</t>
  </si>
  <si>
    <t>CR_02220C</t>
  </si>
  <si>
    <t>C5_03360W</t>
  </si>
  <si>
    <t>C7_02280W</t>
  </si>
  <si>
    <t>C5_05240C</t>
  </si>
  <si>
    <t>C4_00940W</t>
  </si>
  <si>
    <t>C1_09080C</t>
  </si>
  <si>
    <t>C1_05800C</t>
  </si>
  <si>
    <t>C5_04700C</t>
  </si>
  <si>
    <t>C7_01830W</t>
  </si>
  <si>
    <t>C4_06530C</t>
  </si>
  <si>
    <t>C7_03040W</t>
  </si>
  <si>
    <t>C6_01680C</t>
  </si>
  <si>
    <t>CR_08920W</t>
  </si>
  <si>
    <t>C2_06170C</t>
  </si>
  <si>
    <t>C2_08380C</t>
  </si>
  <si>
    <t>C3_01700W</t>
  </si>
  <si>
    <t>CR_06160C</t>
  </si>
  <si>
    <t>CR_05130C</t>
  </si>
  <si>
    <t>C1_13410W</t>
  </si>
  <si>
    <t>C1_10430W</t>
  </si>
  <si>
    <t>C4_01850C</t>
  </si>
  <si>
    <t>CR_07210W</t>
  </si>
  <si>
    <t>C4_03760W</t>
  </si>
  <si>
    <t>C1_11900C</t>
  </si>
  <si>
    <t>C6_03340C</t>
  </si>
  <si>
    <t>C4_04500C</t>
  </si>
  <si>
    <t>C2_04610C</t>
  </si>
  <si>
    <t>C2_09970C</t>
  </si>
  <si>
    <t>CR_05510W</t>
  </si>
  <si>
    <t>C3_05240C</t>
  </si>
  <si>
    <t>C1_02310C</t>
  </si>
  <si>
    <t>C5_05020C</t>
  </si>
  <si>
    <t>C6_00970C</t>
  </si>
  <si>
    <t>C5_05060C</t>
  </si>
  <si>
    <t>C3_02370C</t>
  </si>
  <si>
    <t>C2_04270W</t>
  </si>
  <si>
    <t>C2_09580W</t>
  </si>
  <si>
    <t>C1_03270W</t>
  </si>
  <si>
    <t>C1_08610C</t>
  </si>
  <si>
    <t>C3_02350W</t>
  </si>
  <si>
    <t>C2_00420W</t>
  </si>
  <si>
    <t>C3_03020W</t>
  </si>
  <si>
    <t>C1_08260C</t>
  </si>
  <si>
    <t>C1_06860W</t>
  </si>
  <si>
    <t>C2_06530W</t>
  </si>
  <si>
    <t>C7_00370W</t>
  </si>
  <si>
    <t>C6_02390W</t>
  </si>
  <si>
    <t>CR_03430W</t>
  </si>
  <si>
    <t>C7_02940C</t>
  </si>
  <si>
    <t>C5_01830C</t>
  </si>
  <si>
    <t>CR_01460C</t>
  </si>
  <si>
    <t>CR_05920C</t>
  </si>
  <si>
    <t>CR_10350C</t>
  </si>
  <si>
    <t>C1_05010C</t>
  </si>
  <si>
    <t>CR_08100C</t>
  </si>
  <si>
    <t>CR_00410W</t>
  </si>
  <si>
    <t>C7_00300W</t>
  </si>
  <si>
    <t>C4_01890C</t>
  </si>
  <si>
    <t>C2_09040W</t>
  </si>
  <si>
    <t>C4_01480C</t>
  </si>
  <si>
    <t>C2_10750C</t>
  </si>
  <si>
    <t>C4_00080C</t>
  </si>
  <si>
    <t>C2_06120C</t>
  </si>
  <si>
    <t>C4_06250C</t>
  </si>
  <si>
    <t>C7_03220C</t>
  </si>
  <si>
    <t>C1_12310C</t>
  </si>
  <si>
    <t>CR_01470W</t>
  </si>
  <si>
    <t>C3_01680C</t>
  </si>
  <si>
    <t>C1_01360C</t>
  </si>
  <si>
    <t>C1_03210C</t>
  </si>
  <si>
    <t>C4_02720C</t>
  </si>
  <si>
    <t>C2_01750C</t>
  </si>
  <si>
    <t>C6_03100W</t>
  </si>
  <si>
    <t>C4_00540C</t>
  </si>
  <si>
    <t>C4_06650W</t>
  </si>
  <si>
    <t>C2_03050W</t>
  </si>
  <si>
    <t>C2_02360C</t>
  </si>
  <si>
    <t>C3_05250C</t>
  </si>
  <si>
    <t>C7_02180C</t>
  </si>
  <si>
    <t>C1_05910W</t>
  </si>
  <si>
    <t>CR_07710W</t>
  </si>
  <si>
    <t>C4_03280W</t>
  </si>
  <si>
    <t>C3_03090W</t>
  </si>
  <si>
    <t>C3_02120W</t>
  </si>
  <si>
    <t>C6_03910C</t>
  </si>
  <si>
    <t>C2_00410C</t>
  </si>
  <si>
    <t>C2_00170C</t>
  </si>
  <si>
    <t>C2_05360C</t>
  </si>
  <si>
    <t>C2_06350C</t>
  </si>
  <si>
    <t>C2_09120C</t>
  </si>
  <si>
    <t>C6_02400W</t>
  </si>
  <si>
    <t>C4_04760C</t>
  </si>
  <si>
    <t>CR_07290W</t>
  </si>
  <si>
    <t>C1_06470W</t>
  </si>
  <si>
    <t>C5_03840W</t>
  </si>
  <si>
    <t>C1_04130W</t>
  </si>
  <si>
    <t>C3_07510C</t>
  </si>
  <si>
    <t>C4_06930C</t>
  </si>
  <si>
    <t>CR_04370W</t>
  </si>
  <si>
    <t>CR_09840C</t>
  </si>
  <si>
    <t>C1_08580C</t>
  </si>
  <si>
    <t>CR_07450C</t>
  </si>
  <si>
    <t>C4_05540W</t>
  </si>
  <si>
    <t>C1_00710C</t>
  </si>
  <si>
    <t>CR_00460C</t>
  </si>
  <si>
    <t>CR_05350W</t>
  </si>
  <si>
    <t>C1_09110W</t>
  </si>
  <si>
    <t>C1_13080W</t>
  </si>
  <si>
    <t>C7_00670C</t>
  </si>
  <si>
    <t>C1_10070C</t>
  </si>
  <si>
    <t>C4_02130W</t>
  </si>
  <si>
    <t>C1_09860C</t>
  </si>
  <si>
    <t>C1_03930W</t>
  </si>
  <si>
    <t>C4_07200C</t>
  </si>
  <si>
    <t>C3_06410C</t>
  </si>
  <si>
    <t>C7_02370W</t>
  </si>
  <si>
    <t>CR_09030C</t>
  </si>
  <si>
    <t>C2_03330C</t>
  </si>
  <si>
    <t>C5_05460C</t>
  </si>
  <si>
    <t>C3_03560W</t>
  </si>
  <si>
    <t>C1_13790C</t>
  </si>
  <si>
    <t>C6_04190C</t>
  </si>
  <si>
    <t>CR_03480W</t>
  </si>
  <si>
    <t>CR_10740W</t>
  </si>
  <si>
    <t>C2_00080C</t>
  </si>
  <si>
    <t>C1_06870C</t>
  </si>
  <si>
    <t>C1_04570C</t>
  </si>
  <si>
    <t>CR_06580W</t>
  </si>
  <si>
    <t>C3_03260W</t>
  </si>
  <si>
    <t>C3_01590W</t>
  </si>
  <si>
    <t>C2_00570W</t>
  </si>
  <si>
    <t>CR_08810W</t>
  </si>
  <si>
    <t>C6_04210C</t>
  </si>
  <si>
    <t>C3_02490C</t>
  </si>
  <si>
    <t>C4_00770C</t>
  </si>
  <si>
    <t>CR_09330C</t>
  </si>
  <si>
    <t>C3_01530C</t>
  </si>
  <si>
    <t>C5_02480W</t>
  </si>
  <si>
    <t>C6_01260W</t>
  </si>
  <si>
    <t>C3_07090W</t>
  </si>
  <si>
    <t>C1_08550C</t>
  </si>
  <si>
    <t>CR_06290C</t>
  </si>
  <si>
    <t>C2_05160C</t>
  </si>
  <si>
    <t>C1_08490W</t>
  </si>
  <si>
    <t>C2_07450C</t>
  </si>
  <si>
    <t>C1_08740C</t>
  </si>
  <si>
    <t>C3_03310C</t>
  </si>
  <si>
    <t>C6_03180C</t>
  </si>
  <si>
    <t>C3_07980C</t>
  </si>
  <si>
    <t>C4_04220W</t>
  </si>
  <si>
    <t>CR_09350C</t>
  </si>
  <si>
    <t>CR_07200W</t>
  </si>
  <si>
    <t>C1_04850C</t>
  </si>
  <si>
    <t>C3_01940C</t>
  </si>
  <si>
    <t>C1_14390W</t>
  </si>
  <si>
    <t>C1_00170W</t>
  </si>
  <si>
    <t>CR_06980W</t>
  </si>
  <si>
    <t>C5_00870C</t>
  </si>
  <si>
    <t>C2_00690W</t>
  </si>
  <si>
    <t>C7_02050C</t>
  </si>
  <si>
    <t>C7_02340C</t>
  </si>
  <si>
    <t>CR_00310C</t>
  </si>
  <si>
    <t>C4_01100C</t>
  </si>
  <si>
    <t>CR_10570C</t>
  </si>
  <si>
    <t>C7_01390W</t>
  </si>
  <si>
    <t>C6_01330C</t>
  </si>
  <si>
    <t>C1_13980C</t>
  </si>
  <si>
    <t>C1_11550W</t>
  </si>
  <si>
    <t>C1_09850C</t>
  </si>
  <si>
    <t>C2_03210W</t>
  </si>
  <si>
    <t>C6_03530C</t>
  </si>
  <si>
    <t>C1_09480W</t>
  </si>
  <si>
    <t>C6_00510C</t>
  </si>
  <si>
    <t>C5_04260W</t>
  </si>
  <si>
    <t>C1_02130C</t>
  </si>
  <si>
    <t>C3_02480C</t>
  </si>
  <si>
    <t>C5_03300C</t>
  </si>
  <si>
    <t>C2_02070W</t>
  </si>
  <si>
    <t>C3_02110W</t>
  </si>
  <si>
    <t>C1_04740W</t>
  </si>
  <si>
    <t>C1_12520W</t>
  </si>
  <si>
    <t>CR_00110W</t>
  </si>
  <si>
    <t>C1_05340C</t>
  </si>
  <si>
    <t>C1_01090C</t>
  </si>
  <si>
    <t>C4_03200C</t>
  </si>
  <si>
    <t>CR_10030W</t>
  </si>
  <si>
    <t>C4_02850W</t>
  </si>
  <si>
    <t>C3_01170W</t>
  </si>
  <si>
    <t>C1_13390W</t>
  </si>
  <si>
    <t>C2_08490W</t>
  </si>
  <si>
    <t>C5_00580W</t>
  </si>
  <si>
    <t>C3_03300C</t>
  </si>
  <si>
    <t>C3_04370C</t>
  </si>
  <si>
    <t>C3_00360W</t>
  </si>
  <si>
    <t>C1_06340W</t>
  </si>
  <si>
    <t>C7_04270C</t>
  </si>
  <si>
    <t>C1_05380C</t>
  </si>
  <si>
    <t>C3_07660W</t>
  </si>
  <si>
    <t>C3_04680W</t>
  </si>
  <si>
    <t>C1_14110C</t>
  </si>
  <si>
    <t>C5_01080C</t>
  </si>
  <si>
    <t>C1_13150W</t>
  </si>
  <si>
    <t>C5_00070W</t>
  </si>
  <si>
    <t>C1_08320W</t>
  </si>
  <si>
    <t>C2_02180W</t>
  </si>
  <si>
    <t>CR_02530W</t>
  </si>
  <si>
    <t>C5_03860W</t>
  </si>
  <si>
    <t>CR_07280W</t>
  </si>
  <si>
    <t>C4_03830W</t>
  </si>
  <si>
    <t>C1_11720W</t>
  </si>
  <si>
    <t>CR_03320C</t>
  </si>
  <si>
    <t>C3_03820C</t>
  </si>
  <si>
    <t>CR_00680W</t>
  </si>
  <si>
    <t>C2_06630C</t>
  </si>
  <si>
    <t>C2_06070W</t>
  </si>
  <si>
    <t>CR_05780W</t>
  </si>
  <si>
    <t>C1_13280C</t>
  </si>
  <si>
    <t>CR_10430C</t>
  </si>
  <si>
    <t>CR_03130W</t>
  </si>
  <si>
    <t>C6_04230W</t>
  </si>
  <si>
    <t>C1_05530C</t>
  </si>
  <si>
    <t>C3_04260W</t>
  </si>
  <si>
    <t>C1_13800C</t>
  </si>
  <si>
    <t>C3_04510W</t>
  </si>
  <si>
    <t>C5_01650C</t>
  </si>
  <si>
    <t>C6_00680C</t>
  </si>
  <si>
    <t>C1_08150C</t>
  </si>
  <si>
    <t>C2_02060C</t>
  </si>
  <si>
    <t>C5_00190C</t>
  </si>
  <si>
    <t>C6_00880W</t>
  </si>
  <si>
    <t>C4_05200C</t>
  </si>
  <si>
    <t>C4_06350C</t>
  </si>
  <si>
    <t>C6_03010W</t>
  </si>
  <si>
    <t>C4_01330W</t>
  </si>
  <si>
    <t>CR_06990W</t>
  </si>
  <si>
    <t>C1_09290C</t>
  </si>
  <si>
    <t>C4_02660W</t>
  </si>
  <si>
    <t>C2_07190C</t>
  </si>
  <si>
    <t>C4_07030W</t>
  </si>
  <si>
    <t>C2_06140C</t>
  </si>
  <si>
    <t>C1_04150C</t>
  </si>
  <si>
    <t>C3_07670W</t>
  </si>
  <si>
    <t>CR_03650W</t>
  </si>
  <si>
    <t>C4_06680C</t>
  </si>
  <si>
    <t>C1_02820W</t>
  </si>
  <si>
    <t>C1_06680W</t>
  </si>
  <si>
    <t>C4_04600C</t>
  </si>
  <si>
    <t>C7_04050W</t>
  </si>
  <si>
    <t>C1_12960C</t>
  </si>
  <si>
    <t>C6_03670C</t>
  </si>
  <si>
    <t>C2_02010C</t>
  </si>
  <si>
    <t>C3_04690C</t>
  </si>
  <si>
    <t>C1_01490W</t>
  </si>
  <si>
    <t>C2_05260W</t>
  </si>
  <si>
    <t>CR_05640C</t>
  </si>
  <si>
    <t>C1_07040C</t>
  </si>
  <si>
    <t>CR_01960C</t>
  </si>
  <si>
    <t>C3_02850C</t>
  </si>
  <si>
    <t>C1_01000C</t>
  </si>
  <si>
    <t>C4_00420C</t>
  </si>
  <si>
    <t>C4_00310C</t>
  </si>
  <si>
    <t>CR_05240C</t>
  </si>
  <si>
    <t>C1_09130W</t>
  </si>
  <si>
    <t>CR_07810W</t>
  </si>
  <si>
    <t>CR_08130W</t>
  </si>
  <si>
    <t>C3_05350C</t>
  </si>
  <si>
    <t>C1_03730C</t>
  </si>
  <si>
    <t>C1_05150C</t>
  </si>
  <si>
    <t>C2_10770W</t>
  </si>
  <si>
    <t>C6_00650C</t>
  </si>
  <si>
    <t>C6_02690C</t>
  </si>
  <si>
    <t>C2_04540C</t>
  </si>
  <si>
    <t>C1_07220W</t>
  </si>
  <si>
    <t>C7_02540W</t>
  </si>
  <si>
    <t>C6_00440C</t>
  </si>
  <si>
    <t>C4_05750C</t>
  </si>
  <si>
    <t>C6_00890W</t>
  </si>
  <si>
    <t>C6_02790C</t>
  </si>
  <si>
    <t>C5_02070C</t>
  </si>
  <si>
    <t>C2_02120W</t>
  </si>
  <si>
    <t>C5_05450C</t>
  </si>
  <si>
    <t>CR_06630W</t>
  </si>
  <si>
    <t>C1_09540W</t>
  </si>
  <si>
    <t>C3_02720W</t>
  </si>
  <si>
    <t>C5_02050W</t>
  </si>
  <si>
    <t>C1_07230W</t>
  </si>
  <si>
    <t>C1_10930C</t>
  </si>
  <si>
    <t>C1_01880C</t>
  </si>
  <si>
    <t>C3_06920W</t>
  </si>
  <si>
    <t>C6_02100W</t>
  </si>
  <si>
    <t>C3_00380C</t>
  </si>
  <si>
    <t>C4_03170W</t>
  </si>
  <si>
    <t>C1_08230C</t>
  </si>
  <si>
    <t>C1_03960C</t>
  </si>
  <si>
    <t>C2_02910W</t>
  </si>
  <si>
    <t>CR_09620C</t>
  </si>
  <si>
    <t>C1_03280W</t>
  </si>
  <si>
    <t>C3_05880C</t>
  </si>
  <si>
    <t>C6_03950C</t>
  </si>
  <si>
    <t>C2_08140C</t>
  </si>
  <si>
    <t>CR_00190W</t>
  </si>
  <si>
    <t>C1_06480C</t>
  </si>
  <si>
    <t>C6_03580W</t>
  </si>
  <si>
    <t>CR_03270W</t>
  </si>
  <si>
    <t>C2_08240W</t>
  </si>
  <si>
    <t>C6_01550C</t>
  </si>
  <si>
    <t>C1_05730W</t>
  </si>
  <si>
    <t>C5_01960C</t>
  </si>
  <si>
    <t>C5_04540C</t>
  </si>
  <si>
    <t>C6_02960W</t>
  </si>
  <si>
    <t>CR_01710W</t>
  </si>
  <si>
    <t>CR_09180W</t>
  </si>
  <si>
    <t>C4_04580W</t>
  </si>
  <si>
    <t>C4_04980W</t>
  </si>
  <si>
    <t>CR_03300C</t>
  </si>
  <si>
    <t>C7_02770W</t>
  </si>
  <si>
    <t>C1_07140C</t>
  </si>
  <si>
    <t>C7_04170W</t>
  </si>
  <si>
    <t>C6_00450C</t>
  </si>
  <si>
    <t>C3_05810C</t>
  </si>
  <si>
    <t>C1_03480C</t>
  </si>
  <si>
    <t>C7_00020C</t>
  </si>
  <si>
    <t>C5_00050W</t>
  </si>
  <si>
    <t>C1_13110C</t>
  </si>
  <si>
    <t>C1_01330C</t>
  </si>
  <si>
    <t>C3_05380W</t>
  </si>
  <si>
    <t>C4_06060W</t>
  </si>
  <si>
    <t>C1_10380C</t>
  </si>
  <si>
    <t>CR_01070W</t>
  </si>
  <si>
    <t>C2_00260C</t>
  </si>
  <si>
    <t>CR_10490W</t>
  </si>
  <si>
    <t>C6_01530C</t>
  </si>
  <si>
    <t>C5_04960W</t>
  </si>
  <si>
    <t>C3_01010W</t>
  </si>
  <si>
    <t>C2_09050C</t>
  </si>
  <si>
    <t>CR_01290C</t>
  </si>
  <si>
    <t>C7_01920W</t>
  </si>
  <si>
    <t>C1_12820C</t>
  </si>
  <si>
    <t>C3_07140C</t>
  </si>
  <si>
    <t>C7_01250W</t>
  </si>
  <si>
    <t>CR_08650C</t>
  </si>
  <si>
    <t>C2_04240C</t>
  </si>
  <si>
    <t>C3_05270C</t>
  </si>
  <si>
    <t>C2_08800C</t>
  </si>
  <si>
    <t>C2_01840C</t>
  </si>
  <si>
    <t>CR_08510W</t>
  </si>
  <si>
    <t>CR_04260W</t>
  </si>
  <si>
    <t>C3_07630C</t>
  </si>
  <si>
    <t>C5_01070C</t>
  </si>
  <si>
    <t>C4_01410W</t>
  </si>
  <si>
    <t>C2_01430W</t>
  </si>
  <si>
    <t>C3_07920W</t>
  </si>
  <si>
    <t>C5_04580C</t>
  </si>
  <si>
    <t>C1_03540C</t>
  </si>
  <si>
    <t>C2_05890C</t>
  </si>
  <si>
    <t>CR_05200C</t>
  </si>
  <si>
    <t>C2_10440C</t>
  </si>
  <si>
    <t>C1_05780W</t>
  </si>
  <si>
    <t>C1_01300W</t>
  </si>
  <si>
    <t>C4_02040W</t>
  </si>
  <si>
    <t>CR_10400W</t>
  </si>
  <si>
    <t>CR_03240C</t>
  </si>
  <si>
    <t>C6_02530C</t>
  </si>
  <si>
    <t>CR_02490W</t>
  </si>
  <si>
    <t>C7_03640C</t>
  </si>
  <si>
    <t>C2_07010W</t>
  </si>
  <si>
    <t>C7_04160W</t>
  </si>
  <si>
    <t>C2_05990C</t>
  </si>
  <si>
    <t>C3_02070C</t>
  </si>
  <si>
    <t>C2_01820C</t>
  </si>
  <si>
    <t>CR_05750W</t>
  </si>
  <si>
    <t>CR_10470C</t>
  </si>
  <si>
    <t>C1_03820W</t>
  </si>
  <si>
    <t>C7_00090C</t>
  </si>
  <si>
    <t>CR_07900C</t>
  </si>
  <si>
    <t>C1_05550C</t>
  </si>
  <si>
    <t>C2_03620W</t>
  </si>
  <si>
    <t>C1_00780C</t>
  </si>
  <si>
    <t>C7_02330W</t>
  </si>
  <si>
    <t>C1_05510C</t>
  </si>
  <si>
    <t>C1_08060W</t>
  </si>
  <si>
    <t>C2_00660C</t>
  </si>
  <si>
    <t>C1_08450C</t>
  </si>
  <si>
    <t>C1_08500C</t>
  </si>
  <si>
    <t>C4_03810W</t>
  </si>
  <si>
    <t>C1_08710W</t>
  </si>
  <si>
    <t>CR_05460W</t>
  </si>
  <si>
    <t>C1_00960C</t>
  </si>
  <si>
    <t>C1_05850W</t>
  </si>
  <si>
    <t>C1_12020W</t>
  </si>
  <si>
    <t>CR_01680C</t>
  </si>
  <si>
    <t>C4_00160C</t>
  </si>
  <si>
    <t>C1_02960C</t>
  </si>
  <si>
    <t>C3_05280C</t>
  </si>
  <si>
    <t>C4_05450C</t>
  </si>
  <si>
    <t>C3_04910C</t>
  </si>
  <si>
    <t>C6_01470W</t>
  </si>
  <si>
    <t>C2_07000W</t>
  </si>
  <si>
    <t>C3_07950C</t>
  </si>
  <si>
    <t>C1_01610C</t>
  </si>
  <si>
    <t>C1_01270W</t>
  </si>
  <si>
    <t>C5_01620C</t>
  </si>
  <si>
    <t>C2_04290W</t>
  </si>
  <si>
    <t>C6_01140C</t>
  </si>
  <si>
    <t>C4_04860W</t>
  </si>
  <si>
    <t>C1_07030C</t>
  </si>
  <si>
    <t>C1_02580W</t>
  </si>
  <si>
    <t>C7_01530W</t>
  </si>
  <si>
    <t>C7_00080C</t>
  </si>
  <si>
    <t>CR_08290W</t>
  </si>
  <si>
    <t>C6_03030W</t>
  </si>
  <si>
    <t>CR_06200C</t>
  </si>
  <si>
    <t>C3_00830C</t>
  </si>
  <si>
    <t>C4_00170W</t>
  </si>
  <si>
    <t>C5_04450C</t>
  </si>
  <si>
    <t>CR_05090C</t>
  </si>
  <si>
    <t>C4_06440C</t>
  </si>
  <si>
    <t>C7_04310C</t>
  </si>
  <si>
    <t>C7_03380W</t>
  </si>
  <si>
    <t>C2_01520W</t>
  </si>
  <si>
    <t>C6_01320W</t>
  </si>
  <si>
    <t>C4_03480C</t>
  </si>
  <si>
    <t>C5_00130C</t>
  </si>
  <si>
    <t>C2_06910W</t>
  </si>
  <si>
    <t>C2_08650W</t>
  </si>
  <si>
    <t>C2_05930W</t>
  </si>
  <si>
    <t>C3_00050C</t>
  </si>
  <si>
    <t>C4_04910C</t>
  </si>
  <si>
    <t>C5_03410C</t>
  </si>
  <si>
    <t>C2_01740C</t>
  </si>
  <si>
    <t>CR_07910C</t>
  </si>
  <si>
    <t>C7_03690W</t>
  </si>
  <si>
    <t>C2_09590C</t>
  </si>
  <si>
    <t>CR_01090W</t>
  </si>
  <si>
    <t>C4_03880W</t>
  </si>
  <si>
    <t>C3_00260C</t>
  </si>
  <si>
    <t>CR_05960W</t>
  </si>
  <si>
    <t>C6_02710C</t>
  </si>
  <si>
    <t>C1_10990C</t>
  </si>
  <si>
    <t>C1_08440C</t>
  </si>
  <si>
    <t>C7_01600W</t>
  </si>
  <si>
    <t>C1_13460W</t>
  </si>
  <si>
    <t>C3_07470W</t>
  </si>
  <si>
    <t>C2_04070C</t>
  </si>
  <si>
    <t>C7_03060C</t>
  </si>
  <si>
    <t>C2_05470W</t>
  </si>
  <si>
    <t>C5_02720W</t>
  </si>
  <si>
    <t>CR_01020C</t>
  </si>
  <si>
    <t>C1_03410W</t>
  </si>
  <si>
    <t>C5_04190W</t>
  </si>
  <si>
    <t>CR_08360C</t>
  </si>
  <si>
    <t>C1_12630C</t>
  </si>
  <si>
    <t>C1_13210C</t>
  </si>
  <si>
    <t>CR_01300W</t>
  </si>
  <si>
    <t>C3_00660W</t>
  </si>
  <si>
    <t>C6_00130C</t>
  </si>
  <si>
    <t>C1_13270W</t>
  </si>
  <si>
    <t>C3_03070W</t>
  </si>
  <si>
    <t>C1_13550C</t>
  </si>
  <si>
    <t>C3_05310W</t>
  </si>
  <si>
    <t>C1_08660C</t>
  </si>
  <si>
    <t>C6_03080C</t>
  </si>
  <si>
    <t>C2_07240C</t>
  </si>
  <si>
    <t>C2_08760C</t>
  </si>
  <si>
    <t>C7_00310C</t>
  </si>
  <si>
    <t>CR_09740W</t>
  </si>
  <si>
    <t>C2_02460W</t>
  </si>
  <si>
    <t>CR_03440W</t>
  </si>
  <si>
    <t>C4_02360W</t>
  </si>
  <si>
    <t>C5_05290C</t>
  </si>
  <si>
    <t>C2_09790W</t>
  </si>
  <si>
    <t>C2_04760W</t>
  </si>
  <si>
    <t>C6_01040C</t>
  </si>
  <si>
    <t>C1_08120W</t>
  </si>
  <si>
    <t>C7_00160C</t>
  </si>
  <si>
    <t>C3_06740W</t>
  </si>
  <si>
    <t>CR_02250C</t>
  </si>
  <si>
    <t>CR_06710C</t>
  </si>
  <si>
    <t>C6_03360C</t>
  </si>
  <si>
    <t>C1_09060C</t>
  </si>
  <si>
    <t>C2_00280C</t>
  </si>
  <si>
    <t>C7_03130C</t>
  </si>
  <si>
    <t>C4_04710W</t>
  </si>
  <si>
    <t>C4_03670W</t>
  </si>
  <si>
    <t>C4_03960W</t>
  </si>
  <si>
    <t>CR_02520W</t>
  </si>
  <si>
    <t>C7_01610W</t>
  </si>
  <si>
    <t>C4_00460C</t>
  </si>
  <si>
    <t>C1_06650W</t>
  </si>
  <si>
    <t>C1_11560C</t>
  </si>
  <si>
    <t>C2_03000C</t>
  </si>
  <si>
    <t>C2_02210C</t>
  </si>
  <si>
    <t>C6_01090C</t>
  </si>
  <si>
    <t>C2_00350W</t>
  </si>
  <si>
    <t>C7_03360W</t>
  </si>
  <si>
    <t>C5_00600C</t>
  </si>
  <si>
    <t>C1_03560C</t>
  </si>
  <si>
    <t>CR_07600W</t>
  </si>
  <si>
    <t>C7_01500W</t>
  </si>
  <si>
    <t>C1_00010W</t>
  </si>
  <si>
    <t>C1_11270W</t>
  </si>
  <si>
    <t>C3_03510C</t>
  </si>
  <si>
    <t>C2_02570W</t>
  </si>
  <si>
    <t>C4_04010W</t>
  </si>
  <si>
    <t>C4_04330C</t>
  </si>
  <si>
    <t>C4_05580C</t>
  </si>
  <si>
    <t>C2_03300W</t>
  </si>
  <si>
    <t>C6_04400W</t>
  </si>
  <si>
    <t>CR_08060C</t>
  </si>
  <si>
    <t>C6_02180W</t>
  </si>
  <si>
    <t>C1_10530W</t>
  </si>
  <si>
    <t>C2_00180C</t>
  </si>
  <si>
    <t>C2_07580W</t>
  </si>
  <si>
    <t>C5_03560W</t>
  </si>
  <si>
    <t>C7_00120W</t>
  </si>
  <si>
    <t>C4_07130W</t>
  </si>
  <si>
    <t>CR_07020W</t>
  </si>
  <si>
    <t>C6_03390W</t>
  </si>
  <si>
    <t>C3_07820W</t>
  </si>
  <si>
    <t>C2_10430C</t>
  </si>
  <si>
    <t>CR_08770W</t>
  </si>
  <si>
    <t>CR_06010W</t>
  </si>
  <si>
    <t>C1_09120W</t>
  </si>
  <si>
    <t>C2_08210C</t>
  </si>
  <si>
    <t>CR_01540W</t>
  </si>
  <si>
    <t>C1_00770C</t>
  </si>
  <si>
    <t>C4_07050W</t>
  </si>
  <si>
    <t>CR_09150W</t>
  </si>
  <si>
    <t>C2_04200W</t>
  </si>
  <si>
    <t>C1_13260W</t>
  </si>
  <si>
    <t>C4_05940W</t>
  </si>
  <si>
    <t>C3_05530W</t>
  </si>
  <si>
    <t>C2_07880W</t>
  </si>
  <si>
    <t>C5_01190W</t>
  </si>
  <si>
    <t>C2_00820W</t>
  </si>
  <si>
    <t>C1_11090C</t>
  </si>
  <si>
    <t>C4_01320C</t>
  </si>
  <si>
    <t>C3_02640C</t>
  </si>
  <si>
    <t>C1_07560W</t>
  </si>
  <si>
    <t>C3_05040C</t>
  </si>
  <si>
    <t>C6_00750C</t>
  </si>
  <si>
    <t>C6_00600C</t>
  </si>
  <si>
    <t>C4_00470C</t>
  </si>
  <si>
    <t>C4_05100C</t>
  </si>
  <si>
    <t>C4_00590C</t>
  </si>
  <si>
    <t>C3_03530W</t>
  </si>
  <si>
    <t>C4_06270C</t>
  </si>
  <si>
    <t>CR_07320C</t>
  </si>
  <si>
    <t>C2_08920W</t>
  </si>
  <si>
    <t>C6_02560W</t>
  </si>
  <si>
    <t>C6_02210W</t>
  </si>
  <si>
    <t>C2_07460W</t>
  </si>
  <si>
    <t>C6_01500C</t>
  </si>
  <si>
    <t>C1_10520W</t>
  </si>
  <si>
    <t>C3_01910C</t>
  </si>
  <si>
    <t>C1_02780W</t>
  </si>
  <si>
    <t>C2_02950W</t>
  </si>
  <si>
    <t>C5_01780W</t>
  </si>
  <si>
    <t>C6_00940C</t>
  </si>
  <si>
    <t>C7_03600W</t>
  </si>
  <si>
    <t>C6_01160W</t>
  </si>
  <si>
    <t>C1_09800C</t>
  </si>
  <si>
    <t>C7_00480W</t>
  </si>
  <si>
    <t>C3_04080W</t>
  </si>
  <si>
    <t>CR_01650W</t>
  </si>
  <si>
    <t>C5_02220C</t>
  </si>
  <si>
    <t>CR_00350W</t>
  </si>
  <si>
    <t>C1_02260C</t>
  </si>
  <si>
    <t>C7_03960C</t>
  </si>
  <si>
    <t>C5_03530C</t>
  </si>
  <si>
    <t>C3_05940C</t>
  </si>
  <si>
    <t>C5_00470C</t>
  </si>
  <si>
    <t>C1_11360W</t>
  </si>
  <si>
    <t>C5_05180W</t>
  </si>
  <si>
    <t>C2_05540C</t>
  </si>
  <si>
    <t>C7_00860W</t>
  </si>
  <si>
    <t>C6_02190C</t>
  </si>
  <si>
    <t>C1_01210W</t>
  </si>
  <si>
    <t>C1_02350W</t>
  </si>
  <si>
    <t>C2_01180W</t>
  </si>
  <si>
    <t>C5_03590W</t>
  </si>
  <si>
    <t>C3_06440W</t>
  </si>
  <si>
    <t>C3_05980C</t>
  </si>
  <si>
    <t>C5_03630C</t>
  </si>
  <si>
    <t>CR_03310C</t>
  </si>
  <si>
    <t>CR_08840C</t>
  </si>
  <si>
    <t>CR_06640C</t>
  </si>
  <si>
    <t>CR_03750C</t>
  </si>
  <si>
    <t>C5_04310W</t>
  </si>
  <si>
    <t>C6_02430W</t>
  </si>
  <si>
    <t>C1_11310C</t>
  </si>
  <si>
    <t>C1_04030W</t>
  </si>
  <si>
    <t>C2_02530W</t>
  </si>
  <si>
    <t>C5_01160C</t>
  </si>
  <si>
    <t>C3_02660W</t>
  </si>
  <si>
    <t>C2_06190W</t>
  </si>
  <si>
    <t>CR_02580W</t>
  </si>
  <si>
    <t>C1_07640C</t>
  </si>
  <si>
    <t>C1_06890C</t>
  </si>
  <si>
    <t>C2_09380W</t>
  </si>
  <si>
    <t>C2_09270C</t>
  </si>
  <si>
    <t>C7_01030C</t>
  </si>
  <si>
    <t>C2_02940W</t>
  </si>
  <si>
    <t>C1_11610C</t>
  </si>
  <si>
    <t>C4_01370W</t>
  </si>
  <si>
    <t>C1_01560W</t>
  </si>
  <si>
    <t>C5_03910C</t>
  </si>
  <si>
    <t>CR_01600C</t>
  </si>
  <si>
    <t>C2_04820W</t>
  </si>
  <si>
    <t>C5_03650C</t>
  </si>
  <si>
    <t>C2_07070W</t>
  </si>
  <si>
    <t>C1_02850W</t>
  </si>
  <si>
    <t>C2_07870C</t>
  </si>
  <si>
    <t>C7_04080C</t>
  </si>
  <si>
    <t>C1_09140C</t>
  </si>
  <si>
    <t>C4_00920C</t>
  </si>
  <si>
    <t>C4_02960W</t>
  </si>
  <si>
    <t>C1_08410C</t>
  </si>
  <si>
    <t>CR_10760C</t>
  </si>
  <si>
    <t>C2_04340C</t>
  </si>
  <si>
    <t>C6_03220W</t>
  </si>
  <si>
    <t>C1_14460W</t>
  </si>
  <si>
    <t>C1_12280C</t>
  </si>
  <si>
    <t>CR_00450C</t>
  </si>
  <si>
    <t>CR_10370W</t>
  </si>
  <si>
    <t>C2_05590C</t>
  </si>
  <si>
    <t>C5_02200W</t>
  </si>
  <si>
    <t>C7_00270W</t>
  </si>
  <si>
    <t>C5_01970C</t>
  </si>
  <si>
    <t>C1_11710C</t>
  </si>
  <si>
    <t>C1_12330W</t>
  </si>
  <si>
    <t>C6_03160C</t>
  </si>
  <si>
    <t>C2_02930C</t>
  </si>
  <si>
    <t>C2_07040W</t>
  </si>
  <si>
    <t>C1_08820C</t>
  </si>
  <si>
    <t>C1_02690C</t>
  </si>
  <si>
    <t>C1_02680C</t>
  </si>
  <si>
    <t>CR_08310C</t>
  </si>
  <si>
    <t>CR_10210W</t>
  </si>
  <si>
    <t>C6_00110C</t>
  </si>
  <si>
    <t>C2_05800C</t>
  </si>
  <si>
    <t>C7_03330C</t>
  </si>
  <si>
    <t>C1_01440C</t>
  </si>
  <si>
    <t>C1_02710W</t>
  </si>
  <si>
    <t>C1_11410C</t>
  </si>
  <si>
    <t>C4_01180W</t>
  </si>
  <si>
    <t>C2_09770C</t>
  </si>
  <si>
    <t>C2_10810W</t>
  </si>
  <si>
    <t>CR_05300C</t>
  </si>
  <si>
    <t>CR_02660C</t>
  </si>
  <si>
    <t>C1_10110W</t>
  </si>
  <si>
    <t>C2_01170C</t>
  </si>
  <si>
    <t>C3_01430W</t>
  </si>
  <si>
    <t>C4_02440C</t>
  </si>
  <si>
    <t>CR_08210C</t>
  </si>
  <si>
    <t>C6_00100C</t>
  </si>
  <si>
    <t>CR_09290W</t>
  </si>
  <si>
    <t>CR_02710W</t>
  </si>
  <si>
    <t>CR_02720C</t>
  </si>
  <si>
    <t>C4_01290W</t>
  </si>
  <si>
    <t>C2_09260C</t>
  </si>
  <si>
    <t>C3_03400C</t>
  </si>
  <si>
    <t>C1_09150W</t>
  </si>
  <si>
    <t>C2_03900C</t>
  </si>
  <si>
    <t>C3_03680W</t>
  </si>
  <si>
    <t>C1_13490C</t>
  </si>
  <si>
    <t>C3_05290C</t>
  </si>
  <si>
    <t>C1_13120C</t>
  </si>
  <si>
    <t>C1_02390W</t>
  </si>
  <si>
    <t>C1_08400C</t>
  </si>
  <si>
    <t>C6_03840C</t>
  </si>
  <si>
    <t>CR_00820C</t>
  </si>
  <si>
    <t>C3_06480C</t>
  </si>
  <si>
    <t>C7_01150W</t>
  </si>
  <si>
    <t>C4_04000W</t>
  </si>
  <si>
    <t>C1_09200W</t>
  </si>
  <si>
    <t>C5_04830W</t>
  </si>
  <si>
    <t>C5_00790C</t>
  </si>
  <si>
    <t>C7_04190C</t>
  </si>
  <si>
    <t>C5_03750W</t>
  </si>
  <si>
    <t>C2_10800W</t>
  </si>
  <si>
    <t>C2_01380W</t>
  </si>
  <si>
    <t>C3_01960C</t>
  </si>
  <si>
    <t>C1_08270C</t>
  </si>
  <si>
    <t>C2_00910W</t>
  </si>
  <si>
    <t>C1_06800W</t>
  </si>
  <si>
    <t>C1_10210C</t>
  </si>
  <si>
    <t>CR_06190C</t>
  </si>
  <si>
    <t>CR_07340C</t>
  </si>
  <si>
    <t>CR_00480W</t>
  </si>
  <si>
    <t>C1_11190W</t>
  </si>
  <si>
    <t>CR_00530W</t>
  </si>
  <si>
    <t>C4_01090C</t>
  </si>
  <si>
    <t>C2_10700C</t>
  </si>
  <si>
    <t>CR_02400W</t>
  </si>
  <si>
    <t>C4_01190W</t>
  </si>
  <si>
    <t>C5_04980W</t>
  </si>
  <si>
    <t>CR_09090C</t>
  </si>
  <si>
    <t>CR_04440C</t>
  </si>
  <si>
    <t>C4_00210W</t>
  </si>
  <si>
    <t>C2_08740W</t>
  </si>
  <si>
    <t>CR_08050C</t>
  </si>
  <si>
    <t>C3_02960C</t>
  </si>
  <si>
    <t>C5_05430W</t>
  </si>
  <si>
    <t>C1_08020W</t>
  </si>
  <si>
    <t>C4_01990W</t>
  </si>
  <si>
    <t>C1_09020W</t>
  </si>
  <si>
    <t>C1_08330C</t>
  </si>
  <si>
    <t>C2_01340W</t>
  </si>
  <si>
    <t>C2_02700C</t>
  </si>
  <si>
    <t>C4_03410W</t>
  </si>
  <si>
    <t>C4_03870C</t>
  </si>
  <si>
    <t>C6_03800C</t>
  </si>
  <si>
    <t>C6_04620C</t>
  </si>
  <si>
    <t>C1_13690C</t>
  </si>
  <si>
    <t>C2_09840W</t>
  </si>
  <si>
    <t>C2_00250W</t>
  </si>
  <si>
    <t>C5_04000W</t>
  </si>
  <si>
    <t>C4_00790C</t>
  </si>
  <si>
    <t>C5_02290W</t>
  </si>
  <si>
    <t>CR_08160W</t>
  </si>
  <si>
    <t>C2_10270W</t>
  </si>
  <si>
    <t>C3_00510W</t>
  </si>
  <si>
    <t>C1_03710C</t>
  </si>
  <si>
    <t>C7_04200C</t>
  </si>
  <si>
    <t>C1_01860W</t>
  </si>
  <si>
    <t>C4_06290W</t>
  </si>
  <si>
    <t>C5_02430W</t>
  </si>
  <si>
    <t>CR_03170W</t>
  </si>
  <si>
    <t>C5_02180C</t>
  </si>
  <si>
    <t>C2_04870C</t>
  </si>
  <si>
    <t>C7_01170C</t>
  </si>
  <si>
    <t>C3_00590W</t>
  </si>
  <si>
    <t>C4_04660C</t>
  </si>
  <si>
    <t>C2_10560C</t>
  </si>
  <si>
    <t>C3_03600C</t>
  </si>
  <si>
    <t>C4_02860W</t>
  </si>
  <si>
    <t>C3_03140C</t>
  </si>
  <si>
    <t>C6_03050C</t>
  </si>
  <si>
    <t>C1_00970W</t>
  </si>
  <si>
    <t>C2_01390W</t>
  </si>
  <si>
    <t>C2_03090C</t>
  </si>
  <si>
    <t>C6_01370W</t>
  </si>
  <si>
    <t>C1_01390C</t>
  </si>
  <si>
    <t>C1_00540C</t>
  </si>
  <si>
    <t>C1_01620C</t>
  </si>
  <si>
    <t>C2_05320W</t>
  </si>
  <si>
    <t>C4_03860C</t>
  </si>
  <si>
    <t>C1_07440W</t>
  </si>
  <si>
    <t>C4_04370C</t>
  </si>
  <si>
    <t>C5_01510W</t>
  </si>
  <si>
    <t>C1_02290C</t>
  </si>
  <si>
    <t>C3_04940W</t>
  </si>
  <si>
    <t>C6_04330W</t>
  </si>
  <si>
    <t>CR_02540W</t>
  </si>
  <si>
    <t>CR_03910C</t>
  </si>
  <si>
    <t>C1_08810C</t>
  </si>
  <si>
    <t>C7_01570C</t>
  </si>
  <si>
    <t>C3_06160C</t>
  </si>
  <si>
    <t>C6_01740C</t>
  </si>
  <si>
    <t>C2_06710W</t>
  </si>
  <si>
    <t>C2_03600W</t>
  </si>
  <si>
    <t>C3_05160C</t>
  </si>
  <si>
    <t>C1_06390W</t>
  </si>
  <si>
    <t>C6_02380W</t>
  </si>
  <si>
    <t>C1_05020C</t>
  </si>
  <si>
    <t>C2_08020C</t>
  </si>
  <si>
    <t>C1_04710C</t>
  </si>
  <si>
    <t>CR_03890W</t>
  </si>
  <si>
    <t>C2_00050C</t>
  </si>
  <si>
    <t>C1_10670C</t>
  </si>
  <si>
    <t>C6_03040C</t>
  </si>
  <si>
    <t>C5_00160W</t>
  </si>
  <si>
    <t>C2_06700W</t>
  </si>
  <si>
    <t>C1_14430C</t>
  </si>
  <si>
    <t>C6_04200C</t>
  </si>
  <si>
    <t>C1_01650W</t>
  </si>
  <si>
    <t>C1_00850W</t>
  </si>
  <si>
    <t>C3_00780W</t>
  </si>
  <si>
    <t>CR_01970C</t>
  </si>
  <si>
    <t>CR_03970C</t>
  </si>
  <si>
    <t>C1_04440W</t>
  </si>
  <si>
    <t>C3_03710W</t>
  </si>
  <si>
    <t>C6_03440W</t>
  </si>
  <si>
    <t>C4_06090C</t>
  </si>
  <si>
    <t>C7_01190W</t>
  </si>
  <si>
    <t>C2_02240C</t>
  </si>
  <si>
    <t>C4_06050W</t>
  </si>
  <si>
    <t>C3_01710C</t>
  </si>
  <si>
    <t>C2_05370C</t>
  </si>
  <si>
    <t>C1_01190C</t>
  </si>
  <si>
    <t>CR_09890C</t>
  </si>
  <si>
    <t>C7_03990C</t>
  </si>
  <si>
    <t>C5_05120W</t>
  </si>
  <si>
    <t>C4_05430C</t>
  </si>
  <si>
    <t>CR_05330W</t>
  </si>
  <si>
    <t>C7_03550C</t>
  </si>
  <si>
    <t>C3_02560W</t>
  </si>
  <si>
    <t>C2_01500W</t>
  </si>
  <si>
    <t>C3_02590W</t>
  </si>
  <si>
    <t>C1_02020W</t>
  </si>
  <si>
    <t>C1_02280C</t>
  </si>
  <si>
    <t>C1_02300W</t>
  </si>
  <si>
    <t>C1_13510C</t>
  </si>
  <si>
    <t>C3_04480C</t>
  </si>
  <si>
    <t>CR_02650C</t>
  </si>
  <si>
    <t>CR_05170C</t>
  </si>
  <si>
    <t>C1_09220W</t>
  </si>
  <si>
    <t>C2_06650C</t>
  </si>
  <si>
    <t>C5_03500W</t>
  </si>
  <si>
    <t>C5_00180W</t>
  </si>
  <si>
    <t>C7_00770W</t>
  </si>
  <si>
    <t>C1_05820C</t>
  </si>
  <si>
    <t>C1_09620C</t>
  </si>
  <si>
    <t>C3_00060W</t>
  </si>
  <si>
    <t>C2_10080W</t>
  </si>
  <si>
    <t>C1_07880C</t>
  </si>
  <si>
    <t>C2_01690W</t>
  </si>
  <si>
    <t>C5_01090C</t>
  </si>
  <si>
    <t>C4_06840W</t>
  </si>
  <si>
    <t>CR_04950W</t>
  </si>
  <si>
    <t>C6_00700C</t>
  </si>
  <si>
    <t>CR_05660W</t>
  </si>
  <si>
    <t>C2_03230C</t>
  </si>
  <si>
    <t>C3_03040W</t>
  </si>
  <si>
    <t>C1_09590C</t>
  </si>
  <si>
    <t>CR_03220C</t>
  </si>
  <si>
    <t>C5_01670W</t>
  </si>
  <si>
    <t>C5_02510C</t>
  </si>
  <si>
    <t>C1_10650W</t>
  </si>
  <si>
    <t>C5_00280C</t>
  </si>
  <si>
    <t>C4_04850C</t>
  </si>
  <si>
    <t>C2_01950C</t>
  </si>
  <si>
    <t>C2_10660W</t>
  </si>
  <si>
    <t>CR_08330W</t>
  </si>
  <si>
    <t>C3_00910W</t>
  </si>
  <si>
    <t>CR_01660C</t>
  </si>
  <si>
    <t>C1_11400C</t>
  </si>
  <si>
    <t>C4_06020C</t>
  </si>
  <si>
    <t>C6_01250W</t>
  </si>
  <si>
    <t>C2_02250C</t>
  </si>
  <si>
    <t>C6_00170C</t>
  </si>
  <si>
    <t>C4_06580W</t>
  </si>
  <si>
    <t>C1_11640C</t>
  </si>
  <si>
    <t>C5_03280W</t>
  </si>
  <si>
    <t>C1_08760W</t>
  </si>
  <si>
    <t>CR_03600C</t>
  </si>
  <si>
    <t>C2_04090W</t>
  </si>
  <si>
    <t>C1_09530W</t>
  </si>
  <si>
    <t>CR_02380C</t>
  </si>
  <si>
    <t>C1_04370C</t>
  </si>
  <si>
    <t>C1_08180C</t>
  </si>
  <si>
    <t>C4_02310W</t>
  </si>
  <si>
    <t>C1_08300W</t>
  </si>
  <si>
    <t>C1_11890W</t>
  </si>
  <si>
    <t>C2_01960C</t>
  </si>
  <si>
    <t>C3_06760W</t>
  </si>
  <si>
    <t>C4_06620C</t>
  </si>
  <si>
    <t>C1_10020W</t>
  </si>
  <si>
    <t>C3_00030C</t>
  </si>
  <si>
    <t>C2_06790W</t>
  </si>
  <si>
    <t>C5_02680W</t>
  </si>
  <si>
    <t>C1_08930C</t>
  </si>
  <si>
    <t>C6_03120W</t>
  </si>
  <si>
    <t>C6_01510W</t>
  </si>
  <si>
    <t>C7_03070C</t>
  </si>
  <si>
    <t>C6_01660C</t>
  </si>
  <si>
    <t>C1_09500W</t>
  </si>
  <si>
    <t>CR_09750C</t>
  </si>
  <si>
    <t>C1_02080W</t>
  </si>
  <si>
    <t>CR_01510C</t>
  </si>
  <si>
    <t>CR_01060W</t>
  </si>
  <si>
    <t>C7_03490W</t>
  </si>
  <si>
    <t>CR_01130W</t>
  </si>
  <si>
    <t>C2_09640W</t>
  </si>
  <si>
    <t>CR_02940C</t>
  </si>
  <si>
    <t>C2_05120C</t>
  </si>
  <si>
    <t>C1_03940W</t>
  </si>
  <si>
    <t>C2_08810C</t>
  </si>
  <si>
    <t>C1_06530C</t>
  </si>
  <si>
    <t>C3_00700W</t>
  </si>
  <si>
    <t>C2_04560W</t>
  </si>
  <si>
    <t>CR_03720W</t>
  </si>
  <si>
    <t>CR_08400C</t>
  </si>
  <si>
    <t>C2_10670W</t>
  </si>
  <si>
    <t>C1_07330W</t>
  </si>
  <si>
    <t>C2_04010C</t>
  </si>
  <si>
    <t>C2_04260W</t>
  </si>
  <si>
    <t>C1_06640C</t>
  </si>
  <si>
    <t>C2_10870W</t>
  </si>
  <si>
    <t>C1_11680C</t>
  </si>
  <si>
    <t>C3_02340W</t>
  </si>
  <si>
    <t>C3_03860W</t>
  </si>
  <si>
    <t>C3_02270W</t>
  </si>
  <si>
    <t>C3_00310C</t>
  </si>
  <si>
    <t>C2_03010C</t>
  </si>
  <si>
    <t>C4_05290W</t>
  </si>
  <si>
    <t>C4_04100C</t>
  </si>
  <si>
    <t>C4_06630C</t>
  </si>
  <si>
    <t>C1_06310W</t>
  </si>
  <si>
    <t>C3_07850W</t>
  </si>
  <si>
    <t>C2_00090W</t>
  </si>
  <si>
    <t>C1_10960W</t>
  </si>
  <si>
    <t>C6_00090W</t>
  </si>
  <si>
    <t>C2_10840W</t>
  </si>
  <si>
    <t>C3_00740W</t>
  </si>
  <si>
    <t>C3_04110C</t>
  </si>
  <si>
    <t>C4_00040W</t>
  </si>
  <si>
    <t>C5_01410C</t>
  </si>
  <si>
    <t>C1_09770W</t>
  </si>
  <si>
    <t>C6_04410C</t>
  </si>
  <si>
    <t>CR_08380C</t>
  </si>
  <si>
    <t>C1_01570C</t>
  </si>
  <si>
    <t>CR_07010W</t>
  </si>
  <si>
    <t>C2_06940C</t>
  </si>
  <si>
    <t>C1_12290C</t>
  </si>
  <si>
    <t>C7_01930C</t>
  </si>
  <si>
    <t>C2_02470C</t>
  </si>
  <si>
    <t>C5_02470W</t>
  </si>
  <si>
    <t>CR_05540C</t>
  </si>
  <si>
    <t>C2_07300C</t>
  </si>
  <si>
    <t>C1_03200C</t>
  </si>
  <si>
    <t>C2_10000C</t>
  </si>
  <si>
    <t>C4_03700W</t>
  </si>
  <si>
    <t>C1_12430W</t>
  </si>
  <si>
    <t>C5_04230W</t>
  </si>
  <si>
    <t>CR_04650W</t>
  </si>
  <si>
    <t>C7_03710C</t>
  </si>
  <si>
    <t>C1_01550W</t>
  </si>
  <si>
    <t>C2_10220C</t>
  </si>
  <si>
    <t>C5_00930C</t>
  </si>
  <si>
    <t>C1_07320W</t>
  </si>
  <si>
    <t>CR_06720W</t>
  </si>
  <si>
    <t>C3_03080W</t>
  </si>
  <si>
    <t>CR_02230W</t>
  </si>
  <si>
    <t>C4_00350W</t>
  </si>
  <si>
    <t>C3_03810W</t>
  </si>
  <si>
    <t>CR_04060C</t>
  </si>
  <si>
    <t>CR_02670C</t>
  </si>
  <si>
    <t>C3_01790C</t>
  </si>
  <si>
    <t>C4_05280W</t>
  </si>
  <si>
    <t>C2_05480C</t>
  </si>
  <si>
    <t>C5_05140W</t>
  </si>
  <si>
    <t>C1_11340W</t>
  </si>
  <si>
    <t>C4_01940W</t>
  </si>
  <si>
    <t>C4_00340W</t>
  </si>
  <si>
    <t>C6_01400W</t>
  </si>
  <si>
    <t>C2_05110W</t>
  </si>
  <si>
    <t>C3_00240C</t>
  </si>
  <si>
    <t>CR_09360W</t>
  </si>
  <si>
    <t>C1_04970W</t>
  </si>
  <si>
    <t>C6_03320W</t>
  </si>
  <si>
    <t>C7_02220C</t>
  </si>
  <si>
    <t>C2_02770W</t>
  </si>
  <si>
    <t>C1_05250W</t>
  </si>
  <si>
    <t>C2_05300C</t>
  </si>
  <si>
    <t>C2_08550C</t>
  </si>
  <si>
    <t>C1_08630W</t>
  </si>
  <si>
    <t>C2_03450W</t>
  </si>
  <si>
    <t>C3_07860C</t>
  </si>
  <si>
    <t>CR_04800W</t>
  </si>
  <si>
    <t>C2_04300C</t>
  </si>
  <si>
    <t>C5_04150C</t>
  </si>
  <si>
    <t>C2_06250C</t>
  </si>
  <si>
    <t>C3_06300W</t>
  </si>
  <si>
    <t>C6_00860W</t>
  </si>
  <si>
    <t>CR_02610C</t>
  </si>
  <si>
    <t>C1_01800W</t>
  </si>
  <si>
    <t>CR_01550C</t>
  </si>
  <si>
    <t>C2_00880W</t>
  </si>
  <si>
    <t>C1_00610W</t>
  </si>
  <si>
    <t>C5_03740W</t>
  </si>
  <si>
    <t>C6_01980C</t>
  </si>
  <si>
    <t>CR_04550W</t>
  </si>
  <si>
    <t>CR_07240C</t>
  </si>
  <si>
    <t>C4_06240W</t>
  </si>
  <si>
    <t>C5_02390C</t>
  </si>
  <si>
    <t>C2_03680W</t>
  </si>
  <si>
    <t>C1_12350W</t>
  </si>
  <si>
    <t>C5_05300W</t>
  </si>
  <si>
    <t>C6_03490C</t>
  </si>
  <si>
    <t>C1_10440W</t>
  </si>
  <si>
    <t>C3_07680W</t>
  </si>
  <si>
    <t>C1_05300C</t>
  </si>
  <si>
    <t>C4_04490C</t>
  </si>
  <si>
    <t>C2_02270C</t>
  </si>
  <si>
    <t>C4_01120C</t>
  </si>
  <si>
    <t>C2_05050C</t>
  </si>
  <si>
    <t>C1_03800W</t>
  </si>
  <si>
    <t>C5_04220W</t>
  </si>
  <si>
    <t>C7_01770W</t>
  </si>
  <si>
    <t>C7_03700C</t>
  </si>
  <si>
    <t>CR_10040W</t>
  </si>
  <si>
    <t>C4_01840C</t>
  </si>
  <si>
    <t>C1_05110C</t>
  </si>
  <si>
    <t>C3_02610C</t>
  </si>
  <si>
    <t>C4_00300C</t>
  </si>
  <si>
    <t>C6_03350C</t>
  </si>
  <si>
    <t>C7_03910W</t>
  </si>
  <si>
    <t>C2_09780C</t>
  </si>
  <si>
    <t>C6_04070C</t>
  </si>
  <si>
    <t>C6_00370C</t>
  </si>
  <si>
    <t>C6_03250W</t>
  </si>
  <si>
    <t>C2_04930C</t>
  </si>
  <si>
    <t>CR_09970W</t>
  </si>
  <si>
    <t>CR_07730W</t>
  </si>
  <si>
    <t>C4_05650W</t>
  </si>
  <si>
    <t>C1_00390W</t>
  </si>
  <si>
    <t>C2_00470W</t>
  </si>
  <si>
    <t>C5_04510W</t>
  </si>
  <si>
    <t>CR_01230C</t>
  </si>
  <si>
    <t>C4_01950W</t>
  </si>
  <si>
    <t>CR_10700W</t>
  </si>
  <si>
    <t>C5_00710W</t>
  </si>
  <si>
    <t>CR_00770W</t>
  </si>
  <si>
    <t>C1_00480C</t>
  </si>
  <si>
    <t>C1_04270C</t>
  </si>
  <si>
    <t>C3_07080W</t>
  </si>
  <si>
    <t>C4_03460C</t>
  </si>
  <si>
    <t>C1_12920C</t>
  </si>
  <si>
    <t>C2_03260W</t>
  </si>
  <si>
    <t>C3_05110W</t>
  </si>
  <si>
    <t>CR_10650W</t>
  </si>
  <si>
    <t>C1_00630W</t>
  </si>
  <si>
    <t>C3_07100C</t>
  </si>
  <si>
    <t>C3_04230W</t>
  </si>
  <si>
    <t>C2_05310C</t>
  </si>
  <si>
    <t>C1_11160C</t>
  </si>
  <si>
    <t>C5_00760W</t>
  </si>
  <si>
    <t>CR_04810W</t>
  </si>
  <si>
    <t>C2_01240C</t>
  </si>
  <si>
    <t>C5_03450W</t>
  </si>
  <si>
    <t>C1_11120C</t>
  </si>
  <si>
    <t>C2_02160W</t>
  </si>
  <si>
    <t>C3_06010W</t>
  </si>
  <si>
    <t>C3_00290W</t>
  </si>
  <si>
    <t>C3_00100W</t>
  </si>
  <si>
    <t>C1_01920W</t>
  </si>
  <si>
    <t>C7_02690C</t>
  </si>
  <si>
    <t>C2_07080C</t>
  </si>
  <si>
    <t>C4_02060C</t>
  </si>
  <si>
    <t>C3_07480W</t>
  </si>
  <si>
    <t>CR_10620C</t>
  </si>
  <si>
    <t>C3_01100W</t>
  </si>
  <si>
    <t>C2_09650W</t>
  </si>
  <si>
    <t>C1_04880C</t>
  </si>
  <si>
    <t>C1_08600C</t>
  </si>
  <si>
    <t>CR_03460W</t>
  </si>
  <si>
    <t>C7_04230W</t>
  </si>
  <si>
    <t>C7_04210C</t>
  </si>
  <si>
    <t>CR_08890C</t>
  </si>
  <si>
    <t>C2_03690C</t>
  </si>
  <si>
    <t>C1_00950C</t>
  </si>
  <si>
    <t>C4_01800W</t>
  </si>
  <si>
    <t>CR_09100C</t>
  </si>
  <si>
    <t>C2_05850C</t>
  </si>
  <si>
    <t>C5_04460C</t>
  </si>
  <si>
    <t>CR_07770C</t>
  </si>
  <si>
    <t>C6_04150W</t>
  </si>
  <si>
    <t>C4_05350W</t>
  </si>
  <si>
    <t>C1_07990C</t>
  </si>
  <si>
    <t>C3_06510C</t>
  </si>
  <si>
    <t>C2_02350C</t>
  </si>
  <si>
    <t>C1_09460W</t>
  </si>
  <si>
    <t>C7_04010W</t>
  </si>
  <si>
    <t>CR_08340W</t>
  </si>
  <si>
    <t>C6_04050W</t>
  </si>
  <si>
    <t>C1_08980C</t>
  </si>
  <si>
    <t>C2_09430W</t>
  </si>
  <si>
    <t>C3_01290W</t>
  </si>
  <si>
    <t>C5_01430C</t>
  </si>
  <si>
    <t>C4_02430W</t>
  </si>
  <si>
    <t>C2_08620W</t>
  </si>
  <si>
    <t>C1_00620W</t>
  </si>
  <si>
    <t>C1_05050C</t>
  </si>
  <si>
    <t>C3_02570W</t>
  </si>
  <si>
    <t>C1_07420C</t>
  </si>
  <si>
    <t>C2_06740W</t>
  </si>
  <si>
    <t>C2_04740C</t>
  </si>
  <si>
    <t>C5_00250C</t>
  </si>
  <si>
    <t>C4_00260W</t>
  </si>
  <si>
    <t>CR_10190C</t>
  </si>
  <si>
    <t>C3_05470W</t>
  </si>
  <si>
    <t>C1_05390C</t>
  </si>
  <si>
    <t>C2_00720C</t>
  </si>
  <si>
    <t>C5_03010W</t>
  </si>
  <si>
    <t>C3_07490W</t>
  </si>
  <si>
    <t>C4_06460C</t>
  </si>
  <si>
    <t>CR_10320W</t>
  </si>
  <si>
    <t>C3_01820W</t>
  </si>
  <si>
    <t>C1_07100C</t>
  </si>
  <si>
    <t>C2_04400W</t>
  </si>
  <si>
    <t>C3_06420C</t>
  </si>
  <si>
    <t>C5_00400C</t>
  </si>
  <si>
    <t>CR_08930C</t>
  </si>
  <si>
    <t>CR_01420W</t>
  </si>
  <si>
    <t>C2_00860C</t>
  </si>
  <si>
    <t>C3_01110C</t>
  </si>
  <si>
    <t>C1_14000C</t>
  </si>
  <si>
    <t>C2_05400W</t>
  </si>
  <si>
    <t>C1_09420W</t>
  </si>
  <si>
    <t>C1_08940C</t>
  </si>
  <si>
    <t>C7_03340C</t>
  </si>
  <si>
    <t>C2_02880C</t>
  </si>
  <si>
    <t>C1_05630C</t>
  </si>
  <si>
    <t>CR_07080W</t>
  </si>
  <si>
    <t>C4_00570C</t>
  </si>
  <si>
    <t>C1_09750W</t>
  </si>
  <si>
    <t>C2_02420C</t>
  </si>
  <si>
    <t>C3_04890W</t>
  </si>
  <si>
    <t>C1_03150C</t>
  </si>
  <si>
    <t>C6_01290C</t>
  </si>
  <si>
    <t>C1_08220W</t>
  </si>
  <si>
    <t>CR_09960C</t>
  </si>
  <si>
    <t>C6_00430C</t>
  </si>
  <si>
    <t>C3_03840C</t>
  </si>
  <si>
    <t>C3_04440C</t>
  </si>
  <si>
    <t>CR_10280W</t>
  </si>
  <si>
    <t>C2_02810C</t>
  </si>
  <si>
    <t>CR_00270C</t>
  </si>
  <si>
    <t>C2_03180C</t>
  </si>
  <si>
    <t>C2_02380W</t>
  </si>
  <si>
    <t>C6_02970C</t>
  </si>
  <si>
    <t>C3_06800C</t>
  </si>
  <si>
    <t>C5_02610C</t>
  </si>
  <si>
    <t>CR_01770C</t>
  </si>
  <si>
    <t>C6_01480W</t>
  </si>
  <si>
    <t>C2_06010W</t>
  </si>
  <si>
    <t>C1_06210W</t>
  </si>
  <si>
    <t>C1_08530W</t>
  </si>
  <si>
    <t>C1_02000W</t>
  </si>
  <si>
    <t>C2_10180W</t>
  </si>
  <si>
    <t>C2_01350C</t>
  </si>
  <si>
    <t>C2_06300W</t>
  </si>
  <si>
    <t>CR_01920W</t>
  </si>
  <si>
    <t>C5_03880C</t>
  </si>
  <si>
    <t>C3_06270C</t>
  </si>
  <si>
    <t>C1_06100C</t>
  </si>
  <si>
    <t>CR_01430W</t>
  </si>
  <si>
    <t>C2_00900W</t>
  </si>
  <si>
    <t>C3_04830C</t>
  </si>
  <si>
    <t>C7_03720C</t>
  </si>
  <si>
    <t>C1_03530W</t>
  </si>
  <si>
    <t>C3_02760C</t>
  </si>
  <si>
    <t>C1_09560C</t>
  </si>
  <si>
    <t>C4_00840W</t>
  </si>
  <si>
    <t>C2_07200W</t>
  </si>
  <si>
    <t>C1_13140C</t>
  </si>
  <si>
    <t>C4_06610C</t>
  </si>
  <si>
    <t>C3_02510C</t>
  </si>
  <si>
    <t>C4_06560W</t>
  </si>
  <si>
    <t>C2_09310C</t>
  </si>
  <si>
    <t>C1_02050C</t>
  </si>
  <si>
    <t>C1_00870W</t>
  </si>
  <si>
    <t>C5_02360C</t>
  </si>
  <si>
    <t>C5_02160W</t>
  </si>
  <si>
    <t>C4_04720W</t>
  </si>
  <si>
    <t>C6_04170C</t>
  </si>
  <si>
    <t>C1_02200C</t>
  </si>
  <si>
    <t>C4_00960W</t>
  </si>
  <si>
    <t>C3_04180W</t>
  </si>
  <si>
    <t>C3_03180C</t>
  </si>
  <si>
    <t>C5_02340C</t>
  </si>
  <si>
    <t>C4_02280W</t>
  </si>
  <si>
    <t>C3_03850C</t>
  </si>
  <si>
    <t>C1_00350C</t>
  </si>
  <si>
    <t>CR_06930W</t>
  </si>
  <si>
    <t>C4_04750W</t>
  </si>
  <si>
    <t>C5_05440C</t>
  </si>
  <si>
    <t>C3_01270W</t>
  </si>
  <si>
    <t>CR_06440C</t>
  </si>
  <si>
    <t>CR_01310W</t>
  </si>
  <si>
    <t>C3_00710W</t>
  </si>
  <si>
    <t>C5_03620W</t>
  </si>
  <si>
    <t>C3_04040W</t>
  </si>
  <si>
    <t>C1_12210W</t>
  </si>
  <si>
    <t>CR_07470W</t>
  </si>
  <si>
    <t>C7_02530C</t>
  </si>
  <si>
    <t>C1_01170C</t>
  </si>
  <si>
    <t>C2_05070W</t>
  </si>
  <si>
    <t>CR_10530W</t>
  </si>
  <si>
    <t>C2_03910C</t>
  </si>
  <si>
    <t>C5_04730C</t>
  </si>
  <si>
    <t>C2_00950C</t>
  </si>
  <si>
    <t>CR_04500C</t>
  </si>
  <si>
    <t>C5_01540W</t>
  </si>
  <si>
    <t>C1_10490W</t>
  </si>
  <si>
    <t>C7_00660W</t>
  </si>
  <si>
    <t>C3_03390C</t>
  </si>
  <si>
    <t>C3_03920W</t>
  </si>
  <si>
    <t>C1_10950C</t>
  </si>
  <si>
    <t>C6_01890C</t>
  </si>
  <si>
    <t>C5_00820W</t>
  </si>
  <si>
    <t>C6_01630W</t>
  </si>
  <si>
    <t>C4_04270W</t>
  </si>
  <si>
    <t>C3_05770C</t>
  </si>
  <si>
    <t>C5_02370C</t>
  </si>
  <si>
    <t>C6_03560W</t>
  </si>
  <si>
    <t>C5_05470W</t>
  </si>
  <si>
    <t>C3_02030W</t>
  </si>
  <si>
    <t>C4_02030W</t>
  </si>
  <si>
    <t>C7_03860W</t>
  </si>
  <si>
    <t>C5_01350W</t>
  </si>
  <si>
    <t>C2_07370W</t>
  </si>
  <si>
    <t>C7_02550C</t>
  </si>
  <si>
    <t>C4_06880C</t>
  </si>
  <si>
    <t>C4_00360C</t>
  </si>
  <si>
    <t>C3_02680C</t>
  </si>
  <si>
    <t>C1_05330C</t>
  </si>
  <si>
    <t>C1_12510W</t>
  </si>
  <si>
    <t>C1_05370C</t>
  </si>
  <si>
    <t>CR_00930W</t>
  </si>
  <si>
    <t>C7_04040C</t>
  </si>
  <si>
    <t>C2_00480C</t>
  </si>
  <si>
    <t>C1_00530C</t>
  </si>
  <si>
    <t>C2_07260C</t>
  </si>
  <si>
    <t>C3_01390C</t>
  </si>
  <si>
    <t>C1_00270W</t>
  </si>
  <si>
    <t>C5_03580C</t>
  </si>
  <si>
    <t>C2_06480W</t>
  </si>
  <si>
    <t>C4_04900W</t>
  </si>
  <si>
    <t>CR_00330C</t>
  </si>
  <si>
    <t>C6_01000C</t>
  </si>
  <si>
    <t>CR_01260W</t>
  </si>
  <si>
    <t>CR_01250C</t>
  </si>
  <si>
    <t>C3_05460W</t>
  </si>
  <si>
    <t>C4_05230C</t>
  </si>
  <si>
    <t>C3_01570W</t>
  </si>
  <si>
    <t>C2_07660W</t>
  </si>
  <si>
    <t>C3_03740W</t>
  </si>
  <si>
    <t>C5_01600C</t>
  </si>
  <si>
    <t>C6_02610C</t>
  </si>
  <si>
    <t>C4_05250W</t>
  </si>
  <si>
    <t>C6_04120C</t>
  </si>
  <si>
    <t>C5_01440C</t>
  </si>
  <si>
    <t>C2_01550W</t>
  </si>
  <si>
    <t>C7_01690W</t>
  </si>
  <si>
    <t>C1_05790W</t>
  </si>
  <si>
    <t>C2_02310W</t>
  </si>
  <si>
    <t>C1_07200W</t>
  </si>
  <si>
    <t>C1_09230C</t>
  </si>
  <si>
    <t>C4_00430W</t>
  </si>
  <si>
    <t>C1_03980W</t>
  </si>
  <si>
    <t>C1_02380C</t>
  </si>
  <si>
    <t>C4_02380W</t>
  </si>
  <si>
    <t>C1_07630W</t>
  </si>
  <si>
    <t>C2_09130C</t>
  </si>
  <si>
    <t>C4_01460C</t>
  </si>
  <si>
    <t>C3_05200W</t>
  </si>
  <si>
    <t>C4_03840C</t>
  </si>
  <si>
    <t>CR_07050C</t>
  </si>
  <si>
    <t>C6_00120W</t>
  </si>
  <si>
    <t>C5_01720C</t>
  </si>
  <si>
    <t>C1_00160C</t>
  </si>
  <si>
    <t>C5_00350C</t>
  </si>
  <si>
    <t>CR_03710C</t>
  </si>
  <si>
    <t>CR_10750C</t>
  </si>
  <si>
    <t>C1_05480C</t>
  </si>
  <si>
    <t>C7_03470W</t>
  </si>
  <si>
    <t>C6_00610C</t>
  </si>
  <si>
    <t>C1_12600C</t>
  </si>
  <si>
    <t>C3_06210C</t>
  </si>
  <si>
    <t>C5_01490C</t>
  </si>
  <si>
    <t>C6_00630W</t>
  </si>
  <si>
    <t>C1_04470C</t>
  </si>
  <si>
    <t>C1_10450W</t>
  </si>
  <si>
    <t>C3_00440W</t>
  </si>
  <si>
    <t>C2_04960C</t>
  </si>
  <si>
    <t>C4_06370C</t>
  </si>
  <si>
    <t>CR_02810W</t>
  </si>
  <si>
    <t>C2_04660C</t>
  </si>
  <si>
    <t>C3_01140W</t>
  </si>
  <si>
    <t>CR_00100C</t>
  </si>
  <si>
    <t>CR_01280C</t>
  </si>
  <si>
    <t>C1_05840W</t>
  </si>
  <si>
    <t>CR_04120C</t>
  </si>
  <si>
    <t>CR_07540C</t>
  </si>
  <si>
    <t>CR_10820W</t>
  </si>
  <si>
    <t>C4_00650W</t>
  </si>
  <si>
    <t>C2_07790C</t>
  </si>
  <si>
    <t>CR_00140W</t>
  </si>
  <si>
    <t>C1_02810W</t>
  </si>
  <si>
    <t>C2_04350C</t>
  </si>
  <si>
    <t>C3_06730W</t>
  </si>
  <si>
    <t>C1_13730C</t>
  </si>
  <si>
    <t>CR_02260C</t>
  </si>
  <si>
    <t>C2_08520C</t>
  </si>
  <si>
    <t>C7_03260C</t>
  </si>
  <si>
    <t>C1_09180W</t>
  </si>
  <si>
    <t>C1_13480W</t>
  </si>
  <si>
    <t>C3_02910W</t>
  </si>
  <si>
    <t>C1_00650C</t>
  </si>
  <si>
    <t>C1_05920W</t>
  </si>
  <si>
    <t>C4_06450W</t>
  </si>
  <si>
    <t>C1_09790C</t>
  </si>
  <si>
    <t>C1_05490C</t>
  </si>
  <si>
    <t>C7_04120W</t>
  </si>
  <si>
    <t>CR_02850C</t>
  </si>
  <si>
    <t>C2_09250W</t>
  </si>
  <si>
    <t>C5_02460C</t>
  </si>
  <si>
    <t>C3_07390C</t>
  </si>
  <si>
    <t>C2_05740W</t>
  </si>
  <si>
    <t>C4_03890W</t>
  </si>
  <si>
    <t>C4_02580W</t>
  </si>
  <si>
    <t>C2_04380C</t>
  </si>
  <si>
    <t>C2_02920W</t>
  </si>
  <si>
    <t>CR_02780W</t>
  </si>
  <si>
    <t>CR_02870W</t>
  </si>
  <si>
    <t>C2_08440W</t>
  </si>
  <si>
    <t>C4_06320C</t>
  </si>
  <si>
    <t>C2_04150C</t>
  </si>
  <si>
    <t>C1_05290W</t>
  </si>
  <si>
    <t>C2_08390W</t>
  </si>
  <si>
    <t>CR_06180W</t>
  </si>
  <si>
    <t>CR_10580W</t>
  </si>
  <si>
    <t>C2_04530W</t>
  </si>
  <si>
    <t>C4_03910W</t>
  </si>
  <si>
    <t>C2_07180W</t>
  </si>
  <si>
    <t>CR_10410C</t>
  </si>
  <si>
    <t>C2_05770W</t>
  </si>
  <si>
    <t>C1_08570C</t>
  </si>
  <si>
    <t>CR_06520C</t>
  </si>
  <si>
    <t>C4_00820W</t>
  </si>
  <si>
    <t>C3_00570C</t>
  </si>
  <si>
    <t>C3_03370C</t>
  </si>
  <si>
    <t>C4_06770W</t>
  </si>
  <si>
    <t>C3_02410C</t>
  </si>
  <si>
    <t>C1_09400C</t>
  </si>
  <si>
    <t>C7_03780C</t>
  </si>
  <si>
    <t>C6_03720W</t>
  </si>
  <si>
    <t>C3_04740C</t>
  </si>
  <si>
    <t>CR_06680C</t>
  </si>
  <si>
    <t>C4_06150C</t>
  </si>
  <si>
    <t>C1_04600C</t>
  </si>
  <si>
    <t>C2_08450W</t>
  </si>
  <si>
    <t>CR_00510C</t>
  </si>
  <si>
    <t>C1_10550C</t>
  </si>
  <si>
    <t>C1_10790W</t>
  </si>
  <si>
    <t>C3_01320C</t>
  </si>
  <si>
    <t>C3_02940C</t>
  </si>
  <si>
    <t>C3_06560W</t>
  </si>
  <si>
    <t>C7_01520W</t>
  </si>
  <si>
    <t>C1_12000C</t>
  </si>
  <si>
    <t>C3_05850W</t>
  </si>
  <si>
    <t>C3_03930W</t>
  </si>
  <si>
    <t>CR_04290W</t>
  </si>
  <si>
    <t>C7_00740W</t>
  </si>
  <si>
    <t>C1_10570C</t>
  </si>
  <si>
    <t>C1_09780C</t>
  </si>
  <si>
    <t>CR_06270W</t>
  </si>
  <si>
    <t>C2_08070C</t>
  </si>
  <si>
    <t>CR_01720W</t>
  </si>
  <si>
    <t>C2_00670C</t>
  </si>
  <si>
    <t>C1_10910C</t>
  </si>
  <si>
    <t>C3_03120C</t>
  </si>
  <si>
    <t>C4_01140C</t>
  </si>
  <si>
    <t>C3_02300W</t>
  </si>
  <si>
    <t>C6_00460C</t>
  </si>
  <si>
    <t>C2_02980C</t>
  </si>
  <si>
    <t>C4_00690C</t>
  </si>
  <si>
    <t>CR_07920W</t>
  </si>
  <si>
    <t>CR_10670W</t>
  </si>
  <si>
    <t>C4_00730C</t>
  </si>
  <si>
    <t>C5_02700W</t>
  </si>
  <si>
    <t>C2_04730W</t>
  </si>
  <si>
    <t>C4_06010C</t>
  </si>
  <si>
    <t>CR_07140C</t>
  </si>
  <si>
    <t>C2_05660W</t>
  </si>
  <si>
    <t>C1_10890C</t>
  </si>
  <si>
    <t>CR_02020C</t>
  </si>
  <si>
    <t>C5_01030W</t>
  </si>
  <si>
    <t>C1_09990W</t>
  </si>
  <si>
    <t>C3_00920W</t>
  </si>
  <si>
    <t>C1_07000W</t>
  </si>
  <si>
    <t>C1_12930C</t>
  </si>
  <si>
    <t>C4_00830W</t>
  </si>
  <si>
    <t>C2_08860W</t>
  </si>
  <si>
    <t>CR_07720C</t>
  </si>
  <si>
    <t>C3_04020C</t>
  </si>
  <si>
    <t>C6_01300W</t>
  </si>
  <si>
    <t>CR_05250C</t>
  </si>
  <si>
    <t>CR_01030W</t>
  </si>
  <si>
    <t>CR_10590W</t>
  </si>
  <si>
    <t>C5_02080C</t>
  </si>
  <si>
    <t>C1_01480C</t>
  </si>
  <si>
    <t>CR_00540C</t>
  </si>
  <si>
    <t>C7_03520W</t>
  </si>
  <si>
    <t>C6_01730W</t>
  </si>
  <si>
    <t>C1_10880W</t>
  </si>
  <si>
    <t>C1_10540C</t>
  </si>
  <si>
    <t>C3_07540C</t>
  </si>
  <si>
    <t>C6_02320C</t>
  </si>
  <si>
    <t>C1_10920W</t>
  </si>
  <si>
    <t>C5_04440C</t>
  </si>
  <si>
    <t>C1_12300W</t>
  </si>
  <si>
    <t>CR_09490W</t>
  </si>
  <si>
    <t>C4_04240C</t>
  </si>
  <si>
    <t>C3_06530W</t>
  </si>
  <si>
    <t>C5_02130W</t>
  </si>
  <si>
    <t>C4_07250C</t>
  </si>
  <si>
    <t>C1_12180C</t>
  </si>
  <si>
    <t>C1_06690W</t>
  </si>
  <si>
    <t>CR_08610W</t>
  </si>
  <si>
    <t>C4_06230C</t>
  </si>
  <si>
    <t>C6_04290W</t>
  </si>
  <si>
    <t>C4_02820W</t>
  </si>
  <si>
    <t>C3_02770C</t>
  </si>
  <si>
    <t>C1_04630C</t>
  </si>
  <si>
    <t>C7_01700W</t>
  </si>
  <si>
    <t>C3_02800W</t>
  </si>
  <si>
    <t>C5_03890C</t>
  </si>
  <si>
    <t>C5_01890W</t>
  </si>
  <si>
    <t>C5_04340W</t>
  </si>
  <si>
    <t>C1_04050C</t>
  </si>
  <si>
    <t>C1_11580W</t>
  </si>
  <si>
    <t>C3_06870W</t>
  </si>
  <si>
    <t>C3_07320W</t>
  </si>
  <si>
    <t>C1_00740C</t>
  </si>
  <si>
    <t>C3_02880W</t>
  </si>
  <si>
    <t>C7_00100W</t>
  </si>
  <si>
    <t>C7_04260W</t>
  </si>
  <si>
    <t>C6_00660C</t>
  </si>
  <si>
    <t>C1_04070C</t>
  </si>
  <si>
    <t>CR_03280W</t>
  </si>
  <si>
    <t>C4_05420C</t>
  </si>
  <si>
    <t>C1_11630C</t>
  </si>
  <si>
    <t>C2_08510W</t>
  </si>
  <si>
    <t>C1_14190C</t>
  </si>
  <si>
    <t>CR_10450C</t>
  </si>
  <si>
    <t>C6_00300C</t>
  </si>
  <si>
    <t>C2_04680W</t>
  </si>
  <si>
    <t>C2_02290C</t>
  </si>
  <si>
    <t>C5_00770C</t>
  </si>
  <si>
    <t>C2_01980C</t>
  </si>
  <si>
    <t>C5_02350C</t>
  </si>
  <si>
    <t>C2_01870C</t>
  </si>
  <si>
    <t>CR_07060C</t>
  </si>
  <si>
    <t>C5_04660C</t>
  </si>
  <si>
    <t>C7_04250W</t>
  </si>
  <si>
    <t>C4_02780W</t>
  </si>
  <si>
    <t>C4_02930W</t>
  </si>
  <si>
    <t>CR_08280W</t>
  </si>
  <si>
    <t>C1_14060W</t>
  </si>
  <si>
    <t>CR_10110W</t>
  </si>
  <si>
    <t>C3_01860C</t>
  </si>
  <si>
    <t>C4_05330C</t>
  </si>
  <si>
    <t>C1_00990C</t>
  </si>
  <si>
    <t>C4_02800W</t>
  </si>
  <si>
    <t>C4_00120W</t>
  </si>
  <si>
    <t>C2_10610W</t>
  </si>
  <si>
    <t>C2_07620W</t>
  </si>
  <si>
    <t>C3_04720C</t>
  </si>
  <si>
    <t>CR_09210W</t>
  </si>
  <si>
    <t>C4_04290W</t>
  </si>
  <si>
    <t>C1_02430C</t>
  </si>
  <si>
    <t>C1_07510W</t>
  </si>
  <si>
    <t>C1_03010W</t>
  </si>
  <si>
    <t>CR_06770C</t>
  </si>
  <si>
    <t>C6_02410W</t>
  </si>
  <si>
    <t>C1_14140C</t>
  </si>
  <si>
    <t>C1_07170C</t>
  </si>
  <si>
    <t>C3_05990C</t>
  </si>
  <si>
    <t>C7_00030W</t>
  </si>
  <si>
    <t>CR_09580C</t>
  </si>
  <si>
    <t>CR_01530C</t>
  </si>
  <si>
    <t>C3_01210C</t>
  </si>
  <si>
    <t>C5_03950W</t>
  </si>
  <si>
    <t>C1_09520C</t>
  </si>
  <si>
    <t>C3_00410C</t>
  </si>
  <si>
    <t>CR_08880C</t>
  </si>
  <si>
    <t>CR_08080W</t>
  </si>
  <si>
    <t>C4_05530W</t>
  </si>
  <si>
    <t>C5_04870W</t>
  </si>
  <si>
    <t>C2_05960C</t>
  </si>
  <si>
    <t>C5_04410C</t>
  </si>
  <si>
    <t>C6_02680W</t>
  </si>
  <si>
    <t>C3_06060W</t>
  </si>
  <si>
    <t>CR_02170W</t>
  </si>
  <si>
    <t>C2_10850C</t>
  </si>
  <si>
    <t>C3_05060W</t>
  </si>
  <si>
    <t>C7_01560C</t>
  </si>
  <si>
    <t>C1_05660C</t>
  </si>
  <si>
    <t>C3_04950W</t>
  </si>
  <si>
    <t>C6_02450W</t>
  </si>
  <si>
    <t>C4_04320W</t>
  </si>
  <si>
    <t>C2_00370W</t>
  </si>
  <si>
    <t>C1_00660C</t>
  </si>
  <si>
    <t>C2_07510W</t>
  </si>
  <si>
    <t>C6_03570W</t>
  </si>
  <si>
    <t>C4_02920W</t>
  </si>
  <si>
    <t>C6_04500C</t>
  </si>
  <si>
    <t>C2_10200W</t>
  </si>
  <si>
    <t>C4_06430C</t>
  </si>
  <si>
    <t>C1_07370C</t>
  </si>
  <si>
    <t>CR_08580C</t>
  </si>
  <si>
    <t>C2_07590W</t>
  </si>
  <si>
    <t>C7_00260C</t>
  </si>
  <si>
    <t>C4_00130W</t>
  </si>
  <si>
    <t>C5_03320C</t>
  </si>
  <si>
    <t>C1_05440C</t>
  </si>
  <si>
    <t>C2_04600C</t>
  </si>
  <si>
    <t>C2_03790C</t>
  </si>
  <si>
    <t>CR_06460W</t>
  </si>
  <si>
    <t>C1_14030W</t>
  </si>
  <si>
    <t>C3_04730C</t>
  </si>
  <si>
    <t>CR_10010C</t>
  </si>
  <si>
    <t>C2_01420C</t>
  </si>
  <si>
    <t>CR_06760C</t>
  </si>
  <si>
    <t>C1_07530W</t>
  </si>
  <si>
    <t>C6_03640W</t>
  </si>
  <si>
    <t>C5_03400C</t>
  </si>
  <si>
    <t>C4_00950C</t>
  </si>
  <si>
    <t>C1_11380W</t>
  </si>
  <si>
    <t>C3_02750W</t>
  </si>
  <si>
    <t>CR_07120C</t>
  </si>
  <si>
    <t>C5_00170W</t>
  </si>
  <si>
    <t>C4_01700C</t>
  </si>
  <si>
    <t>C6_00740W</t>
  </si>
  <si>
    <t>C7_00810W</t>
  </si>
  <si>
    <t>C1_11200W</t>
  </si>
  <si>
    <t>CR_01560W</t>
  </si>
  <si>
    <t>C5_04370C</t>
  </si>
  <si>
    <t>C5_04070C</t>
  </si>
  <si>
    <t>C2_10860C</t>
  </si>
  <si>
    <t>C2_08950W</t>
  </si>
  <si>
    <t>C1_03680W</t>
  </si>
  <si>
    <t>CR_10850C</t>
  </si>
  <si>
    <t>C7_00990W</t>
  </si>
  <si>
    <t>CR_03080C</t>
  </si>
  <si>
    <t>C1_09680W</t>
  </si>
  <si>
    <t>C2_10760C</t>
  </si>
  <si>
    <t>C1_03670C</t>
  </si>
  <si>
    <t>CR_00630W</t>
  </si>
  <si>
    <t>C7_03200C</t>
  </si>
  <si>
    <t>C7_03540C</t>
  </si>
  <si>
    <t>C6_01100W</t>
  </si>
  <si>
    <t>C1_05260C</t>
  </si>
  <si>
    <t>C1_03760C</t>
  </si>
  <si>
    <t>C4_03100W</t>
  </si>
  <si>
    <t>C5_02030W</t>
  </si>
  <si>
    <t>C3_00620C</t>
  </si>
  <si>
    <t>C3_07050W</t>
  </si>
  <si>
    <t>C2_02150C</t>
  </si>
  <si>
    <t>C4_02110W</t>
  </si>
  <si>
    <t>C3_02250C</t>
  </si>
  <si>
    <t>C4_02900C</t>
  </si>
  <si>
    <t>CR_04010C</t>
  </si>
  <si>
    <t>C2_06610C</t>
  </si>
  <si>
    <t>C3_03460C</t>
  </si>
  <si>
    <t>C1_12440W</t>
  </si>
  <si>
    <t>C1_01820C</t>
  </si>
  <si>
    <t>C2_07900W</t>
  </si>
  <si>
    <t>C6_00560W</t>
  </si>
  <si>
    <t>C2_09560C</t>
  </si>
  <si>
    <t>C1_04040C</t>
  </si>
  <si>
    <t>C1_11880W</t>
  </si>
  <si>
    <t>CR_07400C</t>
  </si>
  <si>
    <t>C3_01470W</t>
  </si>
  <si>
    <t>C2_05580W</t>
  </si>
  <si>
    <t>CR_02900W</t>
  </si>
  <si>
    <t>C1_07130C</t>
  </si>
  <si>
    <t>C7_03090C</t>
  </si>
  <si>
    <t>C6_00640C</t>
  </si>
  <si>
    <t>C2_08840W</t>
  </si>
  <si>
    <t>C6_03430C</t>
  </si>
  <si>
    <t>C3_00270C</t>
  </si>
  <si>
    <t>C5_02320C</t>
  </si>
  <si>
    <t>C1_04820C</t>
  </si>
  <si>
    <t>C1_10750C</t>
  </si>
  <si>
    <t>CR_04840C</t>
  </si>
  <si>
    <t>C2_03480C</t>
  </si>
  <si>
    <t>C2_09930W</t>
  </si>
  <si>
    <t>C2_00150W</t>
  </si>
  <si>
    <t>C1_13610C</t>
  </si>
  <si>
    <t>CR_06310W</t>
  </si>
  <si>
    <t>C1_11040W</t>
  </si>
  <si>
    <t>C5_00390C</t>
  </si>
  <si>
    <t>C3_07110W</t>
  </si>
  <si>
    <t>C7_03310W</t>
  </si>
  <si>
    <t>C7_00500W</t>
  </si>
  <si>
    <t>CR_07960C</t>
  </si>
  <si>
    <t>C5_01850C</t>
  </si>
  <si>
    <t>C4_05870C</t>
  </si>
  <si>
    <t>C7_01340W</t>
  </si>
  <si>
    <t>C4_05300W</t>
  </si>
  <si>
    <t>C1_00820W</t>
  </si>
  <si>
    <t>C2_07060W</t>
  </si>
  <si>
    <t>C2_03070C</t>
  </si>
  <si>
    <t>C6_00910C</t>
  </si>
  <si>
    <t>C3_05570W</t>
  </si>
  <si>
    <t>C1_03100W</t>
  </si>
  <si>
    <t>C1_05970W</t>
  </si>
  <si>
    <t>C6_03620C</t>
  </si>
  <si>
    <t>C4_04440W</t>
  </si>
  <si>
    <t>C4_06720W</t>
  </si>
  <si>
    <t>C3_05560W</t>
  </si>
  <si>
    <t>CR_09530C</t>
  </si>
  <si>
    <t>C1_01810C</t>
  </si>
  <si>
    <t>C1_08070W</t>
  </si>
  <si>
    <t>C5_02270W</t>
  </si>
  <si>
    <t>C2_05390C</t>
  </si>
  <si>
    <t>CR_07870W</t>
  </si>
  <si>
    <t>C2_07430C</t>
  </si>
  <si>
    <t>C5_02870C</t>
  </si>
  <si>
    <t>CR_05020W</t>
  </si>
  <si>
    <t>C3_07240W</t>
  </si>
  <si>
    <t>C7_01000C</t>
  </si>
  <si>
    <t>C2_10340W</t>
  </si>
  <si>
    <t>C3_06850W</t>
  </si>
  <si>
    <t>C6_00980C</t>
  </si>
  <si>
    <t>C3_02650W</t>
  </si>
  <si>
    <t>C7_01060W</t>
  </si>
  <si>
    <t>C6_00950C</t>
  </si>
  <si>
    <t>C3_05970C</t>
  </si>
  <si>
    <t>C3_06400C</t>
  </si>
  <si>
    <t>CR_05720W</t>
  </si>
  <si>
    <t>C7_00900W</t>
  </si>
  <si>
    <t>CR_02890C</t>
  </si>
  <si>
    <t>C4_03040W</t>
  </si>
  <si>
    <t>C3_00530C</t>
  </si>
  <si>
    <t>C3_00980W</t>
  </si>
  <si>
    <t>C5_00890C</t>
  </si>
  <si>
    <t>C2_07030C</t>
  </si>
  <si>
    <t>C3_07250W</t>
  </si>
  <si>
    <t>CR_07940W</t>
  </si>
  <si>
    <t>C1_14100W</t>
  </si>
  <si>
    <t>C4_02080W</t>
  </si>
  <si>
    <t>C1_00700W</t>
  </si>
  <si>
    <t>C7_00510W</t>
  </si>
  <si>
    <t>C4_03130W</t>
  </si>
  <si>
    <t>CR_02740W</t>
  </si>
  <si>
    <t>C3_01370C</t>
  </si>
  <si>
    <t>C1_01940C</t>
  </si>
  <si>
    <t>C4_04970C</t>
  </si>
  <si>
    <t>C1_11850W</t>
  </si>
  <si>
    <t>C5_02230W</t>
  </si>
  <si>
    <t>C5_03100C</t>
  </si>
  <si>
    <t>C5_01150C</t>
  </si>
  <si>
    <t>C3_05520C</t>
  </si>
  <si>
    <t>C3_00600W</t>
  </si>
  <si>
    <t>C1_07340W</t>
  </si>
  <si>
    <t>C1_07970C</t>
  </si>
  <si>
    <t>C1_10560C</t>
  </si>
  <si>
    <t>C1_10130W</t>
  </si>
  <si>
    <t>C3_05500W</t>
  </si>
  <si>
    <t>CR_00150C</t>
  </si>
  <si>
    <t>CR_05880W</t>
  </si>
  <si>
    <t>CR_05630W</t>
  </si>
  <si>
    <t>C6_00220C</t>
  </si>
  <si>
    <t>CR_03350C</t>
  </si>
  <si>
    <t>C1_04250C</t>
  </si>
  <si>
    <t>C4_00780C</t>
  </si>
  <si>
    <t>C4_04990C</t>
  </si>
  <si>
    <t>C1_01110C</t>
  </si>
  <si>
    <t>C3_00680C</t>
  </si>
  <si>
    <t>C6_03780C</t>
  </si>
  <si>
    <t>C2_07680W</t>
  </si>
  <si>
    <t>C5_04570C</t>
  </si>
  <si>
    <t>CR_04740C</t>
  </si>
  <si>
    <t>CR_01000C</t>
  </si>
  <si>
    <t>C1_11260C</t>
  </si>
  <si>
    <t>CR_02510W</t>
  </si>
  <si>
    <t>C5_00200C</t>
  </si>
  <si>
    <t>C1_09030C</t>
  </si>
  <si>
    <t>C2_04860W</t>
  </si>
  <si>
    <t>C1_00930C</t>
  </si>
  <si>
    <t>C2_05270W</t>
  </si>
  <si>
    <t>C1_03840W</t>
  </si>
  <si>
    <t>C4_03000C</t>
  </si>
  <si>
    <t>CR_05530C</t>
  </si>
  <si>
    <t>C5_03480C</t>
  </si>
  <si>
    <t>C1_05100W</t>
  </si>
  <si>
    <t>C2_07410W</t>
  </si>
  <si>
    <t>C1_10980W</t>
  </si>
  <si>
    <t>C4_04950W</t>
  </si>
  <si>
    <t>C1_05070C</t>
  </si>
  <si>
    <t>C1_13170C</t>
  </si>
  <si>
    <t>C5_04300C</t>
  </si>
  <si>
    <t>C4_03320W</t>
  </si>
  <si>
    <t>CR_04000W</t>
  </si>
  <si>
    <t>C2_00230W</t>
  </si>
  <si>
    <t>C2_07740W</t>
  </si>
  <si>
    <t>C3_01360C</t>
  </si>
  <si>
    <t>C6_04250W</t>
  </si>
  <si>
    <t>C2_01140C</t>
  </si>
  <si>
    <t>C5_04630W</t>
  </si>
  <si>
    <t>C6_02740W</t>
  </si>
  <si>
    <t>C2_09020W</t>
  </si>
  <si>
    <t>C3_06250W</t>
  </si>
  <si>
    <t>C2_02600C</t>
  </si>
  <si>
    <t>C4_06800W</t>
  </si>
  <si>
    <t>C3_02400C</t>
  </si>
  <si>
    <t>C1_01070C</t>
  </si>
  <si>
    <t>C1_13900C</t>
  </si>
  <si>
    <t>C7_02980C</t>
  </si>
  <si>
    <t>C1_05000W</t>
  </si>
  <si>
    <t>C5_01950C</t>
  </si>
  <si>
    <t>CR_05340C</t>
  </si>
  <si>
    <t>C3_06360C</t>
  </si>
  <si>
    <t>CR_00620C</t>
  </si>
  <si>
    <t>C4_02970C</t>
  </si>
  <si>
    <t>C3_00420W</t>
  </si>
  <si>
    <t>C1_05700W</t>
  </si>
  <si>
    <t>C1_07550W</t>
  </si>
  <si>
    <t>CR_02500W</t>
  </si>
  <si>
    <t>C2_04080W</t>
  </si>
  <si>
    <t>C2_06730W</t>
  </si>
  <si>
    <t>C1_01380C</t>
  </si>
  <si>
    <t>CR_05380C</t>
  </si>
  <si>
    <t>C2_04810W</t>
  </si>
  <si>
    <t>C3_00170C</t>
  </si>
  <si>
    <t>C4_03190W</t>
  </si>
  <si>
    <t>C3_05890W</t>
  </si>
  <si>
    <t>C5_01870W</t>
  </si>
  <si>
    <t>C1_14370W</t>
  </si>
  <si>
    <t>C2_00960C</t>
  </si>
  <si>
    <t>C5_02690W</t>
  </si>
  <si>
    <t>C3_02200W</t>
  </si>
  <si>
    <t>CR_02910W</t>
  </si>
  <si>
    <t>C4_01530C</t>
  </si>
  <si>
    <t>C7_02830C</t>
  </si>
  <si>
    <t>C6_01750C</t>
  </si>
  <si>
    <t>C1_13990W</t>
  </si>
  <si>
    <t>C1_03160C</t>
  </si>
  <si>
    <t>C7_02850W</t>
  </si>
  <si>
    <t>C7_03480W</t>
  </si>
  <si>
    <t>C1_13520C</t>
  </si>
  <si>
    <t>CR_08120C</t>
  </si>
  <si>
    <t>CR_07670W</t>
  </si>
  <si>
    <t>C3_06260C</t>
  </si>
  <si>
    <t>C5_02410C</t>
  </si>
  <si>
    <t>C3_05790C</t>
  </si>
  <si>
    <t>C1_03900W</t>
  </si>
  <si>
    <t>C2_02610C</t>
  </si>
  <si>
    <t>CR_01810C</t>
  </si>
  <si>
    <t>C4_05590W</t>
  </si>
  <si>
    <t>C6_04100W</t>
  </si>
  <si>
    <t>C2_04570W</t>
  </si>
  <si>
    <t>C4_04040W</t>
  </si>
  <si>
    <t>C1_01670C</t>
  </si>
  <si>
    <t>CR_08800W</t>
  </si>
  <si>
    <t>C5_01840C</t>
  </si>
  <si>
    <t>C2_04020C</t>
  </si>
  <si>
    <t>C1_07910C</t>
  </si>
  <si>
    <t>CR_04430W</t>
  </si>
  <si>
    <t>C1_02060W</t>
  </si>
  <si>
    <t>C1_12090C</t>
  </si>
  <si>
    <t>CR_10500C</t>
  </si>
  <si>
    <t>C2_09670C</t>
  </si>
  <si>
    <t>C1_08010W</t>
  </si>
  <si>
    <t>C1_13840W</t>
  </si>
  <si>
    <t>C3_02390W</t>
  </si>
  <si>
    <t>CR_06650C</t>
  </si>
  <si>
    <t>C4_00520W</t>
  </si>
  <si>
    <t>C4_02250C</t>
  </si>
  <si>
    <t>C1_08190C</t>
  </si>
  <si>
    <t>C7_03170W</t>
  </si>
  <si>
    <t>C1_00590W</t>
  </si>
  <si>
    <t>C4_02990C</t>
  </si>
  <si>
    <t>CR_07650W</t>
  </si>
  <si>
    <t>C2_05290C</t>
  </si>
  <si>
    <t>C2_00100C</t>
  </si>
  <si>
    <t>C1_08050W</t>
  </si>
  <si>
    <t>C7_03420C</t>
  </si>
  <si>
    <t>C6_02020C</t>
  </si>
  <si>
    <t>C1_09250W</t>
  </si>
  <si>
    <t>C7_04000W</t>
  </si>
  <si>
    <t>C1_14250C</t>
  </si>
  <si>
    <t>C5_02930C</t>
  </si>
  <si>
    <t>C1_06180W</t>
  </si>
  <si>
    <t>C1_03720C</t>
  </si>
  <si>
    <t>C2_07290W</t>
  </si>
  <si>
    <t>C2_07100W</t>
  </si>
  <si>
    <t>C1_00070W</t>
  </si>
  <si>
    <t>C4_06850C</t>
  </si>
  <si>
    <t>C2_06750C</t>
  </si>
  <si>
    <t>CR_04330W</t>
  </si>
  <si>
    <t>C2_06100W</t>
  </si>
  <si>
    <t>C4_03560W</t>
  </si>
  <si>
    <t>C4_06830C</t>
  </si>
  <si>
    <t>C1_13350W</t>
  </si>
  <si>
    <t>C1_10620W</t>
  </si>
  <si>
    <t>CR_06120W</t>
  </si>
  <si>
    <t>C3_07460W</t>
  </si>
  <si>
    <t>C1_10820C</t>
  </si>
  <si>
    <t>C2_07310W</t>
  </si>
  <si>
    <t>C3_01060W</t>
  </si>
  <si>
    <t>CR_01100C</t>
  </si>
  <si>
    <t>C1_10760W</t>
  </si>
  <si>
    <t>C2_09230C</t>
  </si>
  <si>
    <t>C3_05400C</t>
  </si>
  <si>
    <t>C7_02670W</t>
  </si>
  <si>
    <t>C3_00340W</t>
  </si>
  <si>
    <t>C3_00610W</t>
  </si>
  <si>
    <t>C4_04410C</t>
  </si>
  <si>
    <t>CR_02990C</t>
  </si>
  <si>
    <t>C2_06760C</t>
  </si>
  <si>
    <t>C3_00200C</t>
  </si>
  <si>
    <t>C1_01220C</t>
  </si>
  <si>
    <t>C4_00560C</t>
  </si>
  <si>
    <t>C1_06060C</t>
  </si>
  <si>
    <t>C3_03800W</t>
  </si>
  <si>
    <t>CR_05080W</t>
  </si>
  <si>
    <t>C1_04560W</t>
  </si>
  <si>
    <t>C4_04880W</t>
  </si>
  <si>
    <t>C2_07340W</t>
  </si>
  <si>
    <t>C7_02150C</t>
  </si>
  <si>
    <t>CR_06470W</t>
  </si>
  <si>
    <t>C1_05890W</t>
  </si>
  <si>
    <t>C3_06630W</t>
  </si>
  <si>
    <t>CR_02110W</t>
  </si>
  <si>
    <t>C2_06960W</t>
  </si>
  <si>
    <t>C6_01220C</t>
  </si>
  <si>
    <t>C1_04410C</t>
  </si>
  <si>
    <t>C1_05810W</t>
  </si>
  <si>
    <t>C7_01280C</t>
  </si>
  <si>
    <t>C5_00590W</t>
  </si>
  <si>
    <t>C4_07260W</t>
  </si>
  <si>
    <t>C3_07760C</t>
  </si>
  <si>
    <t>C6_02030C</t>
  </si>
  <si>
    <t>C2_10100W</t>
  </si>
  <si>
    <t>C6_01600W</t>
  </si>
  <si>
    <t>C5_02970W</t>
  </si>
  <si>
    <t>C1_10660W</t>
  </si>
  <si>
    <t>C7_02040C</t>
  </si>
  <si>
    <t>C2_06880C</t>
  </si>
  <si>
    <t>C2_09350W</t>
  </si>
  <si>
    <t>CR_07250C</t>
  </si>
  <si>
    <t>C1_01830C</t>
  </si>
  <si>
    <t>CR_03920C</t>
  </si>
  <si>
    <t>C7_03280C</t>
  </si>
  <si>
    <t>C1_09600C</t>
  </si>
  <si>
    <t>C4_00030C</t>
  </si>
  <si>
    <t>C2_09030W</t>
  </si>
  <si>
    <t>C2_00490W</t>
  </si>
  <si>
    <t>C1_04010C</t>
  </si>
  <si>
    <t>C2_03420C</t>
  </si>
  <si>
    <t>C4_03540C</t>
  </si>
  <si>
    <t>C4_07010C</t>
  </si>
  <si>
    <t>C7_01510W</t>
  </si>
  <si>
    <t>C3_05540C</t>
  </si>
  <si>
    <t>C1_12650C</t>
  </si>
  <si>
    <t>CR_05320C</t>
  </si>
  <si>
    <t>C1_04750W</t>
  </si>
  <si>
    <t>C3_06190C</t>
  </si>
  <si>
    <t>CR_05360C</t>
  </si>
  <si>
    <t>C2_08030W</t>
  </si>
  <si>
    <t>C2_09070C</t>
  </si>
  <si>
    <t>C1_02600W</t>
  </si>
  <si>
    <t>CR_04410W</t>
  </si>
  <si>
    <t>C6_03400C</t>
  </si>
  <si>
    <t>CR_05220C</t>
  </si>
  <si>
    <t>CR_07380C</t>
  </si>
  <si>
    <t>C2_03890W</t>
  </si>
  <si>
    <t>C5_02530W</t>
  </si>
  <si>
    <t>C3_06620W</t>
  </si>
  <si>
    <t>C1_01450W</t>
  </si>
  <si>
    <t>C1_04320W</t>
  </si>
  <si>
    <t>C4_03140C</t>
  </si>
  <si>
    <t>C1_00490C</t>
  </si>
  <si>
    <t>C4_06390W</t>
  </si>
  <si>
    <t>C5_01290C</t>
  </si>
  <si>
    <t>C6_00240C</t>
  </si>
  <si>
    <t>C1_04260W</t>
  </si>
  <si>
    <t>C2_10110W</t>
  </si>
  <si>
    <t>C1_00040W</t>
  </si>
  <si>
    <t>C4_05070C</t>
  </si>
  <si>
    <t>C2_08820C</t>
  </si>
  <si>
    <t>C2_02690W</t>
  </si>
  <si>
    <t>CR_09560C</t>
  </si>
  <si>
    <t>C2_00540W</t>
  </si>
  <si>
    <t>C5_03330C</t>
  </si>
  <si>
    <t>CR_09950C</t>
  </si>
  <si>
    <t>C5_03730W</t>
  </si>
  <si>
    <t>C7_03970C</t>
  </si>
  <si>
    <t>CR_10730C</t>
  </si>
  <si>
    <t>C3_05610W</t>
  </si>
  <si>
    <t>C1_00450C</t>
  </si>
  <si>
    <t>C4_01350W</t>
  </si>
  <si>
    <t>C5_03270W</t>
  </si>
  <si>
    <t>C3_07600W</t>
  </si>
  <si>
    <t>C1_07020C</t>
  </si>
  <si>
    <t>C1_08730W</t>
  </si>
  <si>
    <t>C2_00980W</t>
  </si>
  <si>
    <t>C7_03920C</t>
  </si>
  <si>
    <t>C3_04240C</t>
  </si>
  <si>
    <t>C2_01630W</t>
  </si>
  <si>
    <t>C4_03730C</t>
  </si>
  <si>
    <t>C1_00600W</t>
  </si>
  <si>
    <t>C1_11650W</t>
  </si>
  <si>
    <t>C2_09690C</t>
  </si>
  <si>
    <t>C5_03900W</t>
  </si>
  <si>
    <t>CR_07230W</t>
  </si>
  <si>
    <t>C1_06270W</t>
  </si>
  <si>
    <t>CR_05670C</t>
  </si>
  <si>
    <t>C2_05760C</t>
  </si>
  <si>
    <t>C1_14260C</t>
  </si>
  <si>
    <t>C4_03770W</t>
  </si>
  <si>
    <t>C4_03090W</t>
  </si>
  <si>
    <t>C3_07210W</t>
  </si>
  <si>
    <t>C5_01010W</t>
  </si>
  <si>
    <t>CR_05560W</t>
  </si>
  <si>
    <t>C2_06230W</t>
  </si>
  <si>
    <t>C4_05560C</t>
  </si>
  <si>
    <t>C1_05880W</t>
  </si>
  <si>
    <t>C4_06080W</t>
  </si>
  <si>
    <t>C2_05510C</t>
  </si>
  <si>
    <t>C2_08260W</t>
  </si>
  <si>
    <t>C1_14330W</t>
  </si>
  <si>
    <t>C5_00900C</t>
  </si>
  <si>
    <t>C4_05570C</t>
  </si>
  <si>
    <t>C3_03830W</t>
  </si>
  <si>
    <t>C1_06260W</t>
  </si>
  <si>
    <t>C1_02930C</t>
  </si>
  <si>
    <t>C3_01800C</t>
  </si>
  <si>
    <t>C2_04180C</t>
  </si>
  <si>
    <t>C2_10710W</t>
  </si>
  <si>
    <t>C5_02590C</t>
  </si>
  <si>
    <t>C3_04220C</t>
  </si>
  <si>
    <t>C1_00290W</t>
  </si>
  <si>
    <t>C6_00350W</t>
  </si>
  <si>
    <t>CR_08640C</t>
  </si>
  <si>
    <t>C2_04850C</t>
  </si>
  <si>
    <t>C3_05030W</t>
  </si>
  <si>
    <t>CR_00010C</t>
  </si>
  <si>
    <t>C3_07440W</t>
  </si>
  <si>
    <t>C3_02020W</t>
  </si>
  <si>
    <t>CR_07160C</t>
  </si>
  <si>
    <t>C3_05860C</t>
  </si>
  <si>
    <t>C6_01620W</t>
  </si>
  <si>
    <t>C2_06270W</t>
  </si>
  <si>
    <t>CR_07330W</t>
  </si>
  <si>
    <t>C1_08750W</t>
  </si>
  <si>
    <t>CR_09900C</t>
  </si>
  <si>
    <t>C2_07710W</t>
  </si>
  <si>
    <t>C2_06560W</t>
  </si>
  <si>
    <t>C5_03080C</t>
  </si>
  <si>
    <t>C1_11080W</t>
  </si>
  <si>
    <t>C7_02750W</t>
  </si>
  <si>
    <t>C4_00860C</t>
  </si>
  <si>
    <t>CR_05760C</t>
  </si>
  <si>
    <t>CR_07270C</t>
  </si>
  <si>
    <t>CR_03030C</t>
  </si>
  <si>
    <t>C1_01890C</t>
  </si>
  <si>
    <t>C7_03580C</t>
  </si>
  <si>
    <t>C1_03950C</t>
  </si>
  <si>
    <t>C1_03190C</t>
  </si>
  <si>
    <t>C3_01490W</t>
  </si>
  <si>
    <t>C2_00760C</t>
  </si>
  <si>
    <t>C1_14490C</t>
  </si>
  <si>
    <t>C6_03420W</t>
  </si>
  <si>
    <t>C5_01000C</t>
  </si>
  <si>
    <t>CR_01670W</t>
  </si>
  <si>
    <t>C2_08680W</t>
  </si>
  <si>
    <t>C2_02650C</t>
  </si>
  <si>
    <t>C7_01960W</t>
  </si>
  <si>
    <t>C7_01890C</t>
  </si>
  <si>
    <t>C1_01840C</t>
  </si>
  <si>
    <t>C4_04140W</t>
  </si>
  <si>
    <t>C7_03080W</t>
  </si>
  <si>
    <t>C3_01600W</t>
  </si>
  <si>
    <t>C4_00510C</t>
  </si>
  <si>
    <t>C4_00440C</t>
  </si>
  <si>
    <t>C5_02120C</t>
  </si>
  <si>
    <t>C1_12160W</t>
  </si>
  <si>
    <t>C2_02220C</t>
  </si>
  <si>
    <t>C3_03630W</t>
  </si>
  <si>
    <t>C1_06600W</t>
  </si>
  <si>
    <t>C2_08170W</t>
  </si>
  <si>
    <t>C4_04130W</t>
  </si>
  <si>
    <t>C4_02160C</t>
  </si>
  <si>
    <t>C4_03080W</t>
  </si>
  <si>
    <t>C1_03170C</t>
  </si>
  <si>
    <t>C1_00760W</t>
  </si>
  <si>
    <t>CR_06970C</t>
  </si>
  <si>
    <t>C2_06390C</t>
  </si>
  <si>
    <t>C1_10700C</t>
  </si>
  <si>
    <t>C1_00680W</t>
  </si>
  <si>
    <t>C5_00980W</t>
  </si>
  <si>
    <t>C2_09890W</t>
  </si>
  <si>
    <t>C7_01380W</t>
  </si>
  <si>
    <t>C1_00470C</t>
  </si>
  <si>
    <t>C2_09860C</t>
  </si>
  <si>
    <t>C3_05440C</t>
  </si>
  <si>
    <t>C1_08310W</t>
  </si>
  <si>
    <t>C5_03870C</t>
  </si>
  <si>
    <t>C7_02320W</t>
  </si>
  <si>
    <t>CR_04360C</t>
  </si>
  <si>
    <t>C6_04450W</t>
  </si>
  <si>
    <t>C1_13180W</t>
  </si>
  <si>
    <t>C5_01320W</t>
  </si>
  <si>
    <t>C3_03130C</t>
  </si>
  <si>
    <t>C1_03380W</t>
  </si>
  <si>
    <t>C2_07610C</t>
  </si>
  <si>
    <t>C4_05900C</t>
  </si>
  <si>
    <t>C7_00180W</t>
  </si>
  <si>
    <t>C2_09960W</t>
  </si>
  <si>
    <t>C3_07640C</t>
  </si>
  <si>
    <t>C3_02290W</t>
  </si>
  <si>
    <t>C1_13470W</t>
  </si>
  <si>
    <t>C3_01160W</t>
  </si>
  <si>
    <t>C1_09650W</t>
  </si>
  <si>
    <t>C4_02300W</t>
  </si>
  <si>
    <t>C2_05490W</t>
  </si>
  <si>
    <t>C6_00150W</t>
  </si>
  <si>
    <t>C2_07630C</t>
  </si>
  <si>
    <t>CR_05190W</t>
  </si>
  <si>
    <t>C1_01990W</t>
  </si>
  <si>
    <t>C1_00640C</t>
  </si>
  <si>
    <t>C1_08990C</t>
  </si>
  <si>
    <t>C7_03590C</t>
  </si>
  <si>
    <t>C4_04620C</t>
  </si>
  <si>
    <t>C2_09420W</t>
  </si>
  <si>
    <t>C2_01210C</t>
  </si>
  <si>
    <t>C6_00420W</t>
  </si>
  <si>
    <t>C7_00700W</t>
  </si>
  <si>
    <t>C1_09900W</t>
  </si>
  <si>
    <t>CR_10380C</t>
  </si>
  <si>
    <t>C6_03750C</t>
  </si>
  <si>
    <t>C1_00750C</t>
  </si>
  <si>
    <t>C1_08090C</t>
  </si>
  <si>
    <t>CR_04275W</t>
  </si>
  <si>
    <t>C2_01090C</t>
  </si>
  <si>
    <t>C2_04790C</t>
  </si>
  <si>
    <t>C6_01120C</t>
  </si>
  <si>
    <t>C4_01340W</t>
  </si>
  <si>
    <t>C2_07780W</t>
  </si>
  <si>
    <t>C4_06500W</t>
  </si>
  <si>
    <t>C4_07090C</t>
  </si>
  <si>
    <t>CR_03450W</t>
  </si>
  <si>
    <t>CR_10330W</t>
  </si>
  <si>
    <t>C3_04880W</t>
  </si>
  <si>
    <t>C5_02810W</t>
  </si>
  <si>
    <t>C3_05600W</t>
  </si>
  <si>
    <t>CR_03840C</t>
  </si>
  <si>
    <t>C6_04060W</t>
  </si>
  <si>
    <t>C3_00390W</t>
  </si>
  <si>
    <t>C2_01730W</t>
  </si>
  <si>
    <t>C3_06050C</t>
  </si>
  <si>
    <t>C1_09830W</t>
  </si>
  <si>
    <t>C3_00960W</t>
  </si>
  <si>
    <t>C3_02500W</t>
  </si>
  <si>
    <t>C1_07870C</t>
  </si>
  <si>
    <t>C7_00650W</t>
  </si>
  <si>
    <t>C1_04200C</t>
  </si>
  <si>
    <t>C4_02120W</t>
  </si>
  <si>
    <t>C2_07500C</t>
  </si>
  <si>
    <t>C2_07600C</t>
  </si>
  <si>
    <t>C2_02040W</t>
  </si>
  <si>
    <t>C5_04090C</t>
  </si>
  <si>
    <t>C2_05910W</t>
  </si>
  <si>
    <t>CR_05450C</t>
  </si>
  <si>
    <t>CR_07630C</t>
  </si>
  <si>
    <t>C5_01580C</t>
  </si>
  <si>
    <t>CR_09550C</t>
  </si>
  <si>
    <t>C2_06720W</t>
  </si>
  <si>
    <t>C1_00380C</t>
  </si>
  <si>
    <t>C7_00720W</t>
  </si>
  <si>
    <t>CR_03570C</t>
  </si>
  <si>
    <t>C3_03250W</t>
  </si>
  <si>
    <t>C6_03310W</t>
  </si>
  <si>
    <t>C3_04160W</t>
  </si>
  <si>
    <t>C6_00470C</t>
  </si>
  <si>
    <t>C5_04990W</t>
  </si>
  <si>
    <t>C7_03940C</t>
  </si>
  <si>
    <t>C5_01230C</t>
  </si>
  <si>
    <t>C3_01200W</t>
  </si>
  <si>
    <t>C3_01580W</t>
  </si>
  <si>
    <t>CR_07350W</t>
  </si>
  <si>
    <t>C2_01920C</t>
  </si>
  <si>
    <t>C1_08510W</t>
  </si>
  <si>
    <t>C4_06480C</t>
  </si>
  <si>
    <t>C6_03600C</t>
  </si>
  <si>
    <t>C5_04940W</t>
  </si>
  <si>
    <t>CR_00760C</t>
  </si>
  <si>
    <t>C2_07380W</t>
  </si>
  <si>
    <t>C1_06410W</t>
  </si>
  <si>
    <t>C2_09610W</t>
  </si>
  <si>
    <t>C2_06470W</t>
  </si>
  <si>
    <t>C3_00940W</t>
  </si>
  <si>
    <t>C3_04820C</t>
  </si>
  <si>
    <t>C1_06850W</t>
  </si>
  <si>
    <t>C5_03960W</t>
  </si>
  <si>
    <t>CR_00720W</t>
  </si>
  <si>
    <t>CR_00220W</t>
  </si>
  <si>
    <t>C2_01490C</t>
  </si>
  <si>
    <t>CR_04720C</t>
  </si>
  <si>
    <t>C4_03800C</t>
  </si>
  <si>
    <t>C1_11470C</t>
  </si>
  <si>
    <t>C2_06130W</t>
  </si>
  <si>
    <t>C1_13950C</t>
  </si>
  <si>
    <t>C4_03790W</t>
  </si>
  <si>
    <t>C3_07160W</t>
  </si>
  <si>
    <t>C7_03000C</t>
  </si>
  <si>
    <t>C1_01340C</t>
  </si>
  <si>
    <t>C2_05940C</t>
  </si>
  <si>
    <t>C1_10220C</t>
  </si>
  <si>
    <t>C2_01560W</t>
  </si>
  <si>
    <t>C1_00030C</t>
  </si>
  <si>
    <t>C3_01880W</t>
  </si>
  <si>
    <t>C6_02280W</t>
  </si>
  <si>
    <t>C1_02750C</t>
  </si>
  <si>
    <t>C5_00040C</t>
  </si>
  <si>
    <t>C1_01290C</t>
  </si>
  <si>
    <t>CR_04230W</t>
  </si>
  <si>
    <t>C7_00730W</t>
  </si>
  <si>
    <t>C7_00970C</t>
  </si>
  <si>
    <t>C7_03770C</t>
  </si>
  <si>
    <t>CR_08170C</t>
  </si>
  <si>
    <t>C2_05060C</t>
  </si>
  <si>
    <t>C2_05560W</t>
  </si>
  <si>
    <t>C2_01440C</t>
  </si>
  <si>
    <t>C5_04380C</t>
  </si>
  <si>
    <t>CR_07030C</t>
  </si>
  <si>
    <t>C4_00220C</t>
  </si>
  <si>
    <t>C4_05140C</t>
  </si>
  <si>
    <t>C2_07270W</t>
  </si>
  <si>
    <t>C1_00550W</t>
  </si>
  <si>
    <t>C1_12560C</t>
  </si>
  <si>
    <t>CR_01860W</t>
  </si>
  <si>
    <t>CR_03670W</t>
  </si>
  <si>
    <t>C2_08130W</t>
  </si>
  <si>
    <t>C6_04350C</t>
  </si>
  <si>
    <t>C7_03440W</t>
  </si>
  <si>
    <t>CR_07800W</t>
  </si>
  <si>
    <t>C3_03910W</t>
  </si>
  <si>
    <t>C1_01160C</t>
  </si>
  <si>
    <t>C2_07920W</t>
  </si>
  <si>
    <t>C6_04540C</t>
  </si>
  <si>
    <t>C7_04360C</t>
  </si>
  <si>
    <t>C2_03970W</t>
  </si>
  <si>
    <t>C3_07030C</t>
  </si>
  <si>
    <t>C5_02770W</t>
  </si>
  <si>
    <t>C1_13450W</t>
  </si>
  <si>
    <t>C4_06790W</t>
  </si>
  <si>
    <t>C5_00240W</t>
  </si>
  <si>
    <t>C3_04700W</t>
  </si>
  <si>
    <t>C2_09850C</t>
  </si>
  <si>
    <t>C1_14550C</t>
  </si>
  <si>
    <t>C3_04520C</t>
  </si>
  <si>
    <t>C7_00600C</t>
  </si>
  <si>
    <t>C1_06750W</t>
  </si>
  <si>
    <t>C3_01130C</t>
  </si>
  <si>
    <t>C1_04330W</t>
  </si>
  <si>
    <t>C4_06730C</t>
  </si>
  <si>
    <t>C4_01020C</t>
  </si>
  <si>
    <t>C1_06540C</t>
  </si>
  <si>
    <t>C3_04060C</t>
  </si>
  <si>
    <t>C7_01780W</t>
  </si>
  <si>
    <t>C1_12040W</t>
  </si>
  <si>
    <t>C5_05410C</t>
  </si>
  <si>
    <t>CR_04070W</t>
  </si>
  <si>
    <t>C7_00520W</t>
  </si>
  <si>
    <t>C4_03780C</t>
  </si>
  <si>
    <t>CR_03470W</t>
  </si>
  <si>
    <t>C6_01080C</t>
  </si>
  <si>
    <t>C7_02800W</t>
  </si>
  <si>
    <t>C7_02650W</t>
  </si>
  <si>
    <t>CR_00230W</t>
  </si>
  <si>
    <t>C7_03870W</t>
  </si>
  <si>
    <t>C5_04030W</t>
  </si>
  <si>
    <t>CR_06620W</t>
  </si>
  <si>
    <t>CR_02860W</t>
  </si>
  <si>
    <t>C1_03830C</t>
  </si>
  <si>
    <t>C6_02170C</t>
  </si>
  <si>
    <t>C1_02630C</t>
  </si>
  <si>
    <t>C5_00800C</t>
  </si>
  <si>
    <t>C6_01820C</t>
  </si>
  <si>
    <t>C3_06490W</t>
  </si>
  <si>
    <t>C2_00320W</t>
  </si>
  <si>
    <t>C2_05880W</t>
  </si>
  <si>
    <t>C3_07300W</t>
  </si>
  <si>
    <t>C4_01400W</t>
  </si>
  <si>
    <t>C4_00400W</t>
  </si>
  <si>
    <t>C5_04770W</t>
  </si>
  <si>
    <t>C2_02710C</t>
  </si>
  <si>
    <t>C6_03410C</t>
  </si>
  <si>
    <t>C5_04250W</t>
  </si>
  <si>
    <t>C7_00790W</t>
  </si>
  <si>
    <t>C5_00220W</t>
  </si>
  <si>
    <t>C1_02860C</t>
  </si>
  <si>
    <t>C1_12940C</t>
  </si>
  <si>
    <t>C6_02620C</t>
  </si>
  <si>
    <t>C1_07400C</t>
  </si>
  <si>
    <t>C4_04230W</t>
  </si>
  <si>
    <t>C6_02540C</t>
  </si>
  <si>
    <t>C2_00840W</t>
  </si>
  <si>
    <t>C3_04780C</t>
  </si>
  <si>
    <t>C3_06750W</t>
  </si>
  <si>
    <t>C6_02930W</t>
  </si>
  <si>
    <t>C1_08000W</t>
  </si>
  <si>
    <t>C3_04980W</t>
  </si>
  <si>
    <t>CR_08820C</t>
  </si>
  <si>
    <t>C1_09070W</t>
  </si>
  <si>
    <t>CR_05470C</t>
  </si>
  <si>
    <t>C3_05710W</t>
  </si>
  <si>
    <t>C1_00310W</t>
  </si>
  <si>
    <t>C6_04220C</t>
  </si>
  <si>
    <t>C1_08850C</t>
  </si>
  <si>
    <t>C1_07480C</t>
  </si>
  <si>
    <t>C4_06040W</t>
  </si>
  <si>
    <t>C2_02990C</t>
  </si>
  <si>
    <t>CR_03390C</t>
  </si>
  <si>
    <t>C6_00380C</t>
  </si>
  <si>
    <t>CR_09640C</t>
  </si>
  <si>
    <t>C7_01460C</t>
  </si>
  <si>
    <t>C7_01100C</t>
  </si>
  <si>
    <t>CR_02140W</t>
  </si>
  <si>
    <t>C5_00700C</t>
  </si>
  <si>
    <t>C6_00400C</t>
  </si>
  <si>
    <t>C1_11010C</t>
  </si>
  <si>
    <t>C2_08080C</t>
  </si>
  <si>
    <t>C1_07410C</t>
  </si>
  <si>
    <t>C7_01200C</t>
  </si>
  <si>
    <t>C4_05240C</t>
  </si>
  <si>
    <t>C1_10010C</t>
  </si>
  <si>
    <t>C1_11490C</t>
  </si>
  <si>
    <t>C3_03750C</t>
  </si>
  <si>
    <t>CR_10840C</t>
  </si>
  <si>
    <t>C4_01830C</t>
  </si>
  <si>
    <t>C2_00830C</t>
  </si>
  <si>
    <t>C2_03950W</t>
  </si>
  <si>
    <t>C2_06930C</t>
  </si>
  <si>
    <t>C7_02500C</t>
  </si>
  <si>
    <t>C1_10710C</t>
  </si>
  <si>
    <t>C1_01500W</t>
  </si>
  <si>
    <t>C5_00430W</t>
  </si>
  <si>
    <t>C5_02640W</t>
  </si>
  <si>
    <t>C1_05540C</t>
  </si>
  <si>
    <t>C4_01240C</t>
  </si>
  <si>
    <t>C2_06920C</t>
  </si>
  <si>
    <t>C7_02170C</t>
  </si>
  <si>
    <t>C2_05680W</t>
  </si>
  <si>
    <t>C3_03280C</t>
  </si>
  <si>
    <t>CR_02550C</t>
  </si>
  <si>
    <t>C1_14200W</t>
  </si>
  <si>
    <t>C5_02890W</t>
  </si>
  <si>
    <t>C4_05440C</t>
  </si>
  <si>
    <t>C1_10840C</t>
  </si>
  <si>
    <t>CR_06960W</t>
  </si>
  <si>
    <t>C1_07110W</t>
  </si>
  <si>
    <t>CR_06000W</t>
  </si>
  <si>
    <t>CR_06030C</t>
  </si>
  <si>
    <t>C2_07480W</t>
  </si>
  <si>
    <t>C3_04540C</t>
  </si>
  <si>
    <t>C2_00930C</t>
  </si>
  <si>
    <t>C3_04990W</t>
  </si>
  <si>
    <t>C3_02690C</t>
  </si>
  <si>
    <t>C2_05750W</t>
  </si>
  <si>
    <t>C2_05810W</t>
  </si>
  <si>
    <t>C2_04280W</t>
  </si>
  <si>
    <t>C1_07830C</t>
  </si>
  <si>
    <t>CR_01750C</t>
  </si>
  <si>
    <t>C1_09960W</t>
  </si>
  <si>
    <t>C7_00360W</t>
  </si>
  <si>
    <t>C3_04920C</t>
  </si>
  <si>
    <t>C4_05390W</t>
  </si>
  <si>
    <t>C6_02820W</t>
  </si>
  <si>
    <t>C3_02000W</t>
  </si>
  <si>
    <t>CR_02970C</t>
  </si>
  <si>
    <t>C3_03210W</t>
  </si>
  <si>
    <t>C5_02520W</t>
  </si>
  <si>
    <t>C7_01210C</t>
  </si>
  <si>
    <t>C6_00410C</t>
  </si>
  <si>
    <t>C3_01610W</t>
  </si>
  <si>
    <t>C3_02060W</t>
  </si>
  <si>
    <t>C1_00440W</t>
  </si>
  <si>
    <t>C1_14320C</t>
  </si>
  <si>
    <t>C1_05400C</t>
  </si>
  <si>
    <t>CR_00840C</t>
  </si>
  <si>
    <t>CR_04990C</t>
  </si>
  <si>
    <t>CR_04130C</t>
  </si>
  <si>
    <t>CR_08700C</t>
  </si>
  <si>
    <t>CR_01340W</t>
  </si>
  <si>
    <t>C7_03680W</t>
  </si>
  <si>
    <t>C4_05850C</t>
  </si>
  <si>
    <t>C1_12890W</t>
  </si>
  <si>
    <t>C4_04420W</t>
  </si>
  <si>
    <t>C3_07650C</t>
  </si>
  <si>
    <t>C2_05250C</t>
  </si>
  <si>
    <t>C5_00100C</t>
  </si>
  <si>
    <t>C3_05820W</t>
  </si>
  <si>
    <t>C3_02860W</t>
  </si>
  <si>
    <t>C1_02030C</t>
  </si>
  <si>
    <t>C1_11790W</t>
  </si>
  <si>
    <t>C2_09170W</t>
  </si>
  <si>
    <t>C7_03120W</t>
  </si>
  <si>
    <t>C5_03540C</t>
  </si>
  <si>
    <t>C1_13200C</t>
  </si>
  <si>
    <t>C1_08470W</t>
  </si>
  <si>
    <t>C1_06040W</t>
  </si>
  <si>
    <t>C4_05630W</t>
  </si>
  <si>
    <t>C2_01940C</t>
  </si>
  <si>
    <t>C7_00610C</t>
  </si>
  <si>
    <t>C1_01200W</t>
  </si>
  <si>
    <t>C1_06510C</t>
  </si>
  <si>
    <t>C1_12010C</t>
  </si>
  <si>
    <t>C3_04550C</t>
  </si>
  <si>
    <t>CR_04900C</t>
  </si>
  <si>
    <t>C1_03790C</t>
  </si>
  <si>
    <t>C5_04850W</t>
  </si>
  <si>
    <t>C4_06540W</t>
  </si>
  <si>
    <t>CR_09470W</t>
  </si>
  <si>
    <t>C3_07570C</t>
  </si>
  <si>
    <t>C4_01740W</t>
  </si>
  <si>
    <t>C2_03110W</t>
  </si>
  <si>
    <t>C3_03060W</t>
  </si>
  <si>
    <t>C4_00370W</t>
  </si>
  <si>
    <t>CR_09790W</t>
  </si>
  <si>
    <t>C3_01620W</t>
  </si>
  <si>
    <t>C5_01040W</t>
  </si>
  <si>
    <t>C5_02040W</t>
  </si>
  <si>
    <t>C1_10160W</t>
  </si>
  <si>
    <t>CR_07040W</t>
  </si>
  <si>
    <t>C7_00340C</t>
  </si>
  <si>
    <t>C6_02340W</t>
  </si>
  <si>
    <t>C6_01670W</t>
  </si>
  <si>
    <t>CR_06700C</t>
  </si>
  <si>
    <t>C3_02970C</t>
  </si>
  <si>
    <t>C5_00650C</t>
  </si>
  <si>
    <t>C2_08720W</t>
  </si>
  <si>
    <t>C5_01990W</t>
  </si>
  <si>
    <t>CR_02030C</t>
  </si>
  <si>
    <t>C2_00110W</t>
  </si>
  <si>
    <t>CR_01140C</t>
  </si>
  <si>
    <t>C6_01360W</t>
  </si>
  <si>
    <t>C5_03060C</t>
  </si>
  <si>
    <t>CR_09040W</t>
  </si>
  <si>
    <t>C3_06940W</t>
  </si>
  <si>
    <t>C1_12610W</t>
  </si>
  <si>
    <t>C5_02110W</t>
  </si>
  <si>
    <t>C7_01870W</t>
  </si>
  <si>
    <t>C1_00670C</t>
  </si>
  <si>
    <t>C2_09210W</t>
  </si>
  <si>
    <t>C6_04180W</t>
  </si>
  <si>
    <t>C3_00480C</t>
  </si>
  <si>
    <t>C2_05200C</t>
  </si>
  <si>
    <t>C3_05920W</t>
  </si>
  <si>
    <t>C1_12660W</t>
  </si>
  <si>
    <t>C2_08710W</t>
  </si>
  <si>
    <t>C1_06010W</t>
  </si>
  <si>
    <t>C2_10240W</t>
  </si>
  <si>
    <t>C2_02590W</t>
  </si>
  <si>
    <t>C1_09730W</t>
  </si>
  <si>
    <t>C4_04430W</t>
  </si>
  <si>
    <t>C3_07790W</t>
  </si>
  <si>
    <t>C2_02560W</t>
  </si>
  <si>
    <t>C6_00020W</t>
  </si>
  <si>
    <t>C2_01990C</t>
  </si>
  <si>
    <t>CR_09570W</t>
  </si>
  <si>
    <t>C5_02190C</t>
  </si>
  <si>
    <t>C1_10940C</t>
  </si>
  <si>
    <t>C2_07560W</t>
  </si>
  <si>
    <t>C3_04350C</t>
  </si>
  <si>
    <t>C2_01850W</t>
  </si>
  <si>
    <t>C1_05940W</t>
  </si>
  <si>
    <t>C1_13820C</t>
  </si>
  <si>
    <t>C2_05650W</t>
  </si>
  <si>
    <t>C2_02970C</t>
  </si>
  <si>
    <t>CR_09910W</t>
  </si>
  <si>
    <t>C2_09470C</t>
  </si>
  <si>
    <t>CR_06750C</t>
  </si>
  <si>
    <t>C3_01690W</t>
  </si>
  <si>
    <t>C2_01400C</t>
  </si>
  <si>
    <t>C4_06100W</t>
  </si>
  <si>
    <t>C6_01920C</t>
  </si>
  <si>
    <t>CR_02180W</t>
  </si>
  <si>
    <t>CR_10510W</t>
  </si>
  <si>
    <t>C5_02140C</t>
  </si>
  <si>
    <t>C2_07570W</t>
  </si>
  <si>
    <t>C1_03490W</t>
  </si>
  <si>
    <t>CR_08660W</t>
  </si>
  <si>
    <t>C3_06080W</t>
  </si>
  <si>
    <t>C1_13070C</t>
  </si>
  <si>
    <t>C7_00960W</t>
  </si>
  <si>
    <t>C7_00110W</t>
  </si>
  <si>
    <t>CR_04590C</t>
  </si>
  <si>
    <t>C1_11750W</t>
  </si>
  <si>
    <t>C7_00470C</t>
  </si>
  <si>
    <t>C6_00030W</t>
  </si>
  <si>
    <t>C2_06370C</t>
  </si>
  <si>
    <t>C7_00170W</t>
  </si>
  <si>
    <t>C5_05340W</t>
  </si>
  <si>
    <t>C7_00690W</t>
  </si>
  <si>
    <t>C3_03160C</t>
  </si>
  <si>
    <t>C3_00560C</t>
  </si>
  <si>
    <t>C2_09240C</t>
  </si>
  <si>
    <t>C1_10190W</t>
  </si>
  <si>
    <t>C4_04120C</t>
  </si>
  <si>
    <t>C2_02500W</t>
  </si>
  <si>
    <t>CR_10830C</t>
  </si>
  <si>
    <t>C3_02460C</t>
  </si>
  <si>
    <t>C5_04140W</t>
  </si>
  <si>
    <t>C7_00980W</t>
  </si>
  <si>
    <t>C1_10230C</t>
  </si>
  <si>
    <t>C4_05110C</t>
  </si>
  <si>
    <t>C4_05800C</t>
  </si>
  <si>
    <t>C3_01770C</t>
  </si>
  <si>
    <t>C1_06730W</t>
  </si>
  <si>
    <t>C2_10260C</t>
  </si>
  <si>
    <t>C1_01510W</t>
  </si>
  <si>
    <t>C1_06190C</t>
  </si>
  <si>
    <t>C2_05530C</t>
  </si>
  <si>
    <t>C5_04650C</t>
  </si>
  <si>
    <t>CR_03050C</t>
  </si>
  <si>
    <t>C6_01010W</t>
  </si>
  <si>
    <t>CR_05280W</t>
  </si>
  <si>
    <t>C3_07020W</t>
  </si>
  <si>
    <t>C3_00850C</t>
  </si>
  <si>
    <t>C2_10120W</t>
  </si>
  <si>
    <t>C3_07830W</t>
  </si>
  <si>
    <t>C4_01910W</t>
  </si>
  <si>
    <t>C3_04100W</t>
  </si>
  <si>
    <t>C1_10250C</t>
  </si>
  <si>
    <t>CR_00470W</t>
  </si>
  <si>
    <t>CR_05980W</t>
  </si>
  <si>
    <t>C1_14040W</t>
  </si>
  <si>
    <t>CR_06480C</t>
  </si>
  <si>
    <t>C2_00210W</t>
  </si>
  <si>
    <t>CR_02210W</t>
  </si>
  <si>
    <t>C6_01060C</t>
  </si>
  <si>
    <t>C2_07650C</t>
  </si>
  <si>
    <t>CR_07130C</t>
  </si>
  <si>
    <t>C4_01710C</t>
  </si>
  <si>
    <t>C1_11600W</t>
  </si>
  <si>
    <t>C2_09920W</t>
  </si>
  <si>
    <t>C4_04310W</t>
  </si>
  <si>
    <t>C1_12570C</t>
  </si>
  <si>
    <t>C1_01770W</t>
  </si>
  <si>
    <t>C4_05550C</t>
  </si>
  <si>
    <t>C2_00220C</t>
  </si>
  <si>
    <t>C1_11980W</t>
  </si>
  <si>
    <t>C2_08590W</t>
  </si>
  <si>
    <t>C4_01580C</t>
  </si>
  <si>
    <t>C3_04030C</t>
  </si>
  <si>
    <t>C2_06360C</t>
  </si>
  <si>
    <t>C5_03810C</t>
  </si>
  <si>
    <t>C5_00920W</t>
  </si>
  <si>
    <t>C5_04690C</t>
  </si>
  <si>
    <t>C3_05780C</t>
  </si>
  <si>
    <t>C1_13770C</t>
  </si>
  <si>
    <t>CR_06490C</t>
  </si>
  <si>
    <t>C1_08240C</t>
  </si>
  <si>
    <t>C1_11000C</t>
  </si>
  <si>
    <t>C1_08560W</t>
  </si>
  <si>
    <t>C2_01250W</t>
  </si>
  <si>
    <t>C4_05920C</t>
  </si>
  <si>
    <t>C3_03990C</t>
  </si>
  <si>
    <t>C1_07240W</t>
  </si>
  <si>
    <t>C4_07070W</t>
  </si>
  <si>
    <t>C1_04430C</t>
  </si>
  <si>
    <t>C6_01410C</t>
  </si>
  <si>
    <t>C1_00810W</t>
  </si>
  <si>
    <t>C4_03110W</t>
  </si>
  <si>
    <t>C5_00640C</t>
  </si>
  <si>
    <t>C2_01360C</t>
  </si>
  <si>
    <t>C7_00830C</t>
  </si>
  <si>
    <t>C7_02420C</t>
  </si>
  <si>
    <t>C2_07420W</t>
  </si>
  <si>
    <t>CR_01800C</t>
  </si>
  <si>
    <t>C1_08370W</t>
  </si>
  <si>
    <t>C5_00850C</t>
  </si>
  <si>
    <t>C6_04610C</t>
  </si>
  <si>
    <t>C6_01690W</t>
  </si>
  <si>
    <t>C2_10060C</t>
  </si>
  <si>
    <t>C5_00460C</t>
  </si>
  <si>
    <t>C4_02870C</t>
  </si>
  <si>
    <t>C4_06890W</t>
  </si>
  <si>
    <t>C7_00680W</t>
  </si>
  <si>
    <t>C6_02000W</t>
  </si>
  <si>
    <t>C1_04490W</t>
  </si>
  <si>
    <t>C2_05410W</t>
  </si>
  <si>
    <t>C4_06990W</t>
  </si>
  <si>
    <t>C2_07170C</t>
  </si>
  <si>
    <t>C1_01680C</t>
  </si>
  <si>
    <t>C1_04730C</t>
  </si>
  <si>
    <t>C2_04620W</t>
  </si>
  <si>
    <t>C2_02890W</t>
  </si>
  <si>
    <t>C2_04110W</t>
  </si>
  <si>
    <t>C1_00730C</t>
  </si>
  <si>
    <t>C1_07540C</t>
  </si>
  <si>
    <t>C1_10580C</t>
  </si>
  <si>
    <t>C1_04520C</t>
  </si>
  <si>
    <t>C2_09370C</t>
  </si>
  <si>
    <t>C2_05170W</t>
  </si>
  <si>
    <t>C5_01880C</t>
  </si>
  <si>
    <t>C7_00820W</t>
  </si>
  <si>
    <t>C4_03580W</t>
  </si>
  <si>
    <t>C4_01590C</t>
  </si>
  <si>
    <t>C4_07060W</t>
  </si>
  <si>
    <t>C1_11990W</t>
  </si>
  <si>
    <t>C2_06690C</t>
  </si>
  <si>
    <t>CR_06430W</t>
  </si>
  <si>
    <t>C3_01500C</t>
  </si>
  <si>
    <t>C3_00820W</t>
  </si>
  <si>
    <t>C1_05270C</t>
  </si>
  <si>
    <t>C5_04050W</t>
  </si>
  <si>
    <t>CR_04640W</t>
  </si>
  <si>
    <t>C3_05510W</t>
  </si>
  <si>
    <t>C1_01690C</t>
  </si>
  <si>
    <t>C3_05680W</t>
  </si>
  <si>
    <t>C2_02790C</t>
  </si>
  <si>
    <t>C1_03580W</t>
  </si>
  <si>
    <t>C2_07700C</t>
  </si>
  <si>
    <t>C6_03630W</t>
  </si>
  <si>
    <t>C3_02080W</t>
  </si>
  <si>
    <t>C6_00900C</t>
  </si>
  <si>
    <t>C1_03500W</t>
  </si>
  <si>
    <t>C5_01400W</t>
  </si>
  <si>
    <t>CR_02930W</t>
  </si>
  <si>
    <t>CR_06690C</t>
  </si>
  <si>
    <t>C4_02790C</t>
  </si>
  <si>
    <t>C5_04470C</t>
  </si>
  <si>
    <t>CR_01210C</t>
  </si>
  <si>
    <t>C1_08140W</t>
  </si>
  <si>
    <t>C7_02630W</t>
  </si>
  <si>
    <t>C2_04690C</t>
  </si>
  <si>
    <t>C7_03820C</t>
  </si>
  <si>
    <t>C1_13600W</t>
  </si>
  <si>
    <t>C1_11240C</t>
  </si>
  <si>
    <t>C3_06980W</t>
  </si>
  <si>
    <t>CR_07970C</t>
  </si>
  <si>
    <t>C1_11690W</t>
  </si>
  <si>
    <t>C6_01170W</t>
  </si>
  <si>
    <t>CR_02880W</t>
  </si>
  <si>
    <t>C5_04430C</t>
  </si>
  <si>
    <t>C5_04520W</t>
  </si>
  <si>
    <t>C3_06990W</t>
  </si>
  <si>
    <t>C1_11030W</t>
  </si>
  <si>
    <t>C5_04210C</t>
  </si>
  <si>
    <t>CR_08040W</t>
  </si>
  <si>
    <t>C1_07470C</t>
  </si>
  <si>
    <t>CR_04850C</t>
  </si>
  <si>
    <t>C3_02310W</t>
  </si>
  <si>
    <t>C5_03050C</t>
  </si>
  <si>
    <t>CR_06040W</t>
  </si>
  <si>
    <t>C4_00050W</t>
  </si>
  <si>
    <t>C5_00520W</t>
  </si>
  <si>
    <t>C7_02120C</t>
  </si>
  <si>
    <t>C3_04840C</t>
  </si>
  <si>
    <t>C7_03290C</t>
  </si>
  <si>
    <t>C4_00060W</t>
  </si>
  <si>
    <t>CR_03620C</t>
  </si>
  <si>
    <t>CR_04340W</t>
  </si>
  <si>
    <t>C1_12910W</t>
  </si>
  <si>
    <t>CR_10230W</t>
  </si>
  <si>
    <t>CR_05050W</t>
  </si>
  <si>
    <t>C1_05990C</t>
  </si>
  <si>
    <t>C5_04860C</t>
  </si>
  <si>
    <t>C2_00460W</t>
  </si>
  <si>
    <t>C2_04310W</t>
  </si>
  <si>
    <t>C1_08880W</t>
  </si>
  <si>
    <t>C2_03580W</t>
  </si>
  <si>
    <t>C5_02860C</t>
  </si>
  <si>
    <t>C2_10210C</t>
  </si>
  <si>
    <t>C2_02550C</t>
  </si>
  <si>
    <t>C2_09320C</t>
  </si>
  <si>
    <t>C3_02090C</t>
  </si>
  <si>
    <t>C1_04650W</t>
  </si>
  <si>
    <t>C2_01760C</t>
  </si>
  <si>
    <t>C5_04820W</t>
  </si>
  <si>
    <t>C6_00570C</t>
  </si>
  <si>
    <t>CR_06240C</t>
  </si>
  <si>
    <t>CR_03640C</t>
  </si>
  <si>
    <t>C1_13330C</t>
  </si>
  <si>
    <t>C1_05690C</t>
  </si>
  <si>
    <t>C5_05210W</t>
  </si>
  <si>
    <t>CR_07850W</t>
  </si>
  <si>
    <t>C1_11930W</t>
  </si>
  <si>
    <t>CR_04670C</t>
  </si>
  <si>
    <t>C1_01010W</t>
  </si>
  <si>
    <t>CR_00080W</t>
  </si>
  <si>
    <t>C3_02530W</t>
  </si>
  <si>
    <t>C1_14240W</t>
  </si>
  <si>
    <t>C1_13560W</t>
  </si>
  <si>
    <t>CR_07930C</t>
  </si>
  <si>
    <t>C4_04590W</t>
  </si>
  <si>
    <t>C5_04530W</t>
  </si>
  <si>
    <t>C2_10740C</t>
  </si>
  <si>
    <t>CR_07950W</t>
  </si>
  <si>
    <t>CR_07990C</t>
  </si>
  <si>
    <t>C1_04500W</t>
  </si>
  <si>
    <t>C1_09050W</t>
  </si>
  <si>
    <t>C4_02770C</t>
  </si>
  <si>
    <t>CR_00390W</t>
  </si>
  <si>
    <t>C1_05900W</t>
  </si>
  <si>
    <t>C5_00530W</t>
  </si>
  <si>
    <t>C6_02240C</t>
  </si>
  <si>
    <t>C2_09820W</t>
  </si>
  <si>
    <t>C6_01830W</t>
  </si>
  <si>
    <t>C1_01100W</t>
  </si>
  <si>
    <t>C2_05190W</t>
  </si>
  <si>
    <t>C6_00140C</t>
  </si>
  <si>
    <t>CR_02480W</t>
  </si>
  <si>
    <t>CR_05910W</t>
  </si>
  <si>
    <t>CR_04190W</t>
  </si>
  <si>
    <t>C5_02750C</t>
  </si>
  <si>
    <t>C7_00190W</t>
  </si>
  <si>
    <t>CR_06060W</t>
  </si>
  <si>
    <t>C1_04510W</t>
  </si>
  <si>
    <t>C1_10080W</t>
  </si>
  <si>
    <t>C3_03100C</t>
  </si>
  <si>
    <t>C4_04050C</t>
  </si>
  <si>
    <t>C3_04320W</t>
  </si>
  <si>
    <t>C3_05660C</t>
  </si>
  <si>
    <t>C1_13580W</t>
  </si>
  <si>
    <t>C3_00120W</t>
  </si>
  <si>
    <t>C5_03440W</t>
  </si>
  <si>
    <t>C7_01070C</t>
  </si>
  <si>
    <t>C2_02580W</t>
  </si>
  <si>
    <t>C4_04670C</t>
  </si>
  <si>
    <t>C2_01190C</t>
  </si>
  <si>
    <t>C6_03790C</t>
  </si>
  <si>
    <t>C6_03690W</t>
  </si>
  <si>
    <t>C2_05600W</t>
  </si>
  <si>
    <t>C1_07270W</t>
  </si>
  <si>
    <t>C4_01920W</t>
  </si>
  <si>
    <t>C3_00330W</t>
  </si>
  <si>
    <t>C2_01620W</t>
  </si>
  <si>
    <t>C2_10530C</t>
  </si>
  <si>
    <t>C6_01440C</t>
  </si>
  <si>
    <t>C4_04940W</t>
  </si>
  <si>
    <t>C1_13680C</t>
  </si>
  <si>
    <t>CR_05500C</t>
  </si>
  <si>
    <t>CR_07370W</t>
  </si>
  <si>
    <t>C3_04000C</t>
  </si>
  <si>
    <t>CR_03560W</t>
  </si>
  <si>
    <t>CR_00380W</t>
  </si>
  <si>
    <t>CR_07820W</t>
  </si>
  <si>
    <t>C5_05170W</t>
  </si>
  <si>
    <t>C2_10570W</t>
  </si>
  <si>
    <t>C2_10290W</t>
  </si>
  <si>
    <t>C5_01810W</t>
  </si>
  <si>
    <t>C7_02350C</t>
  </si>
  <si>
    <t>CR_02820W</t>
  </si>
  <si>
    <t>CR_09390C</t>
  </si>
  <si>
    <t>C4_06900W</t>
  </si>
  <si>
    <t>C5_00740W</t>
  </si>
  <si>
    <t>C2_07440C</t>
  </si>
  <si>
    <t>C6_02800W</t>
  </si>
  <si>
    <t>C2_06440C</t>
  </si>
  <si>
    <t>CR_09160C</t>
  </si>
  <si>
    <t>C4_00970C</t>
  </si>
  <si>
    <t>CR_04540C</t>
  </si>
  <si>
    <t>CR_04460C</t>
  </si>
  <si>
    <t>C1_06880C</t>
  </si>
  <si>
    <t>C2_03240C</t>
  </si>
  <si>
    <t>C1_04890W</t>
  </si>
  <si>
    <t>C1_11280W</t>
  </si>
  <si>
    <t>C6_00160W</t>
  </si>
  <si>
    <t>CR_06380C</t>
  </si>
  <si>
    <t>C1_00060W</t>
  </si>
  <si>
    <t>C4_01980C</t>
  </si>
  <si>
    <t>CR_04200W</t>
  </si>
  <si>
    <t>C3_01310W</t>
  </si>
  <si>
    <t>C5_03670C</t>
  </si>
  <si>
    <t>CR_05580C</t>
  </si>
  <si>
    <t>CR_09410W</t>
  </si>
  <si>
    <t>C3_06370C</t>
  </si>
  <si>
    <t>C4_02700W</t>
  </si>
  <si>
    <t>C1_07180W</t>
  </si>
  <si>
    <t>C4_00640W</t>
  </si>
  <si>
    <t>C2_01880C</t>
  </si>
  <si>
    <t>C7_00840C</t>
  </si>
  <si>
    <t>C2_04830W</t>
  </si>
  <si>
    <t>C3_06040W</t>
  </si>
  <si>
    <t>C1_14230C</t>
  </si>
  <si>
    <t>CR_08780W</t>
  </si>
  <si>
    <t>C2_06400C</t>
  </si>
  <si>
    <t>C2_06800C</t>
  </si>
  <si>
    <t>C2_03220C</t>
  </si>
  <si>
    <t>C2_04950C</t>
  </si>
  <si>
    <t>C1_09550W</t>
  </si>
  <si>
    <t>C2_02030W</t>
  </si>
  <si>
    <t>C2_00440W</t>
  </si>
  <si>
    <t>C1_07350C</t>
  </si>
  <si>
    <t>C2_05020W</t>
  </si>
  <si>
    <t>C1_01950C</t>
  </si>
  <si>
    <t>C7_00930W</t>
  </si>
  <si>
    <t>C7_02570C</t>
  </si>
  <si>
    <t>C5_00690C</t>
  </si>
  <si>
    <t>C1_05410C</t>
  </si>
  <si>
    <t>C2_08330W</t>
  </si>
  <si>
    <t>CR_09770C</t>
  </si>
  <si>
    <t>C4_01610C</t>
  </si>
  <si>
    <t>C2_09280C</t>
  </si>
  <si>
    <t>C6_02460C</t>
  </si>
  <si>
    <t>C1_08160W</t>
  </si>
  <si>
    <t>C1_02360C</t>
  </si>
  <si>
    <t>C4_03990C</t>
  </si>
  <si>
    <t>C1_02770W</t>
  </si>
  <si>
    <t>C6_01860C</t>
  </si>
  <si>
    <t>C1_01180C</t>
  </si>
  <si>
    <t>CR_10610C</t>
  </si>
  <si>
    <t>C7_01400C</t>
  </si>
  <si>
    <t>C7_02450W</t>
  </si>
  <si>
    <t>CR_05890C</t>
  </si>
  <si>
    <t>C4_03250C</t>
  </si>
  <si>
    <t>CR_09760W</t>
  </si>
  <si>
    <t>C1_07430W</t>
  </si>
  <si>
    <t>C3_05750C</t>
  </si>
  <si>
    <t>C3_06330W</t>
  </si>
  <si>
    <t>CR_04380C</t>
  </si>
  <si>
    <t>C1_03810C</t>
  </si>
  <si>
    <t>C2_06490W</t>
  </si>
  <si>
    <t>C1_02610W</t>
  </si>
  <si>
    <t>C1_04380W</t>
  </si>
  <si>
    <t>C3_05910W</t>
  </si>
  <si>
    <t>C2_09100C</t>
  </si>
  <si>
    <t>CR_07440W</t>
  </si>
  <si>
    <t>C1_11070W</t>
  </si>
  <si>
    <t>C3_03690W</t>
  </si>
  <si>
    <t>C5_05330C</t>
  </si>
  <si>
    <t>C6_03170C</t>
  </si>
  <si>
    <t>C1_03180W</t>
  </si>
  <si>
    <t>C1_05750C</t>
  </si>
  <si>
    <t>CR_01160W</t>
  </si>
  <si>
    <t>C2_06600W</t>
  </si>
  <si>
    <t>C6_04600W</t>
  </si>
  <si>
    <t>C2_08310W</t>
  </si>
  <si>
    <t>CR_10640W</t>
  </si>
  <si>
    <t>C7_02840C</t>
  </si>
  <si>
    <t>C6_03130W</t>
  </si>
  <si>
    <t>C6_02600W</t>
  </si>
  <si>
    <t>C3_07940W</t>
  </si>
  <si>
    <t>C7_03500W</t>
  </si>
  <si>
    <t>C2_09110C</t>
  </si>
  <si>
    <t>CR_07150W</t>
  </si>
  <si>
    <t>C4_07210W</t>
  </si>
  <si>
    <t>C4_03120C</t>
  </si>
  <si>
    <t>C3_05740C</t>
  </si>
  <si>
    <t>C2_00580C</t>
  </si>
  <si>
    <t>C7_00150W</t>
  </si>
  <si>
    <t>C4_01600C</t>
  </si>
  <si>
    <t>CR_05010W</t>
  </si>
  <si>
    <t>C2_06670C</t>
  </si>
  <si>
    <t>C5_01730W</t>
  </si>
  <si>
    <t>C6_03930W</t>
  </si>
  <si>
    <t>C4_01960C</t>
  </si>
  <si>
    <t>C1_06110C</t>
  </si>
  <si>
    <t>CR_07360W</t>
  </si>
  <si>
    <t>CR_06100C</t>
  </si>
  <si>
    <t>CR_03900W</t>
  </si>
  <si>
    <t>C3_05340W</t>
  </si>
  <si>
    <t>CR_09810W</t>
  </si>
  <si>
    <t>C5_04390C</t>
  </si>
  <si>
    <t>CR_04860C</t>
  </si>
  <si>
    <t>CR_06830C</t>
  </si>
  <si>
    <t>C1_11870W</t>
  </si>
  <si>
    <t>C2_06330C</t>
  </si>
  <si>
    <t>C1_12070C</t>
  </si>
  <si>
    <t>C2_01450C</t>
  </si>
  <si>
    <t>C5_04740C</t>
  </si>
  <si>
    <t>C3_00220W</t>
  </si>
  <si>
    <t>CR_06590C</t>
  </si>
  <si>
    <t>C1_10340W</t>
  </si>
  <si>
    <t>CR_01010W</t>
  </si>
  <si>
    <t>C3_03540W</t>
  </si>
  <si>
    <t>C2_08010W</t>
  </si>
  <si>
    <t>C3_06110C</t>
  </si>
  <si>
    <t>C6_01030W</t>
  </si>
  <si>
    <t>CR_07000C</t>
  </si>
  <si>
    <t>C2_02110C</t>
  </si>
  <si>
    <t>C1_05860W</t>
  </si>
  <si>
    <t>C7_02990W</t>
  </si>
  <si>
    <t>C2_03440W</t>
  </si>
  <si>
    <t>C2_09360W</t>
  </si>
  <si>
    <t>C6_04160C</t>
  </si>
  <si>
    <t>C1_12700W</t>
  </si>
  <si>
    <t>C1_10480W</t>
  </si>
  <si>
    <t>C2_05860C</t>
  </si>
  <si>
    <t>C3_06970W</t>
  </si>
  <si>
    <t>C6_01650C</t>
  </si>
  <si>
    <t>CR_02050C</t>
  </si>
  <si>
    <t>C1_09740C</t>
  </si>
  <si>
    <t>C7_03530C</t>
  </si>
  <si>
    <t>C4_02840C</t>
  </si>
  <si>
    <t>C1_08670W</t>
  </si>
  <si>
    <t>CR_10170C</t>
  </si>
  <si>
    <t>C7_03300C</t>
  </si>
  <si>
    <t>C3_04600C</t>
  </si>
  <si>
    <t>CR_07580C</t>
  </si>
  <si>
    <t>C1_03370W</t>
  </si>
  <si>
    <t>C3_04580C</t>
  </si>
  <si>
    <t>C1_13310W</t>
  </si>
  <si>
    <t>C1_07160C</t>
  </si>
  <si>
    <t>C4_07180W</t>
  </si>
  <si>
    <t>CR_10260W</t>
  </si>
  <si>
    <t>C4_02100C</t>
  </si>
  <si>
    <t>CR_02320W</t>
  </si>
  <si>
    <t>C2_01800W</t>
  </si>
  <si>
    <t>C2_00870W</t>
  </si>
  <si>
    <t>C6_02720C</t>
  </si>
  <si>
    <t>C5_00380W</t>
  </si>
  <si>
    <t>C1_06080C</t>
  </si>
  <si>
    <t>C4_06510C</t>
  </si>
  <si>
    <t>C1_10050W</t>
  </si>
  <si>
    <t>C6_00960W</t>
  </si>
  <si>
    <t>C2_08050C</t>
  </si>
  <si>
    <t>CR_05700C</t>
  </si>
  <si>
    <t>C2_04650C</t>
  </si>
  <si>
    <t>C1_07930C</t>
  </si>
  <si>
    <t>C4_03380C</t>
  </si>
  <si>
    <t>C2_05500W</t>
  </si>
  <si>
    <t>C6_03920W</t>
  </si>
  <si>
    <t>CR_06610W</t>
  </si>
  <si>
    <t>CR_04020C</t>
  </si>
  <si>
    <t>C4_01130C</t>
  </si>
  <si>
    <t>C3_05620W</t>
  </si>
  <si>
    <t>C3_07610W</t>
  </si>
  <si>
    <t>C4_05640C</t>
  </si>
  <si>
    <t>C1_06560W</t>
  </si>
  <si>
    <t>C3_03480C</t>
  </si>
  <si>
    <t>C2_04250W</t>
  </si>
  <si>
    <t>C3_03420C</t>
  </si>
  <si>
    <t>C4_00760W</t>
  </si>
  <si>
    <t>C1_00020C</t>
  </si>
  <si>
    <t>CR_06660W</t>
  </si>
  <si>
    <t>C5_00810C</t>
  </si>
  <si>
    <t>C1_11860W</t>
  </si>
  <si>
    <t>C1_06250W</t>
  </si>
  <si>
    <t>C4_04080C</t>
  </si>
  <si>
    <t>C2_09680W</t>
  </si>
  <si>
    <t>C5_03790W</t>
  </si>
  <si>
    <t>C6_00280W</t>
  </si>
  <si>
    <t>C4_01060W</t>
  </si>
  <si>
    <t>C1_04640W</t>
  </si>
  <si>
    <t>C6_02150C</t>
  </si>
  <si>
    <t>C7_03250C</t>
  </si>
  <si>
    <t>C6_00260W</t>
  </si>
  <si>
    <t>C3_01750C</t>
  </si>
  <si>
    <t>C2_10590W</t>
  </si>
  <si>
    <t>C6_01340C</t>
  </si>
  <si>
    <t>C6_00290W</t>
  </si>
  <si>
    <t>C3_06580W</t>
  </si>
  <si>
    <t>C4_00100C</t>
  </si>
  <si>
    <t>C1_03360W</t>
  </si>
  <si>
    <t>C4_02010C</t>
  </si>
  <si>
    <t>C3_01330W</t>
  </si>
  <si>
    <t>C4_07230C</t>
  </si>
  <si>
    <t>CR_03230W</t>
  </si>
  <si>
    <t>C5_00910C</t>
  </si>
  <si>
    <t>C1_12830C</t>
  </si>
  <si>
    <t>CR_04530W</t>
  </si>
  <si>
    <t>C7_01490W</t>
  </si>
  <si>
    <t>C2_03820C</t>
  </si>
  <si>
    <t>C4_02000C</t>
  </si>
  <si>
    <t>C3_03200C</t>
  </si>
  <si>
    <t>C7_03650W</t>
  </si>
  <si>
    <t>C1_04180W</t>
  </si>
  <si>
    <t>C5_02620C</t>
  </si>
  <si>
    <t>C3_00860W</t>
  </si>
  <si>
    <t>C6_04080W</t>
  </si>
  <si>
    <t>C1_13650C</t>
  </si>
  <si>
    <t>C4_03310C</t>
  </si>
  <si>
    <t>C1_03860C</t>
  </si>
  <si>
    <t>C3_03430C</t>
  </si>
  <si>
    <t>CR_06540W</t>
  </si>
  <si>
    <t>C1_11940C</t>
  </si>
  <si>
    <t>C1_10410W</t>
  </si>
  <si>
    <t>C1_04460C</t>
  </si>
  <si>
    <t>C1_09700W</t>
  </si>
  <si>
    <t>C7_01760C</t>
  </si>
  <si>
    <t>C7_01630W</t>
  </si>
  <si>
    <t>C5_01310W</t>
  </si>
  <si>
    <t>CR_07490C</t>
  </si>
  <si>
    <t>C1_05280W</t>
  </si>
  <si>
    <t>C3_00540C</t>
  </si>
  <si>
    <t>C7_03930C</t>
  </si>
  <si>
    <t>C4_01380W</t>
  </si>
  <si>
    <t>C2_10420W</t>
  </si>
  <si>
    <t>C7_02270W</t>
  </si>
  <si>
    <t>CR_09730C</t>
  </si>
  <si>
    <t>C7_00540W</t>
  </si>
  <si>
    <t>C3_04190W</t>
  </si>
  <si>
    <t>C3_06590W</t>
  </si>
  <si>
    <t>C4_01680W</t>
  </si>
  <si>
    <t>C2_08630C</t>
  </si>
  <si>
    <t>C2_10070W</t>
  </si>
  <si>
    <t>C1_01460W</t>
  </si>
  <si>
    <t>C1_04550W</t>
  </si>
  <si>
    <t>CR_06350C</t>
  </si>
  <si>
    <t>C3_05870C</t>
  </si>
  <si>
    <t>C1_03300C</t>
  </si>
  <si>
    <t>C1_13590W</t>
  </si>
  <si>
    <t>C1_08770W</t>
  </si>
  <si>
    <t>C3_03230C</t>
  </si>
  <si>
    <t>C5_03760C</t>
  </si>
  <si>
    <t>C7_01480W</t>
  </si>
  <si>
    <t>C1_00520W</t>
  </si>
  <si>
    <t>C2_04910W</t>
  </si>
  <si>
    <t>C1_09360C</t>
  </si>
  <si>
    <t>C1_04960C</t>
  </si>
  <si>
    <t>CR_03020C</t>
  </si>
  <si>
    <t>C1_02800W</t>
  </si>
  <si>
    <t>C2_03030W</t>
  </si>
  <si>
    <t>C2_07950W</t>
  </si>
  <si>
    <t>CR_00580W</t>
  </si>
  <si>
    <t>CR_07260C</t>
  </si>
  <si>
    <t>C2_03700W</t>
  </si>
  <si>
    <t>C1_11210C</t>
  </si>
  <si>
    <t>C4_05340W</t>
  </si>
  <si>
    <t>C4_03160C</t>
  </si>
  <si>
    <t>C2_02230C</t>
  </si>
  <si>
    <t>C2_03520C</t>
  </si>
  <si>
    <t>CR_06090W</t>
  </si>
  <si>
    <t>C4_00700C</t>
  </si>
  <si>
    <t>C1_02830W</t>
  </si>
  <si>
    <t>C4_01650C</t>
  </si>
  <si>
    <t>C1_05080W</t>
  </si>
  <si>
    <t>C1_06820W</t>
  </si>
  <si>
    <t>C2_06540C</t>
  </si>
  <si>
    <t>C2_06420C</t>
  </si>
  <si>
    <t>C3_05420W</t>
  </si>
  <si>
    <t>C6_02420W</t>
  </si>
  <si>
    <t>C7_02600C</t>
  </si>
  <si>
    <t>C1_02530C</t>
  </si>
  <si>
    <t>C3_07340W</t>
  </si>
  <si>
    <t>C5_01340W</t>
  </si>
  <si>
    <t>C6_03700W</t>
  </si>
  <si>
    <t>C5_03990W</t>
  </si>
  <si>
    <t>C1_04090C</t>
  </si>
  <si>
    <t>C4_07140W</t>
  </si>
  <si>
    <t>C1_01150C</t>
  </si>
  <si>
    <t>C3_04960W</t>
  </si>
  <si>
    <t>C1_09100W</t>
  </si>
  <si>
    <t>C5_01800C</t>
  </si>
  <si>
    <t>C2_08880W</t>
  </si>
  <si>
    <t>C4_05050C</t>
  </si>
  <si>
    <t>C4_06970C</t>
  </si>
  <si>
    <t>C1_08910C</t>
  </si>
  <si>
    <t>CR_03190C</t>
  </si>
  <si>
    <t>C1_11760C</t>
  </si>
  <si>
    <t>CR_09690C</t>
  </si>
  <si>
    <t>C1_14080W</t>
  </si>
  <si>
    <t>C7_01940C</t>
  </si>
  <si>
    <t>C2_08750W</t>
  </si>
  <si>
    <t>C3_05390C</t>
  </si>
  <si>
    <t>C1_02070W</t>
  </si>
  <si>
    <t>C2_01200C</t>
  </si>
  <si>
    <t>C4_03150W</t>
  </si>
  <si>
    <t>C7_00710W</t>
  </si>
  <si>
    <t>C2_09600C</t>
  </si>
  <si>
    <t>CR_07570W</t>
  </si>
  <si>
    <t>C4_00240C</t>
  </si>
  <si>
    <t>C7_04340C</t>
  </si>
  <si>
    <t>C6_04310W</t>
  </si>
  <si>
    <t>C7_04100C</t>
  </si>
  <si>
    <t>CR_00900W</t>
  </si>
  <si>
    <t>C7_04320W</t>
  </si>
  <si>
    <t>C3_01080W</t>
  </si>
  <si>
    <t>C3_05450C</t>
  </si>
  <si>
    <t>C2_10480W</t>
  </si>
  <si>
    <t>C1_12240C</t>
  </si>
  <si>
    <t>C4_02710C</t>
  </si>
  <si>
    <t>C3_04380C</t>
  </si>
  <si>
    <t>C2_02390W</t>
  </si>
  <si>
    <t>C1_04590W</t>
  </si>
  <si>
    <t>C4_01640C</t>
  </si>
  <si>
    <t>C3_03640W</t>
  </si>
  <si>
    <t>CR_08260C</t>
  </si>
  <si>
    <t>CR_02620C</t>
  </si>
  <si>
    <t>C1_05090W</t>
  </si>
  <si>
    <t>CR_01690C</t>
  </si>
  <si>
    <t>C4_03930C</t>
  </si>
  <si>
    <t>C1_06960W</t>
  </si>
  <si>
    <t>C2_01270W</t>
  </si>
  <si>
    <t>CR_04960C</t>
  </si>
  <si>
    <t>C4_02290W</t>
  </si>
  <si>
    <t>CR_06150C</t>
  </si>
  <si>
    <t>C2_03780C</t>
  </si>
  <si>
    <t>C3_06890W</t>
  </si>
  <si>
    <t>CR_01730W</t>
  </si>
  <si>
    <t>C7_00380W</t>
  </si>
  <si>
    <t>C1_14090W</t>
  </si>
  <si>
    <t>C7_03740C</t>
  </si>
  <si>
    <t>CR_08760C</t>
  </si>
  <si>
    <t>C5_03980W</t>
  </si>
  <si>
    <t>C6_00870C</t>
  </si>
  <si>
    <t>C7_02030W</t>
  </si>
  <si>
    <t>CR_00050W</t>
  </si>
  <si>
    <t>C2_03160C</t>
  </si>
  <si>
    <t>CR_05740C</t>
  </si>
  <si>
    <t>C7_02760W</t>
  </si>
  <si>
    <t>C5_01470C</t>
  </si>
  <si>
    <t>C1_00050C</t>
  </si>
  <si>
    <t>C1_02570C</t>
  </si>
  <si>
    <t>C1_02490C</t>
  </si>
  <si>
    <t>C7_02930C</t>
  </si>
  <si>
    <t>C3_06430W</t>
  </si>
  <si>
    <t>C5_03930C</t>
  </si>
  <si>
    <t>C1_11770C</t>
  </si>
  <si>
    <t>C1_04980C</t>
  </si>
  <si>
    <t>C2_08770C</t>
  </si>
  <si>
    <t>C1_13530W</t>
  </si>
  <si>
    <t>C4_01280C</t>
  </si>
  <si>
    <t>C4_01070W</t>
  </si>
  <si>
    <t>C1_04830W</t>
  </si>
  <si>
    <t>C1_04800C</t>
  </si>
  <si>
    <t>C4_03950C</t>
  </si>
  <si>
    <t>C1_02560W</t>
  </si>
  <si>
    <t>CR_02630C</t>
  </si>
  <si>
    <t>C6_04280W</t>
  </si>
  <si>
    <t>C3_07130W</t>
  </si>
  <si>
    <t>C1_05140W</t>
  </si>
  <si>
    <t>CR_03760W</t>
  </si>
  <si>
    <t>C3_02890C</t>
  </si>
  <si>
    <t>C1_00690W</t>
  </si>
  <si>
    <t>CR_09370W</t>
  </si>
  <si>
    <t>C5_05320C</t>
  </si>
  <si>
    <t>CR_06920W</t>
  </si>
  <si>
    <t>C5_00270W</t>
  </si>
  <si>
    <t>C1_03460C</t>
  </si>
  <si>
    <t>C1_03660W</t>
  </si>
  <si>
    <t>C1_10320W</t>
  </si>
  <si>
    <t>C1_10180C</t>
  </si>
  <si>
    <t>CR_05770W</t>
  </si>
  <si>
    <t>C2_08370C</t>
  </si>
  <si>
    <t>C5_04080C</t>
  </si>
  <si>
    <t>C2_05790C</t>
  </si>
  <si>
    <t>CR_03360W</t>
  </si>
  <si>
    <t>C1_01350C</t>
  </si>
  <si>
    <t>C3_02190C</t>
  </si>
  <si>
    <t>C7_01740C</t>
  </si>
  <si>
    <t>C2_01220W</t>
  </si>
  <si>
    <t>C1_03440C</t>
  </si>
  <si>
    <t>C3_01740C</t>
  </si>
  <si>
    <t>C2_01910W</t>
  </si>
  <si>
    <t>CR_10300W</t>
  </si>
  <si>
    <t>C7_03350C</t>
  </si>
  <si>
    <t>C2_03990W</t>
  </si>
  <si>
    <t>C3_05170W</t>
  </si>
  <si>
    <t>C4_02740W</t>
  </si>
  <si>
    <t>C6_04650W</t>
  </si>
  <si>
    <t>C5_02940C</t>
  </si>
  <si>
    <t>CR_08990C</t>
  </si>
  <si>
    <t>CR_10810C</t>
  </si>
  <si>
    <t>C1_04720W</t>
  </si>
  <si>
    <t>CR_09020C</t>
  </si>
  <si>
    <t>C4_00250W</t>
  </si>
  <si>
    <t>CR_10800C</t>
  </si>
  <si>
    <t>C2_03920C</t>
  </si>
  <si>
    <t>CR_10100C</t>
  </si>
  <si>
    <t>C2_08540C</t>
  </si>
  <si>
    <t>C7_01270C</t>
  </si>
  <si>
    <t>C5_01450W</t>
  </si>
  <si>
    <t>C3_03970W</t>
  </si>
  <si>
    <t>C2_05870W</t>
  </si>
  <si>
    <t>C2_08560W</t>
  </si>
  <si>
    <t>C1_13760W</t>
  </si>
  <si>
    <t>C1_13750C</t>
  </si>
  <si>
    <t>C4_01310W</t>
  </si>
  <si>
    <t>C2_04210W</t>
  </si>
  <si>
    <t>C2_08790W</t>
  </si>
  <si>
    <t>CR_09500C</t>
  </si>
  <si>
    <t>C2_08500W</t>
  </si>
  <si>
    <t>C1_07620C</t>
  </si>
  <si>
    <t>C3_07120W</t>
  </si>
  <si>
    <t>C3_00750W</t>
  </si>
  <si>
    <t>C2_02280W</t>
  </si>
  <si>
    <t>C5_02790C</t>
  </si>
  <si>
    <t>C1_05870W</t>
  </si>
  <si>
    <t>C5_00260W</t>
  </si>
  <si>
    <t>C1_00230C</t>
  </si>
  <si>
    <t>C1_05320C</t>
  </si>
  <si>
    <t>C5_05080W</t>
  </si>
  <si>
    <t>C1_08350C</t>
  </si>
  <si>
    <t>C4_01450W</t>
  </si>
  <si>
    <t>C1_08870C</t>
  </si>
  <si>
    <t>C3_04530C</t>
  </si>
  <si>
    <t>C4_05220C</t>
  </si>
  <si>
    <t>CR_09420C</t>
  </si>
  <si>
    <t>C1_02250W</t>
  </si>
  <si>
    <t>CR_03370C</t>
  </si>
  <si>
    <t>C2_08055W</t>
  </si>
  <si>
    <t>C2_03550C</t>
  </si>
  <si>
    <t>C3_04430W</t>
  </si>
  <si>
    <t>CR_01180W</t>
  </si>
  <si>
    <t>CR_01520W</t>
  </si>
  <si>
    <t>C6_02850W</t>
  </si>
  <si>
    <t>C3_02870C</t>
  </si>
  <si>
    <t>C3_03900C</t>
  </si>
  <si>
    <t>C2_00630C</t>
  </si>
  <si>
    <t>C4_01220C</t>
  </si>
  <si>
    <t>C7_01790C</t>
  </si>
  <si>
    <t>C4_03230C</t>
  </si>
  <si>
    <t>C2_10160W</t>
  </si>
  <si>
    <t>C4_05150W</t>
  </si>
  <si>
    <t>C2_01540W</t>
  </si>
  <si>
    <t>C2_03100W</t>
  </si>
  <si>
    <t>CR_09140C</t>
  </si>
  <si>
    <t>C2_06620W</t>
  </si>
  <si>
    <t>C1_02220C</t>
  </si>
  <si>
    <t>C5_01240W</t>
  </si>
  <si>
    <t>CR_07890W</t>
  </si>
  <si>
    <t>C1_04620W</t>
  </si>
  <si>
    <t>C1_04480C</t>
  </si>
  <si>
    <t>C1_14630C</t>
  </si>
  <si>
    <t>C4_06300C</t>
  </si>
  <si>
    <t>C2_06980W</t>
  </si>
  <si>
    <t>C3_02280C</t>
  </si>
  <si>
    <t>C1_08430W</t>
  </si>
  <si>
    <t>C4_01300W</t>
  </si>
  <si>
    <t>C2_05970C</t>
  </si>
  <si>
    <t>CR_10290C</t>
  </si>
  <si>
    <t>C4_06310C</t>
  </si>
  <si>
    <t>C2_08780W</t>
  </si>
  <si>
    <t>C2_06160W</t>
  </si>
  <si>
    <t>C1_06700W</t>
  </si>
  <si>
    <t>C6_00270W</t>
  </si>
  <si>
    <t>C2_04460W</t>
  </si>
  <si>
    <t>C1_11060C</t>
  </si>
  <si>
    <t>C4_05270C</t>
  </si>
  <si>
    <t>C2_02440W</t>
  </si>
  <si>
    <t>CR_04770C</t>
  </si>
  <si>
    <t>C5_00880C</t>
  </si>
  <si>
    <t>CR_07610C</t>
  </si>
  <si>
    <t>C4_02550C</t>
  </si>
  <si>
    <t>C5_04010C</t>
  </si>
  <si>
    <t>C7_03460W</t>
  </si>
  <si>
    <t>CR_03630W</t>
  </si>
  <si>
    <t>C3_00090W</t>
  </si>
  <si>
    <t>CR_00560W</t>
  </si>
  <si>
    <t>C5_03460C</t>
  </si>
  <si>
    <t>CR_06860C</t>
  </si>
  <si>
    <t>C1_14010W</t>
  </si>
  <si>
    <t>C7_01580W</t>
  </si>
  <si>
    <t>C5_03070W</t>
  </si>
  <si>
    <t>CR_09380W</t>
  </si>
  <si>
    <t>CR_01330W</t>
  </si>
  <si>
    <t>C1_02620C</t>
  </si>
  <si>
    <t>C1_07860W</t>
  </si>
  <si>
    <t>C1_01060W</t>
  </si>
  <si>
    <t>C1_01050C</t>
  </si>
  <si>
    <t>C2_10140W</t>
  </si>
  <si>
    <t>C4_06360C</t>
  </si>
  <si>
    <t>C5_00500W</t>
  </si>
  <si>
    <t>CR_09480W</t>
  </si>
  <si>
    <t>CR_05690W</t>
  </si>
  <si>
    <t>CR_05000C</t>
  </si>
  <si>
    <t>C1_07070C</t>
  </si>
  <si>
    <t>C7_00880C</t>
  </si>
  <si>
    <t>C3_06720W</t>
  </si>
  <si>
    <t>C2_02490C</t>
  </si>
  <si>
    <t>C4_00980C</t>
  </si>
  <si>
    <t>C4_01150W</t>
  </si>
  <si>
    <t>C1_07260C</t>
  </si>
  <si>
    <t>C1_05930C</t>
  </si>
  <si>
    <t>C2_04640C</t>
  </si>
  <si>
    <t>C4_00020W</t>
  </si>
  <si>
    <t>CR_07780W</t>
  </si>
  <si>
    <t>C1_02720W</t>
  </si>
  <si>
    <t>C1_07490C</t>
  </si>
  <si>
    <t>CR_07620W</t>
  </si>
  <si>
    <t>C5_01570C</t>
  </si>
  <si>
    <t>C4_02690W</t>
  </si>
  <si>
    <t>C5_01110W</t>
  </si>
  <si>
    <t>C6_02520W</t>
  </si>
  <si>
    <t>C2_01860C</t>
  </si>
  <si>
    <t>C6_02630C</t>
  </si>
  <si>
    <t>C1_13090W</t>
  </si>
  <si>
    <t>C2_00770W</t>
  </si>
  <si>
    <t>C1_04680W</t>
  </si>
  <si>
    <t>C6_00200C</t>
  </si>
  <si>
    <t>C2_00240C</t>
  </si>
  <si>
    <t>C1_12370W</t>
  </si>
  <si>
    <t>C3_00020W</t>
  </si>
  <si>
    <t>C4_06030W</t>
  </si>
  <si>
    <t>C1_12480W</t>
  </si>
  <si>
    <t>CR_04520W</t>
  </si>
  <si>
    <t>C1_06670W</t>
  </si>
  <si>
    <t>C2_02730W</t>
  </si>
  <si>
    <t>C4_04650W</t>
  </si>
  <si>
    <t>CR_01080W</t>
  </si>
  <si>
    <t>CR_03510W</t>
  </si>
  <si>
    <t>C3_01260C</t>
  </si>
  <si>
    <t>C1_06970C</t>
  </si>
  <si>
    <t>C2_07390C</t>
  </si>
  <si>
    <t>C1_02180W</t>
  </si>
  <si>
    <t>C1_00190C</t>
  </si>
  <si>
    <t>C5_02730C</t>
  </si>
  <si>
    <t>C2_06870C</t>
  </si>
  <si>
    <t>C7_02520W</t>
  </si>
  <si>
    <t>C2_10150W</t>
  </si>
  <si>
    <t>C1_09930W</t>
  </si>
  <si>
    <t>C5_00480C</t>
  </si>
  <si>
    <t>C4_06400C</t>
  </si>
  <si>
    <t>C2_07830W</t>
  </si>
  <si>
    <t>C3_07620C</t>
  </si>
  <si>
    <t>C2_06110W</t>
  </si>
  <si>
    <t>C5_01940W</t>
  </si>
  <si>
    <t>C2_05610C</t>
  </si>
  <si>
    <t>C4_06760W</t>
  </si>
  <si>
    <t>C4_06690C</t>
  </si>
  <si>
    <t>C3_04750W</t>
  </si>
  <si>
    <t>C1_00180W</t>
  </si>
  <si>
    <t>C2_01010W</t>
  </si>
  <si>
    <t>C2_00030W</t>
  </si>
  <si>
    <t>CR_04480C</t>
  </si>
  <si>
    <t>C5_01640W</t>
  </si>
  <si>
    <t>C2_04040C</t>
  </si>
  <si>
    <t>C6_03020W</t>
  </si>
  <si>
    <t>C4_04150C</t>
  </si>
  <si>
    <t>CR_02410W</t>
  </si>
  <si>
    <t>C4_01520C</t>
  </si>
  <si>
    <t>C2_09080C</t>
  </si>
  <si>
    <t>C7_00450C</t>
  </si>
  <si>
    <t>CR_00500C</t>
  </si>
  <si>
    <t>C6_03860C</t>
  </si>
  <si>
    <t>C7_00210C</t>
  </si>
  <si>
    <t>C2_07760W</t>
  </si>
  <si>
    <t>CR_03950W</t>
  </si>
  <si>
    <t>C3_05220W</t>
  </si>
  <si>
    <t>C7_00430W</t>
  </si>
  <si>
    <t>C6_01720C</t>
  </si>
  <si>
    <t>C5_03210C</t>
  </si>
  <si>
    <t>C7_01860W</t>
  </si>
  <si>
    <t>CR_10390W</t>
  </si>
  <si>
    <t>C1_11180C</t>
  </si>
  <si>
    <t>C2_02780C</t>
  </si>
  <si>
    <t>C1_03510C</t>
  </si>
  <si>
    <t>C1_10850W</t>
  </si>
  <si>
    <t>C5_04170W</t>
  </si>
  <si>
    <t>CR_08180C</t>
  </si>
  <si>
    <t>C2_08340C</t>
  </si>
  <si>
    <t>C1_13360C</t>
  </si>
  <si>
    <t>C4_04470W</t>
  </si>
  <si>
    <t>C3_05150W</t>
  </si>
  <si>
    <t>C2_02540W</t>
  </si>
  <si>
    <t>C1_12490W</t>
  </si>
  <si>
    <t>C1_12620W</t>
  </si>
  <si>
    <t>C6_02310W</t>
  </si>
  <si>
    <t>CR_04980C</t>
  </si>
  <si>
    <t>C4_04350W</t>
  </si>
  <si>
    <t>C1_12380C</t>
  </si>
  <si>
    <t>CR_09220C</t>
  </si>
  <si>
    <t>C2_00340C</t>
  </si>
  <si>
    <t>C1_01790W</t>
  </si>
  <si>
    <t>CR_06050W</t>
  </si>
  <si>
    <t>C7_01910C</t>
  </si>
  <si>
    <t>C1_09920W</t>
  </si>
  <si>
    <t>C4_05980C</t>
  </si>
  <si>
    <t>CR_05840W</t>
  </si>
  <si>
    <t>CR_03140C</t>
  </si>
  <si>
    <t>C2_06430C</t>
  </si>
  <si>
    <t>CR_08480C</t>
  </si>
  <si>
    <t>C3_03170W</t>
  </si>
  <si>
    <t>C3_02670W</t>
  </si>
  <si>
    <t>C1_12340C</t>
  </si>
  <si>
    <t>C4_06190C</t>
  </si>
  <si>
    <t>CR_09920W</t>
  </si>
  <si>
    <t>C6_04520W</t>
  </si>
  <si>
    <t>C2_00390C</t>
  </si>
  <si>
    <t>CR_07220C</t>
  </si>
  <si>
    <t>C6_00730W</t>
  </si>
  <si>
    <t>C5_00840W</t>
  </si>
  <si>
    <t>C3_06700C</t>
  </si>
  <si>
    <t>C1_14180W</t>
  </si>
  <si>
    <t>C1_07450W</t>
  </si>
  <si>
    <t>C4_01470W</t>
  </si>
  <si>
    <t>C2_00380C</t>
  </si>
  <si>
    <t>C6_00180C</t>
  </si>
  <si>
    <t>C5_00310C</t>
  </si>
  <si>
    <t>C2_05570C</t>
  </si>
  <si>
    <t>C3_04900W</t>
  </si>
  <si>
    <t>C1_08460C</t>
  </si>
  <si>
    <t>C1_03600W</t>
  </si>
  <si>
    <t>C2_02510W</t>
  </si>
  <si>
    <t>C2_02680W</t>
  </si>
  <si>
    <t>C1_03780C</t>
  </si>
  <si>
    <t>CR_08250C</t>
  </si>
  <si>
    <t>C1_08700W</t>
  </si>
  <si>
    <t>CR_02760C</t>
  </si>
  <si>
    <t>C3_03770C</t>
  </si>
  <si>
    <t>C3_01980C</t>
  </si>
  <si>
    <t>C2_02860W</t>
  </si>
  <si>
    <t>C4_02830C</t>
  </si>
  <si>
    <t>C4_04450C</t>
  </si>
  <si>
    <t>C7_03150W</t>
  </si>
  <si>
    <t>C1_07500C</t>
  </si>
  <si>
    <t>C5_00230C</t>
  </si>
  <si>
    <t>C4_04570W</t>
  </si>
  <si>
    <t>C1_03630W</t>
  </si>
  <si>
    <t>C4_02520C</t>
  </si>
  <si>
    <t>C1_12120W</t>
  </si>
  <si>
    <t>C1_01250W</t>
  </si>
  <si>
    <t>C2_04510W</t>
  </si>
  <si>
    <t>C2_07020C</t>
  </si>
  <si>
    <t>C3_05580C</t>
  </si>
  <si>
    <t>C1_10240C</t>
  </si>
  <si>
    <t>C5_00120W</t>
  </si>
  <si>
    <t>C1_09870W</t>
  </si>
  <si>
    <t>C7_01710W</t>
  </si>
  <si>
    <t>CR_00040C</t>
  </si>
  <si>
    <t>C6_02570C</t>
  </si>
  <si>
    <t>C1_04990C</t>
  </si>
  <si>
    <t>CR_03990C</t>
  </si>
  <si>
    <t>C2_04440W</t>
  </si>
  <si>
    <t>C3_07260C</t>
  </si>
  <si>
    <t>CR_09270C</t>
  </si>
  <si>
    <t>C1_10720C</t>
  </si>
  <si>
    <t>C2_05460W</t>
  </si>
  <si>
    <t>C6_00390W</t>
  </si>
  <si>
    <t>C7_00140C</t>
  </si>
  <si>
    <t>C3_02430W</t>
  </si>
  <si>
    <t>C6_04580W</t>
  </si>
  <si>
    <t>C7_03110W</t>
  </si>
  <si>
    <t>C2_03840C</t>
  </si>
  <si>
    <t>C1_10000C</t>
  </si>
  <si>
    <t>C4_05890W</t>
  </si>
  <si>
    <t>C3_01550C</t>
  </si>
  <si>
    <t>C1_13570W</t>
  </si>
  <si>
    <t>C3_05020W</t>
  </si>
  <si>
    <t>C1_12670C</t>
  </si>
  <si>
    <t>C1_03450C</t>
  </si>
  <si>
    <t>C1_03000W</t>
  </si>
  <si>
    <t>C7_01010W</t>
  </si>
  <si>
    <t>C7_01330C</t>
  </si>
  <si>
    <t>C7_00580C</t>
  </si>
  <si>
    <t>C3_02220W</t>
  </si>
  <si>
    <t>CR_03780C</t>
  </si>
  <si>
    <t>C2_02870W</t>
  </si>
  <si>
    <t>C6_00830C</t>
  </si>
  <si>
    <t>C2_05080C</t>
  </si>
  <si>
    <t>C1_05720W</t>
  </si>
  <si>
    <t>C5_03820C</t>
  </si>
  <si>
    <t>C7_02130W</t>
  </si>
  <si>
    <t>CR_04940W</t>
  </si>
  <si>
    <t>C1_12730W</t>
  </si>
  <si>
    <t>C6_03830W</t>
  </si>
  <si>
    <t>C2_10350C</t>
  </si>
  <si>
    <t>C4_01270W</t>
  </si>
  <si>
    <t>C6_02080W</t>
  </si>
  <si>
    <t>C7_00940W</t>
  </si>
  <si>
    <t>CR_06070W</t>
  </si>
  <si>
    <t>C1_06120C</t>
  </si>
  <si>
    <t>C1_11430W</t>
  </si>
  <si>
    <t>C2_07910C</t>
  </si>
  <si>
    <t>C6_01310W</t>
  </si>
  <si>
    <t>C4_03550W</t>
  </si>
  <si>
    <t>C3_03550C</t>
  </si>
  <si>
    <t>C3_06880W</t>
  </si>
  <si>
    <t>C3_07290W</t>
  </si>
  <si>
    <t>CR_02270C</t>
  </si>
  <si>
    <t>C1_09210C</t>
  </si>
  <si>
    <t>C1_11320C</t>
  </si>
  <si>
    <t>C4_00230W</t>
  </si>
  <si>
    <t>C1_13240W</t>
  </si>
  <si>
    <t>CR_09830W</t>
  </si>
  <si>
    <t>C5_00490C</t>
  </si>
  <si>
    <t>C6_02920C</t>
  </si>
  <si>
    <t>CR_04090C</t>
  </si>
  <si>
    <t>C1_06770W</t>
  </si>
  <si>
    <t>C2_08730W</t>
  </si>
  <si>
    <t>C2_05820W</t>
  </si>
  <si>
    <t>C2_03460C</t>
  </si>
  <si>
    <t>C3_07000W</t>
  </si>
  <si>
    <t>CR_08270W</t>
  </si>
  <si>
    <t>C1_07590C</t>
  </si>
  <si>
    <t>C4_00630C</t>
  </si>
  <si>
    <t>CR_01480W</t>
  </si>
  <si>
    <t>C5_04110W</t>
  </si>
  <si>
    <t>CR_10250C</t>
  </si>
  <si>
    <t>C3_07430W</t>
  </si>
  <si>
    <t>CR_07680C</t>
  </si>
  <si>
    <t>C2_02520W</t>
  </si>
  <si>
    <t>C1_05770C</t>
  </si>
  <si>
    <t>C3_03410C</t>
  </si>
  <si>
    <t>CR_08620C</t>
  </si>
  <si>
    <t>C1_04220C</t>
  </si>
  <si>
    <t>C6_00710W</t>
  </si>
  <si>
    <t>C1_08830C</t>
  </si>
  <si>
    <t>C1_10100C</t>
  </si>
  <si>
    <t>C2_03320W</t>
  </si>
  <si>
    <t>C2_02850W</t>
  </si>
  <si>
    <t>CR_06740W</t>
  </si>
  <si>
    <t>C1_03260W</t>
  </si>
  <si>
    <t>C3_02230C</t>
  </si>
  <si>
    <t>CR_10270C</t>
  </si>
  <si>
    <t>C2_07120W</t>
  </si>
  <si>
    <t>C2_07250C</t>
  </si>
  <si>
    <t>C1_12450C</t>
  </si>
  <si>
    <t>CR_00850C</t>
  </si>
  <si>
    <t>C5_04640C</t>
  </si>
  <si>
    <t>C4_04300C</t>
  </si>
  <si>
    <t>C6_01610W</t>
  </si>
  <si>
    <t>C4_07190W</t>
  </si>
  <si>
    <t>C1_06550W</t>
  </si>
  <si>
    <t>C2_04750W</t>
  </si>
  <si>
    <t>C5_05070W</t>
  </si>
  <si>
    <t>C1_12200W</t>
  </si>
  <si>
    <t>CR_01930C</t>
  </si>
  <si>
    <t>C1_06220C</t>
  </si>
  <si>
    <t>C2_01050W</t>
  </si>
  <si>
    <t>C2_07330W</t>
  </si>
  <si>
    <t>C1_13700W</t>
  </si>
  <si>
    <t>C4_04730W</t>
  </si>
  <si>
    <t>C6_03890C</t>
  </si>
  <si>
    <t>C3_07370W</t>
  </si>
  <si>
    <t>C1_11670W</t>
  </si>
  <si>
    <t>C4_06980W</t>
  </si>
  <si>
    <t>C1_13250W</t>
  </si>
  <si>
    <t>C2_06520C</t>
  </si>
  <si>
    <t>C4_02210W</t>
  </si>
  <si>
    <t>C1_11590W</t>
  </si>
  <si>
    <t>C3_04760C</t>
  </si>
  <si>
    <t>C3_02240C</t>
  </si>
  <si>
    <t>C6_02330W</t>
  </si>
  <si>
    <t>C3_04070C</t>
  </si>
  <si>
    <t>C3_07230W</t>
  </si>
  <si>
    <t>C2_05780C</t>
  </si>
  <si>
    <t>C1_09690W</t>
  </si>
  <si>
    <t>C4_01750C</t>
  </si>
  <si>
    <t>C1_01760W</t>
  </si>
  <si>
    <t>C7_00760C</t>
  </si>
  <si>
    <t>C1_01980W</t>
  </si>
  <si>
    <t>C4_01880W</t>
  </si>
  <si>
    <t>C4_01770W</t>
  </si>
  <si>
    <t>C5_04270C</t>
  </si>
  <si>
    <t>C3_01450C</t>
  </si>
  <si>
    <t>CR_04300W</t>
  </si>
  <si>
    <t>C2_08900W</t>
  </si>
  <si>
    <t>C5_05490C</t>
  </si>
  <si>
    <t>C5_03390C</t>
  </si>
  <si>
    <t>C1_00080C</t>
  </si>
  <si>
    <t>C4_06380W</t>
  </si>
  <si>
    <t>C1_03020C</t>
  </si>
  <si>
    <t>C3_04270C</t>
  </si>
  <si>
    <t>C1_13970C</t>
  </si>
  <si>
    <t>CR_08090W</t>
  </si>
  <si>
    <t>C3_05190C</t>
  </si>
  <si>
    <t>C1_01540W</t>
  </si>
  <si>
    <t>C4_06180C</t>
  </si>
  <si>
    <t>C2_02720W</t>
  </si>
  <si>
    <t>C1_13830C</t>
  </si>
  <si>
    <t>C2_06950C</t>
  </si>
  <si>
    <t>C2_01370C</t>
  </si>
  <si>
    <t>CR_06870C</t>
  </si>
  <si>
    <t>C5_05350W</t>
  </si>
  <si>
    <t>C3_00900C</t>
  </si>
  <si>
    <t>CR_05440W</t>
  </si>
  <si>
    <t>C3_06810W</t>
  </si>
  <si>
    <t>CR_00600C</t>
  </si>
  <si>
    <t>CR_04660C</t>
  </si>
  <si>
    <t>C4_04810C</t>
  </si>
  <si>
    <t>C1_00830W</t>
  </si>
  <si>
    <t>CR_02190C</t>
  </si>
  <si>
    <t>C1_05450W</t>
  </si>
  <si>
    <t>C6_01870C</t>
  </si>
  <si>
    <t>C2_01110C</t>
  </si>
  <si>
    <t>C7_04180W</t>
  </si>
  <si>
    <t>C1_08650C</t>
  </si>
  <si>
    <t>C3_00150W</t>
  </si>
  <si>
    <t>C2_01040W</t>
  </si>
  <si>
    <t>C4_07240W</t>
  </si>
  <si>
    <t>C7_00750W</t>
  </si>
  <si>
    <t>C1_12810W</t>
  </si>
  <si>
    <t>C3_03720W</t>
  </si>
  <si>
    <t>C1_04400C</t>
  </si>
  <si>
    <t>C3_02780W</t>
  </si>
  <si>
    <t>C3_01780C</t>
  </si>
  <si>
    <t>C7_04290W</t>
  </si>
  <si>
    <t>C4_00480W</t>
  </si>
  <si>
    <t>C3_04770C</t>
  </si>
  <si>
    <t>CR_02570C</t>
  </si>
  <si>
    <t>C2_04580W</t>
  </si>
  <si>
    <t>CR_02920C</t>
  </si>
  <si>
    <t>C1_02190W</t>
  </si>
  <si>
    <t>C6_00070C</t>
  </si>
  <si>
    <t>C2_09410W</t>
  </si>
  <si>
    <t>CR_05730C</t>
  </si>
  <si>
    <t>C1_01970W</t>
  </si>
  <si>
    <t>C3_00930W</t>
  </si>
  <si>
    <t>CR_09710W</t>
  </si>
  <si>
    <t>C2_02800W</t>
  </si>
  <si>
    <t>C1_02090C</t>
  </si>
  <si>
    <t>C1_03690W</t>
  </si>
  <si>
    <t>C2_09010W</t>
  </si>
  <si>
    <t>C2_02750C</t>
  </si>
  <si>
    <t>CR_06300C</t>
  </si>
  <si>
    <t>C1_03920C</t>
  </si>
  <si>
    <t>C5_05260W</t>
  </si>
  <si>
    <t>C5_03340W</t>
  </si>
  <si>
    <t>C1_06610C</t>
  </si>
  <si>
    <t>C7_01040C</t>
  </si>
  <si>
    <t>CR_01580C</t>
  </si>
  <si>
    <t>C3_04640W</t>
  </si>
  <si>
    <t>C7_04090C</t>
  </si>
  <si>
    <t>C2_10320C</t>
  </si>
  <si>
    <t>C4_02980W</t>
  </si>
  <si>
    <t>C6_01840C</t>
  </si>
  <si>
    <t>C5_01100C</t>
  </si>
  <si>
    <t>C3_03030C</t>
  </si>
  <si>
    <t>C3_03670W</t>
  </si>
  <si>
    <t>C3_00010C</t>
  </si>
  <si>
    <t>C1_07960W</t>
  </si>
  <si>
    <t>C2_09870W</t>
  </si>
  <si>
    <t>CR_07180W</t>
  </si>
  <si>
    <t>C1_12550C</t>
  </si>
  <si>
    <t>C6_01450C</t>
  </si>
  <si>
    <t>C6_01880W</t>
  </si>
  <si>
    <t>CR_09860W</t>
  </si>
  <si>
    <t>C5_03550W</t>
  </si>
  <si>
    <t>CR_02200C</t>
  </si>
  <si>
    <t>C3_00520W</t>
  </si>
  <si>
    <t>C1_02010C</t>
  </si>
  <si>
    <t>C1_04000C</t>
  </si>
  <si>
    <t>C2_08090W</t>
  </si>
  <si>
    <t>C6_04440C</t>
  </si>
  <si>
    <t>C1_07570C</t>
  </si>
  <si>
    <t>C2_00940W</t>
  </si>
  <si>
    <t>C4_05910C</t>
  </si>
  <si>
    <t>C6_02040W</t>
  </si>
  <si>
    <t>C2_08190W</t>
  </si>
  <si>
    <t>C6_01490C</t>
  </si>
  <si>
    <t>C1_07610C</t>
  </si>
  <si>
    <t>C2_02740C</t>
  </si>
  <si>
    <t>C4_02400C</t>
  </si>
  <si>
    <t>C6_02050W</t>
  </si>
  <si>
    <t>C1_02870W</t>
  </si>
  <si>
    <t>C1_05650W</t>
  </si>
  <si>
    <t>C1_12150C</t>
  </si>
  <si>
    <t>C1_02510W</t>
  </si>
  <si>
    <t>CR_08590W</t>
  </si>
  <si>
    <t>C1_11290W</t>
  </si>
  <si>
    <t>C4_01260W</t>
  </si>
  <si>
    <t>C6_00920W</t>
  </si>
  <si>
    <t>C7_01660C</t>
  </si>
  <si>
    <t>C6_00190W</t>
  </si>
  <si>
    <t>C3_05550C</t>
  </si>
  <si>
    <t>C3_00130C</t>
  </si>
  <si>
    <t>C1_14450C</t>
  </si>
  <si>
    <t>CR_09610C</t>
  </si>
  <si>
    <t>C3_05130C</t>
  </si>
  <si>
    <t>C3_04460W</t>
  </si>
  <si>
    <t>C5_03000C</t>
  </si>
  <si>
    <t>CR_01440C</t>
  </si>
  <si>
    <t>C3_05410W</t>
  </si>
  <si>
    <t>C1_07190W</t>
  </si>
  <si>
    <t>C1_08840W</t>
  </si>
  <si>
    <t>C4_04830W</t>
  </si>
  <si>
    <t>C5_01060C</t>
  </si>
  <si>
    <t>C2_07220W</t>
  </si>
  <si>
    <t>C1_07900W</t>
  </si>
  <si>
    <t>CR_04730W</t>
  </si>
  <si>
    <t>C1_04580C</t>
  </si>
  <si>
    <t>C2_07750W</t>
  </si>
  <si>
    <t>C4_00580W</t>
  </si>
  <si>
    <t>C3_05330C</t>
  </si>
  <si>
    <t>C1_08130C</t>
  </si>
  <si>
    <t>CR_08790W</t>
  </si>
  <si>
    <t>CR_01380W</t>
  </si>
  <si>
    <t>C5_02400W</t>
  </si>
  <si>
    <t>C5_02950C</t>
  </si>
  <si>
    <t>C1_07280C</t>
  </si>
  <si>
    <t>C2_04450W</t>
  </si>
  <si>
    <t>C2_10820C</t>
  </si>
  <si>
    <t>C6_02010C</t>
  </si>
  <si>
    <t>C1_10800C</t>
  </si>
  <si>
    <t>C1_07770W</t>
  </si>
  <si>
    <t>C3_04810C</t>
  </si>
  <si>
    <t>C5_03290C</t>
  </si>
  <si>
    <t>C4_07020C</t>
  </si>
  <si>
    <t>C4_03340C</t>
  </si>
  <si>
    <t>C3_05120C</t>
  </si>
  <si>
    <t>C7_03140W</t>
  </si>
  <si>
    <t>C3_07720C</t>
  </si>
  <si>
    <t>C3_01190C</t>
  </si>
  <si>
    <t>C5_01750C</t>
  </si>
  <si>
    <t>C5_01590W</t>
  </si>
  <si>
    <t>C2_06060C</t>
  </si>
  <si>
    <t>C5_03020W</t>
  </si>
  <si>
    <t>C4_05370W</t>
  </si>
  <si>
    <t>C2_02400W</t>
  </si>
  <si>
    <t>C1_03390W</t>
  </si>
  <si>
    <t>C1_02760W</t>
  </si>
  <si>
    <t>C4_02390W</t>
  </si>
  <si>
    <t>C4_06210C</t>
  </si>
  <si>
    <t>C4_01720C</t>
  </si>
  <si>
    <t>C4_01010C</t>
  </si>
  <si>
    <t>C5_01770C</t>
  </si>
  <si>
    <t>C1_02410C</t>
  </si>
  <si>
    <t>C2_09990C</t>
  </si>
  <si>
    <t>C2_06310C</t>
  </si>
  <si>
    <t>C7_03050W</t>
  </si>
  <si>
    <t>C3_07310C</t>
  </si>
  <si>
    <t>C1_05230W</t>
  </si>
  <si>
    <t>CR_02280W</t>
  </si>
  <si>
    <t>C3_07710W</t>
  </si>
  <si>
    <t>CR_04680C</t>
  </si>
  <si>
    <t>C1_13810W</t>
  </si>
  <si>
    <t>C4_06670W</t>
  </si>
  <si>
    <t>C4_03180W</t>
  </si>
  <si>
    <t>C7_04220W</t>
  </si>
  <si>
    <t>C4_06220C</t>
  </si>
  <si>
    <t>C3_03320W</t>
  </si>
  <si>
    <t>C5_02450W</t>
  </si>
  <si>
    <t>C7_01360C</t>
  </si>
  <si>
    <t>C3_01440C</t>
  </si>
  <si>
    <t>CR_05420W</t>
  </si>
  <si>
    <t>C1_14350W</t>
  </si>
  <si>
    <t>CR_07660C</t>
  </si>
  <si>
    <t>CR_01740W</t>
  </si>
  <si>
    <t>C5_03680W</t>
  </si>
  <si>
    <t>C1_00120C</t>
  </si>
  <si>
    <t>C2_02620W</t>
  </si>
  <si>
    <t>C3_07560W</t>
  </si>
  <si>
    <t>CR_05210W</t>
  </si>
  <si>
    <t>C2_06450C</t>
  </si>
  <si>
    <t>C2_00550W</t>
  </si>
  <si>
    <t>C1_03230C</t>
  </si>
  <si>
    <t>CR_00670C</t>
  </si>
  <si>
    <t>C2_01900C</t>
  </si>
  <si>
    <t>CR_07390C</t>
  </si>
  <si>
    <t>C7_02870C</t>
  </si>
  <si>
    <t>C4_00380W</t>
  </si>
  <si>
    <t>C4_05010W</t>
  </si>
  <si>
    <t>C5_03430W</t>
  </si>
  <si>
    <t>C7_03840W</t>
  </si>
  <si>
    <t>C4_04110W</t>
  </si>
  <si>
    <t>CR_02120C</t>
  </si>
  <si>
    <t>C3_01180C</t>
  </si>
  <si>
    <t>C2_09290W</t>
  </si>
  <si>
    <t>C2_04220C</t>
  </si>
  <si>
    <t>CR_03400W</t>
  </si>
  <si>
    <t>C4_05000W</t>
  </si>
  <si>
    <t>C2_01580W</t>
  </si>
  <si>
    <t>C5_01740C</t>
  </si>
  <si>
    <t>C3_07170C</t>
  </si>
  <si>
    <t>C5_04200W</t>
  </si>
  <si>
    <t>C4_00990W</t>
  </si>
  <si>
    <t>C3_00350W</t>
  </si>
  <si>
    <t>C7_01850C</t>
  </si>
  <si>
    <t>CR_04350C</t>
  </si>
  <si>
    <t>C1_13190W</t>
  </si>
  <si>
    <t>C2_09540W</t>
  </si>
  <si>
    <t>C1_02940C</t>
  </si>
  <si>
    <t>C4_01730C</t>
  </si>
  <si>
    <t>C7_03020C</t>
  </si>
  <si>
    <t>C3_07730W</t>
  </si>
  <si>
    <t>C1_01850C</t>
  </si>
  <si>
    <t>C2_07860W</t>
  </si>
  <si>
    <t>C3_02140C</t>
  </si>
  <si>
    <t>C6_00500C</t>
  </si>
  <si>
    <t>C2_00640W</t>
  </si>
  <si>
    <t>C4_03520C</t>
  </si>
  <si>
    <t>C7_03620C</t>
  </si>
  <si>
    <t>C5_05010W</t>
  </si>
  <si>
    <t>C2_08690C</t>
  </si>
  <si>
    <t>CR_01760C</t>
  </si>
  <si>
    <t>C3_05080W</t>
  </si>
  <si>
    <t>C3_04650W</t>
  </si>
  <si>
    <t>CR_00430C</t>
  </si>
  <si>
    <t>C3_06910C</t>
  </si>
  <si>
    <t>C2_01590W</t>
  </si>
  <si>
    <t>C2_10280C</t>
  </si>
  <si>
    <t>C4_06170C</t>
  </si>
  <si>
    <t>CR_08870W</t>
  </si>
  <si>
    <t>C5_00830C</t>
  </si>
  <si>
    <t>C6_01430C</t>
  </si>
  <si>
    <t>C1_00280C</t>
  </si>
  <si>
    <t>C1_00500C</t>
  </si>
  <si>
    <t>C7_00460W</t>
  </si>
  <si>
    <t>CR_02290W</t>
  </si>
  <si>
    <t>C4_07000W</t>
  </si>
  <si>
    <t>C5_03970W</t>
  </si>
  <si>
    <t>C2_10360C</t>
  </si>
  <si>
    <t>C1_14210C</t>
  </si>
  <si>
    <t>C3_01720C</t>
  </si>
  <si>
    <t>C4_00390W</t>
  </si>
  <si>
    <t>CR_10630W</t>
  </si>
  <si>
    <t>C4_05060W</t>
  </si>
  <si>
    <t>C7_03190C</t>
  </si>
  <si>
    <t>C6_01710C</t>
  </si>
  <si>
    <t>C6_02260C</t>
  </si>
  <si>
    <t>CR_10770W</t>
  </si>
  <si>
    <t>CR_00400C</t>
  </si>
  <si>
    <t>C7_03850W</t>
  </si>
  <si>
    <t>C1_08790W</t>
  </si>
  <si>
    <t>C1_01320W</t>
  </si>
  <si>
    <t>C2_03410W</t>
  </si>
  <si>
    <t>C1_09670C</t>
  </si>
  <si>
    <t>CR_08200C</t>
  </si>
  <si>
    <t>C4_07080C</t>
  </si>
  <si>
    <t>C1_10590W</t>
  </si>
  <si>
    <t>C4_01360W</t>
  </si>
  <si>
    <t>CR_00210W</t>
  </si>
  <si>
    <t>C4_01780C</t>
  </si>
  <si>
    <t>C7_02200W</t>
  </si>
  <si>
    <t>C6_03900W</t>
  </si>
  <si>
    <t>C1_13030C</t>
  </si>
  <si>
    <t>C4_02490W</t>
  </si>
  <si>
    <t>C1_06830W</t>
  </si>
  <si>
    <t>C4_00190W</t>
  </si>
  <si>
    <t>C2_08100W</t>
  </si>
  <si>
    <t>C1_11660W</t>
  </si>
  <si>
    <t>C3_00990C</t>
  </si>
  <si>
    <t>C2_00700W</t>
  </si>
  <si>
    <t>C7_03630C</t>
  </si>
  <si>
    <t>CR_01150C</t>
  </si>
  <si>
    <t>C1_05060W</t>
  </si>
  <si>
    <t>C5_03720C</t>
  </si>
  <si>
    <t>C2_09300W</t>
  </si>
  <si>
    <t>CR_09190C</t>
  </si>
  <si>
    <t>CR_01170W</t>
  </si>
  <si>
    <t>C1_07950C</t>
  </si>
  <si>
    <t>C3_07450C</t>
  </si>
  <si>
    <t>C4_04390W</t>
  </si>
  <si>
    <t>CR_01780W</t>
  </si>
  <si>
    <t>C2_08290C</t>
  </si>
  <si>
    <t>C4_01420W</t>
  </si>
  <si>
    <t>C6_01380C</t>
  </si>
  <si>
    <t>CR_01110W</t>
  </si>
  <si>
    <t>CR_03010C</t>
  </si>
  <si>
    <t>C1_12880C</t>
  </si>
  <si>
    <t>C2_03960W</t>
  </si>
  <si>
    <t>C5_04600C</t>
  </si>
  <si>
    <t>CR_09060W</t>
  </si>
  <si>
    <t>C1_05360C</t>
  </si>
  <si>
    <t>C5_05220W</t>
  </si>
  <si>
    <t>C1_10310W</t>
  </si>
  <si>
    <t>C7_02380C</t>
  </si>
  <si>
    <t>C6_02500C</t>
  </si>
  <si>
    <t>C5_04750C</t>
  </si>
  <si>
    <t>CR_09780C</t>
  </si>
  <si>
    <t>C2_02450C</t>
  </si>
  <si>
    <t>C2_02330W</t>
  </si>
  <si>
    <t>C1_09720W</t>
  </si>
  <si>
    <t>C4_03300C</t>
  </si>
  <si>
    <t>C5_02850W</t>
  </si>
  <si>
    <t>C5_03940C</t>
  </si>
  <si>
    <t>C7_00280W</t>
  </si>
  <si>
    <t>C4_00180W</t>
  </si>
  <si>
    <t>CR_06800C</t>
  </si>
  <si>
    <t>CR_08110W</t>
  </si>
  <si>
    <t>C1_07150W</t>
  </si>
  <si>
    <t>CR_02950C</t>
  </si>
  <si>
    <t>C2_06890C</t>
  </si>
  <si>
    <t>C3_05640W</t>
  </si>
  <si>
    <t>C1_09380W</t>
  </si>
  <si>
    <t>C4_04250W</t>
  </si>
  <si>
    <t>C2_01890W</t>
  </si>
  <si>
    <t>C2_02300W</t>
  </si>
  <si>
    <t>CR_07070C</t>
  </si>
  <si>
    <t>C4_06490C</t>
  </si>
  <si>
    <t>C2_08360C</t>
  </si>
  <si>
    <t>CR_10240W</t>
  </si>
  <si>
    <t>C6_00310W</t>
  </si>
  <si>
    <t>C3_01300C</t>
  </si>
  <si>
    <t>C1_05500W</t>
  </si>
  <si>
    <t>C1_08200W</t>
  </si>
  <si>
    <t>C4_07100C</t>
  </si>
  <si>
    <t>C7_03240W</t>
  </si>
  <si>
    <t>C6_01590W</t>
  </si>
  <si>
    <t>C1_11500C</t>
  </si>
  <si>
    <t>C1_09580C</t>
  </si>
  <si>
    <t>C3_00770C</t>
  </si>
  <si>
    <t>C2_01330C</t>
  </si>
  <si>
    <t>C4_03330W</t>
  </si>
  <si>
    <t>C7_00570W</t>
  </si>
  <si>
    <t>C5_03770C</t>
  </si>
  <si>
    <t>C2_09060C</t>
  </si>
  <si>
    <t>C4_01050C</t>
  </si>
  <si>
    <t>C6_00670W</t>
  </si>
  <si>
    <t>CR_04450C</t>
  </si>
  <si>
    <t>C1_11520C</t>
  </si>
  <si>
    <t>C6_02070C</t>
  </si>
  <si>
    <t>C2_00130W</t>
  </si>
  <si>
    <t>CR_00880W</t>
  </si>
  <si>
    <t>C5_00680W</t>
  </si>
  <si>
    <t>C1_07060C</t>
  </si>
  <si>
    <t>C5_00320W</t>
  </si>
  <si>
    <t>CR_09300C</t>
  </si>
  <si>
    <t>C7_01020C</t>
  </si>
  <si>
    <t>C3_06900W</t>
  </si>
  <si>
    <t>CR_08000C</t>
  </si>
  <si>
    <t>C5_05280C</t>
  </si>
  <si>
    <t>C5_01550C</t>
  </si>
  <si>
    <t>C1_09970C</t>
  </si>
  <si>
    <t>CR_01850C</t>
  </si>
  <si>
    <t>C4_02070W</t>
  </si>
  <si>
    <t>CR_03210C</t>
  </si>
  <si>
    <t>CR_08020C</t>
  </si>
  <si>
    <t>C3_07500W</t>
  </si>
  <si>
    <t>C1_01910W</t>
  </si>
  <si>
    <t>CR_05800C</t>
  </si>
  <si>
    <t>C1_04610W</t>
  </si>
  <si>
    <t>C3_01810C</t>
  </si>
  <si>
    <t>CR_10550W</t>
  </si>
  <si>
    <t>C1_12060C</t>
  </si>
  <si>
    <t>CR_01870C</t>
  </si>
  <si>
    <t>C2_02170W</t>
  </si>
  <si>
    <t>C1_05610W</t>
  </si>
  <si>
    <t>C7_02290W</t>
  </si>
  <si>
    <t>CR_02000C</t>
  </si>
  <si>
    <t>C5_05090W</t>
  </si>
  <si>
    <t>C6_02140W</t>
  </si>
  <si>
    <t>CR_00250W</t>
  </si>
  <si>
    <t>C6_00490W</t>
  </si>
  <si>
    <t>C1_06050C</t>
  </si>
  <si>
    <t>C1_11510C</t>
  </si>
  <si>
    <t>C6_03770C</t>
  </si>
  <si>
    <t>C2_04970W</t>
  </si>
  <si>
    <t>CR_05680C</t>
  </si>
  <si>
    <t>C4_06260W</t>
  </si>
  <si>
    <t>CR_10060W</t>
  </si>
  <si>
    <t>C4_05030C</t>
  </si>
  <si>
    <t>C4_05120C</t>
  </si>
  <si>
    <t>C6_03760C</t>
  </si>
  <si>
    <t>CR_02090C</t>
  </si>
  <si>
    <t>C7_01350C</t>
  </si>
  <si>
    <t>C3_07750W</t>
  </si>
  <si>
    <t>C6_01280W</t>
  </si>
  <si>
    <t>C7_03890C</t>
  </si>
  <si>
    <t>C1_00560W</t>
  </si>
  <si>
    <t>C1_08420W</t>
  </si>
  <si>
    <t>CR_03500W</t>
  </si>
  <si>
    <t>C3_01000W</t>
  </si>
  <si>
    <t>C5_04490C</t>
  </si>
  <si>
    <t>C1_07460C</t>
  </si>
  <si>
    <t>C7_02950C</t>
  </si>
  <si>
    <t>C1_07210C</t>
  </si>
  <si>
    <t>C2_10030C</t>
  </si>
  <si>
    <t>C3_05300C</t>
  </si>
  <si>
    <t>C4_00710W</t>
  </si>
  <si>
    <t>C5_00410W</t>
  </si>
  <si>
    <t>C5_02380W</t>
  </si>
  <si>
    <t>C3_00430W</t>
  </si>
  <si>
    <t>C2_00190C</t>
  </si>
  <si>
    <t>C2_04060C</t>
  </si>
  <si>
    <t>C3_06770W</t>
  </si>
  <si>
    <t>CR_06250W</t>
  </si>
  <si>
    <t>C4_06140C</t>
  </si>
  <si>
    <t>C2_09980W</t>
  </si>
  <si>
    <t>C5_00560W</t>
  </si>
  <si>
    <t>C6_01900C</t>
  </si>
  <si>
    <t>C1_03620C</t>
  </si>
  <si>
    <t>C2_03430W</t>
  </si>
  <si>
    <t>C2_09700W</t>
  </si>
  <si>
    <t>C6_02360W</t>
  </si>
  <si>
    <t>C1_11440C</t>
  </si>
  <si>
    <t>C1_12860C</t>
  </si>
  <si>
    <t>CR_10160W</t>
  </si>
  <si>
    <t>C1_06090C</t>
  </si>
  <si>
    <t>C7_04150W</t>
  </si>
  <si>
    <t>C4_01390W</t>
  </si>
  <si>
    <t>C3_02710W</t>
  </si>
  <si>
    <t>C2_00780W</t>
  </si>
  <si>
    <t>C5_01760C</t>
  </si>
  <si>
    <t>C5_01330W</t>
  </si>
  <si>
    <t>C1_00370W</t>
  </si>
  <si>
    <t>C5_01270W</t>
  </si>
  <si>
    <t>CR_00160C</t>
  </si>
  <si>
    <t>C5_03570W</t>
  </si>
  <si>
    <t>C1_09280W</t>
  </si>
  <si>
    <t>CR_06500C</t>
  </si>
  <si>
    <t>C2_05280C</t>
  </si>
  <si>
    <t>C3_03790W</t>
  </si>
  <si>
    <t>C1_06320W</t>
  </si>
  <si>
    <t>C1_06140C</t>
  </si>
  <si>
    <t>C2_07930C</t>
  </si>
  <si>
    <t>C3_07740W</t>
  </si>
  <si>
    <t>CR_07560W</t>
  </si>
  <si>
    <t>CR_00780C</t>
  </si>
  <si>
    <t>C5_02330W</t>
  </si>
  <si>
    <t>C3_00790W</t>
  </si>
  <si>
    <t>C6_00690W</t>
  </si>
  <si>
    <t>C5_03690W</t>
  </si>
  <si>
    <t>C5_03800W</t>
  </si>
  <si>
    <t>C4_04920W</t>
  </si>
  <si>
    <t>C1_05180C</t>
  </si>
  <si>
    <t>C5_02900W</t>
  </si>
  <si>
    <t>C6_04360C</t>
  </si>
  <si>
    <t>C1_03610C</t>
  </si>
  <si>
    <t>C1_12840W</t>
  </si>
  <si>
    <t>C1_12250C</t>
  </si>
  <si>
    <t>CR_09200C</t>
  </si>
  <si>
    <t>CR_08910C</t>
  </si>
  <si>
    <t>CR_09680C</t>
  </si>
  <si>
    <t>C3_05430W</t>
  </si>
  <si>
    <t>CR_08450C</t>
  </si>
  <si>
    <t>C3_04250W</t>
  </si>
  <si>
    <t>CR_01360W</t>
  </si>
  <si>
    <t>C5_00570W</t>
  </si>
  <si>
    <t>C4_00140C</t>
  </si>
  <si>
    <t>C6_04130C</t>
  </si>
  <si>
    <t>C4_01690C</t>
  </si>
  <si>
    <t>C7_00530C</t>
  </si>
  <si>
    <t>C2_00300C</t>
  </si>
  <si>
    <t>C1_03340C</t>
  </si>
  <si>
    <t>CR_04970C</t>
  </si>
  <si>
    <t>C4_03450C</t>
  </si>
  <si>
    <t>C5_04900C</t>
  </si>
  <si>
    <t>C2_04160W</t>
  </si>
  <si>
    <t>C3_06600C</t>
  </si>
  <si>
    <t>C4_06640C</t>
  </si>
  <si>
    <t>C1_05680C</t>
  </si>
  <si>
    <t>C4_02670W</t>
  </si>
  <si>
    <t>C1_06720C</t>
  </si>
  <si>
    <t>C1_05240C</t>
  </si>
  <si>
    <t>C1_08690W</t>
  </si>
  <si>
    <t>C1_12220W</t>
  </si>
  <si>
    <t>C2_01480W</t>
  </si>
  <si>
    <t>C4_01160W</t>
  </si>
  <si>
    <t>C4_00680W</t>
  </si>
  <si>
    <t>C1_07840W</t>
  </si>
  <si>
    <t>C1_13440C</t>
  </si>
  <si>
    <t>C4_05090C</t>
  </si>
  <si>
    <t>C1_00940W</t>
  </si>
  <si>
    <t>C1_10370W</t>
  </si>
  <si>
    <t>C5_03710C</t>
  </si>
  <si>
    <t>C5_02630C</t>
  </si>
  <si>
    <t>C4_01900C</t>
  </si>
  <si>
    <t>CR_06840W</t>
  </si>
  <si>
    <t>C4_02510W</t>
  </si>
  <si>
    <t>C3_05320W</t>
  </si>
  <si>
    <t>C3_06660C</t>
  </si>
  <si>
    <t>CR_01830C</t>
  </si>
  <si>
    <t>C1_09940W</t>
  </si>
  <si>
    <t>C4_02330C</t>
  </si>
  <si>
    <t>C5_00440C</t>
  </si>
  <si>
    <t>C7_03610C</t>
  </si>
  <si>
    <t>C5_03830C</t>
  </si>
  <si>
    <t>C7_03560W</t>
  </si>
  <si>
    <t>CR_03490W</t>
  </si>
  <si>
    <t>C2_10690W</t>
  </si>
  <si>
    <t>C2_00530W</t>
  </si>
  <si>
    <t>C5_00420C</t>
  </si>
  <si>
    <t>C7_04330C</t>
  </si>
  <si>
    <t>CR_05550C</t>
  </si>
  <si>
    <t>C1_14270W</t>
  </si>
  <si>
    <t>C2_02260W</t>
  </si>
  <si>
    <t>C7_01720W</t>
  </si>
  <si>
    <t>C1_02470W</t>
  </si>
  <si>
    <t>CR_00180C</t>
  </si>
  <si>
    <t>C7_02430C</t>
  </si>
  <si>
    <t>C2_05710C</t>
  </si>
  <si>
    <t>C6_02750C</t>
  </si>
  <si>
    <t>C5_02800C</t>
  </si>
  <si>
    <t>CR_07690W</t>
  </si>
  <si>
    <t>C7_01750W</t>
  </si>
  <si>
    <t>C2_00620C</t>
  </si>
  <si>
    <t>C1_13640W</t>
  </si>
  <si>
    <t>C1_02330C</t>
  </si>
  <si>
    <t>C5_01260W</t>
  </si>
  <si>
    <t>C1_13630W</t>
  </si>
  <si>
    <t>C4_05080C</t>
  </si>
  <si>
    <t>C1_08100W</t>
  </si>
  <si>
    <t>C2_03750W</t>
  </si>
  <si>
    <t>CR_00240W</t>
  </si>
  <si>
    <t>C3_05370C</t>
  </si>
  <si>
    <t>C1_07380C</t>
  </si>
  <si>
    <t>C6_02860W</t>
  </si>
  <si>
    <t>CR_07480W</t>
  </si>
  <si>
    <t>C6_02890C</t>
  </si>
  <si>
    <t>CR_07520C</t>
  </si>
  <si>
    <t>C3_07900C</t>
  </si>
  <si>
    <t>C3_00640W</t>
  </si>
  <si>
    <t>C3_07700W</t>
  </si>
  <si>
    <t>C1_04860W</t>
  </si>
  <si>
    <t>C2_01230W</t>
  </si>
  <si>
    <t>C2_09940W</t>
  </si>
  <si>
    <t>C3_05830W</t>
  </si>
  <si>
    <t>C4_03400W</t>
  </si>
  <si>
    <t>C7_01260W</t>
  </si>
  <si>
    <t>C6_02940C</t>
  </si>
  <si>
    <t>C3_07930C</t>
  </si>
  <si>
    <t>C2_10680W</t>
  </si>
  <si>
    <t>CR_01220W</t>
  </si>
  <si>
    <t>C5_01710C</t>
  </si>
  <si>
    <t>C1_11300C</t>
  </si>
  <si>
    <t>C6_02770W</t>
  </si>
  <si>
    <t>C1_07600W</t>
  </si>
  <si>
    <t>C5_04160W</t>
  </si>
  <si>
    <t>CR_07740W</t>
  </si>
  <si>
    <t>CR_05710C</t>
  </si>
  <si>
    <t>C4_02590C</t>
  </si>
  <si>
    <t>C4_04510W</t>
  </si>
  <si>
    <t>CR_01190C</t>
  </si>
  <si>
    <t>C1_06420C</t>
  </si>
  <si>
    <t>CR_06730W</t>
  </si>
  <si>
    <t>C3_06140W</t>
  </si>
  <si>
    <t>C7_03880C</t>
  </si>
  <si>
    <t>C5_03310C</t>
  </si>
  <si>
    <t>C1_04190C</t>
  </si>
  <si>
    <t>C1_04670W</t>
  </si>
  <si>
    <t>C3_00210C</t>
  </si>
  <si>
    <t>C2_06680W</t>
  </si>
  <si>
    <t>C2_04230W</t>
  </si>
  <si>
    <t>CR_02130W</t>
  </si>
  <si>
    <t>C7_02310C</t>
  </si>
  <si>
    <t>CR_09510C</t>
  </si>
  <si>
    <t>C1_12770W</t>
  </si>
  <si>
    <t>C5_00030W</t>
  </si>
  <si>
    <t>CR_07090W</t>
  </si>
  <si>
    <t>C4_05670W</t>
  </si>
  <si>
    <t>C1_14300C</t>
  </si>
  <si>
    <t>C3_01020W</t>
  </si>
  <si>
    <t>C7_04110W</t>
  </si>
  <si>
    <t>C1_13620W</t>
  </si>
  <si>
    <t>CR_10000C</t>
  </si>
  <si>
    <t>C3_00500C</t>
  </si>
  <si>
    <t>C1_05560W</t>
  </si>
  <si>
    <t>C1_00360W</t>
  </si>
  <si>
    <t>C6_03380W</t>
  </si>
  <si>
    <t>C1_03050W</t>
  </si>
  <si>
    <t>C5_01420W</t>
  </si>
  <si>
    <t>C3_03940C</t>
  </si>
  <si>
    <t>C7_01900W</t>
  </si>
  <si>
    <t>C2_01700C</t>
  </si>
  <si>
    <t>C5_00140C</t>
  </si>
  <si>
    <t>C4_05160C</t>
  </si>
  <si>
    <t>C3_06470W</t>
  </si>
  <si>
    <t>C6_02830W</t>
  </si>
  <si>
    <t>C1_11390W</t>
  </si>
  <si>
    <t>C6_00480C</t>
  </si>
  <si>
    <t>CR_02960W</t>
  </si>
  <si>
    <t>C7_01230C</t>
  </si>
  <si>
    <t>C1_06780W</t>
  </si>
  <si>
    <t>C1_14360C</t>
  </si>
  <si>
    <t>C1_12110C</t>
  </si>
  <si>
    <t>C1_14220C</t>
  </si>
  <si>
    <t>C7_03570W</t>
  </si>
  <si>
    <t>C2_07940C</t>
  </si>
  <si>
    <t>C1_01130W</t>
  </si>
  <si>
    <t>CR_00130C</t>
  </si>
  <si>
    <t>C4_03390W</t>
  </si>
  <si>
    <t>CR_04760C</t>
  </si>
  <si>
    <t>CR_03730C</t>
  </si>
  <si>
    <t>C1_13300C</t>
  </si>
  <si>
    <t>C1_00140W</t>
  </si>
  <si>
    <t>C1_03870C</t>
  </si>
  <si>
    <t>C1_09310C</t>
  </si>
  <si>
    <t>CR_06230W</t>
  </si>
  <si>
    <t>C5_01460W</t>
  </si>
  <si>
    <t>C5_02150C</t>
  </si>
  <si>
    <t>C1_04660W</t>
  </si>
  <si>
    <t>C7_02890C</t>
  </si>
  <si>
    <t>C3_04570C</t>
  </si>
  <si>
    <t>C1_06710W</t>
  </si>
  <si>
    <t>C1_06920C</t>
  </si>
  <si>
    <t>C1_11530C</t>
  </si>
  <si>
    <t>C4_03900C</t>
  </si>
  <si>
    <t>C7_03370C</t>
  </si>
  <si>
    <t>CR_05970C</t>
  </si>
  <si>
    <t>C5_04240C</t>
  </si>
  <si>
    <t>C7_03660C</t>
  </si>
  <si>
    <t>C3_05100C</t>
  </si>
  <si>
    <t>C4_05830W</t>
  </si>
  <si>
    <t>C4_00450C</t>
  </si>
  <si>
    <t>C6_00590W</t>
  </si>
  <si>
    <t>CR_04710W</t>
  </si>
  <si>
    <t>C3_04120C</t>
  </si>
  <si>
    <t>C6_01940W</t>
  </si>
  <si>
    <t>C3_06570C</t>
  </si>
  <si>
    <t>CR_06600C</t>
  </si>
  <si>
    <t>C2_01570W</t>
  </si>
  <si>
    <t>CR_02370W</t>
  </si>
  <si>
    <t>C5_05370C</t>
  </si>
  <si>
    <t>C5_04970C</t>
  </si>
  <si>
    <t>C4_00150C</t>
  </si>
  <si>
    <t>C4_00280W</t>
  </si>
  <si>
    <t>CR_03540W</t>
  </si>
  <si>
    <t>C6_01180C</t>
  </si>
  <si>
    <t>C4_00410W</t>
  </si>
  <si>
    <t>C5_01980C</t>
  </si>
  <si>
    <t>C7_01180W</t>
  </si>
  <si>
    <t>C1_10500W</t>
  </si>
  <si>
    <t>C7_00780W</t>
  </si>
  <si>
    <t>C2_08350C</t>
  </si>
  <si>
    <t>C4_02680C</t>
  </si>
  <si>
    <t>C2_02020W</t>
  </si>
  <si>
    <t>C6_03270C</t>
  </si>
  <si>
    <t>CR_08030C</t>
  </si>
  <si>
    <t>C2_04720C</t>
  </si>
  <si>
    <t>CR_10140W</t>
  </si>
  <si>
    <t>CR_06530W</t>
  </si>
  <si>
    <t>CR_02100C</t>
  </si>
  <si>
    <t>CR_00120C</t>
  </si>
  <si>
    <t>C1_14120C</t>
  </si>
  <si>
    <t>C6_03510C</t>
  </si>
  <si>
    <t>C4_04630C</t>
  </si>
  <si>
    <t>C1_11950W</t>
  </si>
  <si>
    <t>C3_01510W</t>
  </si>
  <si>
    <t>C5_00450C</t>
  </si>
  <si>
    <t>C1_03090W</t>
  </si>
  <si>
    <t>C1_09300C</t>
  </si>
  <si>
    <t>C1_12740W</t>
  </si>
  <si>
    <t>C1_01030W</t>
  </si>
  <si>
    <t>C2_04370W</t>
  </si>
  <si>
    <t>C3_06000W</t>
  </si>
  <si>
    <t>C3_05720C</t>
  </si>
  <si>
    <t>C4_06600W</t>
  </si>
  <si>
    <t>C7_00240W</t>
  </si>
  <si>
    <t>C5_00340W</t>
  </si>
  <si>
    <t>C1_04110W</t>
  </si>
  <si>
    <t>C7_03320C</t>
  </si>
  <si>
    <t>C6_00770C</t>
  </si>
  <si>
    <t>C2_03560C</t>
  </si>
  <si>
    <t>C2_04550C</t>
  </si>
  <si>
    <t>C1_13500C</t>
  </si>
  <si>
    <t>C6_03820C</t>
  </si>
  <si>
    <t>C1_02730W</t>
  </si>
  <si>
    <t>C1_10140C</t>
  </si>
  <si>
    <t>C1_01400C</t>
  </si>
  <si>
    <t>C2_08890W</t>
  </si>
  <si>
    <t>C1_14170W</t>
  </si>
  <si>
    <t>C3_06710W</t>
  </si>
  <si>
    <t>C4_05260W</t>
  </si>
  <si>
    <t>C4_05860W</t>
  </si>
  <si>
    <t>CR_05100W</t>
  </si>
  <si>
    <t>CR_02360W</t>
  </si>
  <si>
    <t>C1_06580W</t>
  </si>
  <si>
    <t>C4_00890W</t>
  </si>
  <si>
    <t>CR_03550W</t>
  </si>
  <si>
    <t>C6_03810W</t>
  </si>
  <si>
    <t>C2_10300C</t>
  </si>
  <si>
    <t>C3_06860C</t>
  </si>
  <si>
    <t>CR_04390C</t>
  </si>
  <si>
    <t>C1_03140W</t>
  </si>
  <si>
    <t>C7_00320C</t>
  </si>
  <si>
    <t>C2_10310C</t>
  </si>
  <si>
    <t>C1_14160W</t>
  </si>
  <si>
    <t>C2_05220C</t>
  </si>
  <si>
    <t>C1_00860W</t>
  </si>
  <si>
    <t>CR_10520C</t>
  </si>
  <si>
    <t>C2_01930C</t>
  </si>
  <si>
    <t>C1_09350W</t>
  </si>
  <si>
    <t>CR_10070C</t>
  </si>
  <si>
    <t>C3_05050W</t>
  </si>
  <si>
    <t>CR_08150W</t>
  </si>
  <si>
    <t>C4_02140C</t>
  </si>
  <si>
    <t>C1_12590W</t>
  </si>
  <si>
    <t>C2_05230C</t>
  </si>
  <si>
    <t>C5_01140C</t>
  </si>
  <si>
    <t>C6_04570W</t>
  </si>
  <si>
    <t>C2_07980W</t>
  </si>
  <si>
    <t>CR_03330W</t>
  </si>
  <si>
    <t>C7_04140C</t>
  </si>
  <si>
    <t>C1_11250W</t>
  </si>
  <si>
    <t>C3_04290C</t>
  </si>
  <si>
    <t>C4_02170C</t>
  </si>
  <si>
    <t>C3_03330C</t>
  </si>
  <si>
    <t>CR_02460W</t>
  </si>
  <si>
    <t>CR_08140W</t>
  </si>
  <si>
    <t>C4_06960W</t>
  </si>
  <si>
    <t>C1_08390C</t>
  </si>
  <si>
    <t>C4_03050C</t>
  </si>
  <si>
    <t>C3_07220C</t>
  </si>
  <si>
    <t>C5_03490C</t>
  </si>
  <si>
    <t>C6_02440C</t>
  </si>
  <si>
    <t>C2_03760C</t>
  </si>
  <si>
    <t>C5_00630C</t>
  </si>
  <si>
    <t>C2_04990W</t>
  </si>
  <si>
    <t>C1_06940C</t>
  </si>
  <si>
    <t>C3_00460W</t>
  </si>
  <si>
    <t>C1_08290C</t>
  </si>
  <si>
    <t>C5_05510C</t>
  </si>
  <si>
    <t>CR_08010W</t>
  </si>
  <si>
    <t>CR_08600C</t>
  </si>
  <si>
    <t>C4_01500W</t>
  </si>
  <si>
    <t>C3_05760W</t>
  </si>
  <si>
    <t>C3_05800W</t>
  </si>
  <si>
    <t>CR_00340C</t>
  </si>
  <si>
    <t>C4_06740C</t>
  </si>
  <si>
    <t>C1_06520C</t>
  </si>
  <si>
    <t>C1_11540C</t>
  </si>
  <si>
    <t>C3_02440C</t>
  </si>
  <si>
    <t>C1_03750W</t>
  </si>
  <si>
    <t>C2_02190C</t>
  </si>
  <si>
    <t>C1_03250C</t>
  </si>
  <si>
    <t>C6_03210C</t>
  </si>
  <si>
    <t>C3_02830W</t>
  </si>
  <si>
    <t>C2_07820C</t>
  </si>
  <si>
    <t>C1_11020W</t>
  </si>
  <si>
    <t>C6_04560W</t>
  </si>
  <si>
    <t>C7_03230C</t>
  </si>
  <si>
    <t>C5_04020C</t>
  </si>
  <si>
    <t>C3_00370C</t>
  </si>
  <si>
    <t>C1_00890W</t>
  </si>
  <si>
    <t>C2_08830W</t>
  </si>
  <si>
    <t>C1_07250C</t>
  </si>
  <si>
    <t>C4_03360C</t>
  </si>
  <si>
    <t>C1_12230W</t>
  </si>
  <si>
    <t>C1_02990C</t>
  </si>
  <si>
    <t>C2_02640C</t>
  </si>
  <si>
    <t>C5_01500C</t>
  </si>
  <si>
    <t>C5_02300C</t>
  </si>
  <si>
    <t>C4_03370C</t>
  </si>
  <si>
    <t>C3_04710W</t>
  </si>
  <si>
    <t>C3_03110W</t>
  </si>
  <si>
    <t>C1_03740W</t>
  </si>
  <si>
    <t>C3_04560W</t>
  </si>
  <si>
    <t>C6_02490C</t>
  </si>
  <si>
    <t>C2_01030W</t>
  </si>
  <si>
    <t>C4_05400C</t>
  </si>
  <si>
    <t>C2_06780C</t>
  </si>
  <si>
    <t>C3_04500C</t>
  </si>
  <si>
    <t>C3_02420C</t>
  </si>
  <si>
    <t>C6_02550W</t>
  </si>
  <si>
    <t>C2_03770C</t>
  </si>
  <si>
    <t>C7_00420C</t>
  </si>
  <si>
    <t>C1_04160C</t>
  </si>
  <si>
    <t>C2_05920C</t>
  </si>
  <si>
    <t>C4_05620C</t>
  </si>
  <si>
    <t>CR_05040W</t>
  </si>
  <si>
    <t>C4_03590C</t>
  </si>
  <si>
    <t>C1_04060W</t>
  </si>
  <si>
    <t>C3_03450C</t>
  </si>
  <si>
    <t>CR_08370W</t>
  </si>
  <si>
    <t>C1_05170C</t>
  </si>
  <si>
    <t>C6_02900C</t>
  </si>
  <si>
    <t>C2_05550W</t>
  </si>
  <si>
    <t>CR_02040W</t>
  </si>
  <si>
    <t>C2_05640W</t>
  </si>
  <si>
    <t>C1_06300W</t>
  </si>
  <si>
    <t>CR_07420W</t>
  </si>
  <si>
    <t>C2_10780C</t>
  </si>
  <si>
    <t>C4_05780C</t>
  </si>
  <si>
    <t>CR_02750C</t>
  </si>
  <si>
    <t>C4_04640C</t>
  </si>
  <si>
    <t>CR_08630W</t>
  </si>
  <si>
    <t>CR_08350W</t>
  </si>
  <si>
    <t>C7_01290W</t>
  </si>
  <si>
    <t>C5_04780W</t>
  </si>
  <si>
    <t>C6_00800C</t>
  </si>
  <si>
    <t>CR_00640W</t>
  </si>
  <si>
    <t>C2_06590C</t>
  </si>
  <si>
    <t>C2_08660C</t>
  </si>
  <si>
    <t>C2_03640W</t>
  </si>
  <si>
    <t>C2_08300C</t>
  </si>
  <si>
    <t>C2_01510C</t>
  </si>
  <si>
    <t>C4_01200C</t>
  </si>
  <si>
    <t>C2_01650W</t>
  </si>
  <si>
    <t>CR_03180W</t>
  </si>
  <si>
    <t>C1_03640C</t>
  </si>
  <si>
    <t>CR_04250W</t>
  </si>
  <si>
    <t>C4_04170C</t>
  </si>
  <si>
    <t>C2_08580W</t>
  </si>
  <si>
    <t>C3_00840C</t>
  </si>
  <si>
    <t>C3_02920W</t>
  </si>
  <si>
    <t>C1_13930W</t>
  </si>
  <si>
    <t>C4_03820C</t>
  </si>
  <si>
    <t>C6_04030W</t>
  </si>
  <si>
    <t>C4_00660W</t>
  </si>
  <si>
    <t>C2_00200W</t>
  </si>
  <si>
    <t>CR_10710C</t>
  </si>
  <si>
    <t>C3_01030W</t>
  </si>
  <si>
    <t>C1_13060C</t>
  </si>
  <si>
    <t>CR_08190W</t>
  </si>
  <si>
    <t>C1_08800W</t>
  </si>
  <si>
    <t>C2_10650W</t>
  </si>
  <si>
    <t>C1_09450C</t>
  </si>
  <si>
    <t>CR_06820W</t>
  </si>
  <si>
    <t>CR_02790C</t>
  </si>
  <si>
    <t>C7_01990C</t>
  </si>
  <si>
    <t>C4_00910C</t>
  </si>
  <si>
    <t>C4_01760W</t>
  </si>
  <si>
    <t>C5_03120W</t>
  </si>
  <si>
    <t>C7_01320W</t>
  </si>
  <si>
    <t>C3_06150W</t>
  </si>
  <si>
    <t>C1_07890C</t>
  </si>
  <si>
    <t>CR_02070C</t>
  </si>
  <si>
    <t>C2_08990C</t>
  </si>
  <si>
    <t>C7_03270W</t>
  </si>
  <si>
    <t>C3_02950C</t>
  </si>
  <si>
    <t>CR_05990C</t>
  </si>
  <si>
    <t>CR_04180C</t>
  </si>
  <si>
    <t>CR_04930W</t>
  </si>
  <si>
    <t>C1_00220W</t>
  </si>
  <si>
    <t>C1_07710C</t>
  </si>
  <si>
    <t>C1_03910C</t>
  </si>
  <si>
    <t>C4_01080W</t>
  </si>
  <si>
    <t>C6_03000C</t>
  </si>
  <si>
    <t>C1_03030W</t>
  </si>
  <si>
    <t>C2_07130C</t>
  </si>
  <si>
    <t>C4_05760W</t>
  </si>
  <si>
    <t>C3_03590W</t>
  </si>
  <si>
    <t>CR_06950C</t>
  </si>
  <si>
    <t>CR_03040C</t>
  </si>
  <si>
    <t>CR_09820C</t>
  </si>
  <si>
    <t>C2_02410W</t>
  </si>
  <si>
    <t>C5_03520W</t>
  </si>
  <si>
    <t>C1_05640C</t>
  </si>
  <si>
    <t>C3_01850W</t>
  </si>
  <si>
    <t>C3_01730C</t>
  </si>
  <si>
    <t>C3_00810C</t>
  </si>
  <si>
    <t>C6_03460W</t>
  </si>
  <si>
    <t>C2_09500W</t>
  </si>
  <si>
    <t>C4_02220C</t>
  </si>
  <si>
    <t>C7_02790C</t>
  </si>
  <si>
    <t>C2_09810C</t>
  </si>
  <si>
    <t>C3_00670C</t>
  </si>
  <si>
    <t>C1_10280C</t>
  </si>
  <si>
    <t>C4_04340C</t>
  </si>
  <si>
    <t>C2_08040C</t>
  </si>
  <si>
    <t>C1_12800W</t>
  </si>
  <si>
    <t>CR_07860C</t>
  </si>
  <si>
    <t>C4_00500W</t>
  </si>
  <si>
    <t>C2_04170C</t>
  </si>
  <si>
    <t>C1_00900W</t>
  </si>
  <si>
    <t>C4_04360W</t>
  </si>
  <si>
    <t>C3_03980C</t>
  </si>
  <si>
    <t>C2_09830C</t>
  </si>
  <si>
    <t>C4_04020C</t>
  </si>
  <si>
    <t>C3_07060W</t>
  </si>
  <si>
    <t>C1_07790C</t>
  </si>
  <si>
    <t>C1_04910C</t>
  </si>
  <si>
    <t>CR_03850W</t>
  </si>
  <si>
    <t>C2_03350W</t>
  </si>
  <si>
    <t>CR_02150W</t>
  </si>
  <si>
    <t>C2_03810C</t>
  </si>
  <si>
    <t>C6_02220W</t>
  </si>
  <si>
    <t>C1_11570W</t>
  </si>
  <si>
    <t>CR_04030W</t>
  </si>
  <si>
    <t>C6_02230W</t>
  </si>
  <si>
    <t>C1_05430W</t>
  </si>
  <si>
    <t>C5_02540C</t>
  </si>
  <si>
    <t>C5_01020C</t>
  </si>
  <si>
    <t>C6_00720C</t>
  </si>
  <si>
    <t>C1_07290W</t>
  </si>
  <si>
    <t>CR_09700W</t>
  </si>
  <si>
    <t>C3_06090C</t>
  </si>
  <si>
    <t>C5_04480C</t>
  </si>
  <si>
    <t>C2_03880C</t>
  </si>
  <si>
    <t>CR_09070C</t>
  </si>
  <si>
    <t>C3_04200W</t>
  </si>
  <si>
    <t>C5_03260C</t>
  </si>
  <si>
    <t>C3_06230W</t>
  </si>
  <si>
    <t>C6_00760W</t>
  </si>
  <si>
    <t>CR_00810W</t>
  </si>
  <si>
    <t>C2_00710W</t>
  </si>
  <si>
    <t>C5_04880C</t>
  </si>
  <si>
    <t>C3_03650W</t>
  </si>
  <si>
    <t>C2_03040W</t>
  </si>
  <si>
    <t>C3_01050C</t>
  </si>
  <si>
    <t>C2_06840W</t>
  </si>
  <si>
    <t>C2_04320W</t>
  </si>
  <si>
    <t>C2_00290W</t>
  </si>
  <si>
    <t>C4_06420W</t>
  </si>
  <si>
    <t>C4_00720W</t>
  </si>
  <si>
    <t>CR_02420W</t>
  </si>
  <si>
    <t>C2_09800C</t>
  </si>
  <si>
    <t>C6_01520W</t>
  </si>
  <si>
    <t>CR_10660W</t>
  </si>
  <si>
    <t>CR_01900C</t>
  </si>
  <si>
    <t>C1_05740C</t>
  </si>
  <si>
    <t>C7_01590C</t>
  </si>
  <si>
    <t>C1_12460C</t>
  </si>
  <si>
    <t>C2_00600C</t>
  </si>
  <si>
    <t>C3_04130W</t>
  </si>
  <si>
    <t>CR_06420W</t>
  </si>
  <si>
    <t>C6_04260C</t>
  </si>
  <si>
    <t>C1_13420C</t>
  </si>
  <si>
    <t>C1_09090C</t>
  </si>
  <si>
    <t>C3_01890C</t>
  </si>
  <si>
    <t>C6_02270C</t>
  </si>
  <si>
    <t>C3_03610W</t>
  </si>
  <si>
    <t>C1_11130W</t>
  </si>
  <si>
    <t>C6_02250W</t>
  </si>
  <si>
    <t>C7_01440W</t>
  </si>
  <si>
    <t>C2_06180C</t>
  </si>
  <si>
    <t>C2_10720C</t>
  </si>
  <si>
    <t>C3_03500W</t>
  </si>
  <si>
    <t>C2_06200C</t>
  </si>
  <si>
    <t>C5_03240W</t>
  </si>
  <si>
    <t>C2_01610C</t>
  </si>
  <si>
    <t>C1_04780C</t>
  </si>
  <si>
    <t>C2_02660W</t>
  </si>
  <si>
    <t>C1_02500W</t>
  </si>
  <si>
    <t>C2_07350W</t>
  </si>
  <si>
    <t>C1_09170W</t>
  </si>
  <si>
    <t>C3_00470W</t>
  </si>
  <si>
    <t>CR_08960C</t>
  </si>
  <si>
    <t>C4_06070C</t>
  </si>
  <si>
    <t>C4_01670C</t>
  </si>
  <si>
    <t>C1_02270C</t>
  </si>
  <si>
    <t>C2_09530W</t>
  </si>
  <si>
    <t>C2_06570C</t>
  </si>
  <si>
    <t>CR_01980C</t>
  </si>
  <si>
    <t>CR_04210C</t>
  </si>
  <si>
    <t>C1_08170C</t>
  </si>
  <si>
    <t>C1_06370C</t>
  </si>
  <si>
    <t>C7_00250C</t>
  </si>
  <si>
    <t>C2_08460C</t>
  </si>
  <si>
    <t>CR_08430W</t>
  </si>
  <si>
    <t>C1_12130C</t>
  </si>
  <si>
    <t>C5_05190W</t>
  </si>
  <si>
    <t>C1_11350C</t>
  </si>
  <si>
    <t>C6_00330C</t>
  </si>
  <si>
    <t>C1_02100W</t>
  </si>
  <si>
    <t>C3_00400C</t>
  </si>
  <si>
    <t>C1_14530W</t>
  </si>
  <si>
    <t>CR_09310W</t>
  </si>
  <si>
    <t>C1_00980W</t>
  </si>
  <si>
    <t>C6_02730W</t>
  </si>
  <si>
    <t>C2_02080W</t>
  </si>
  <si>
    <t>C3_04670C</t>
  </si>
  <si>
    <t>C1_09470C</t>
  </si>
  <si>
    <t>C5_05160C</t>
  </si>
  <si>
    <t>CR_03150W</t>
  </si>
  <si>
    <t>C1_10040W</t>
  </si>
  <si>
    <t>C7_01970C</t>
  </si>
  <si>
    <t>C6_03550C</t>
  </si>
  <si>
    <t>C5_04130C</t>
  </si>
  <si>
    <t>CR_10690W</t>
  </si>
  <si>
    <t>C4_02480C</t>
  </si>
  <si>
    <t>C2_09400C</t>
  </si>
  <si>
    <t>CR_10340W</t>
  </si>
  <si>
    <t>C1_07670W</t>
  </si>
  <si>
    <t>CR_03260W</t>
  </si>
  <si>
    <t>C4_06570C</t>
  </si>
  <si>
    <t>C1_10260C</t>
  </si>
  <si>
    <t>C2_09460C</t>
  </si>
  <si>
    <t>C5_01860W</t>
  </si>
  <si>
    <t>C2_06550W</t>
  </si>
  <si>
    <t>C3_06070C</t>
  </si>
  <si>
    <t>C4_06160W</t>
  </si>
  <si>
    <t>C4_02760C</t>
  </si>
  <si>
    <t>C3_06640W</t>
  </si>
  <si>
    <t>C3_00950C</t>
  </si>
  <si>
    <t>C1_14590C</t>
  </si>
  <si>
    <t>CR_01490C</t>
  </si>
  <si>
    <t>C1_13370W</t>
  </si>
  <si>
    <t>C3_06320W</t>
  </si>
  <si>
    <t>C3_06310C</t>
  </si>
  <si>
    <t>C2_09720W</t>
  </si>
  <si>
    <t>C3_07590W</t>
  </si>
  <si>
    <t>C4_01510W</t>
  </si>
  <si>
    <t>CR_06220C</t>
  </si>
  <si>
    <t>C1_06440C</t>
  </si>
  <si>
    <t>C4_06660W</t>
  </si>
  <si>
    <t>C3_02100W</t>
  </si>
  <si>
    <t>C1_11920W</t>
  </si>
  <si>
    <t>C1_08950W</t>
  </si>
  <si>
    <t>C3_02210C</t>
  </si>
  <si>
    <t>C6_00360C</t>
  </si>
  <si>
    <t>C5_02830W</t>
  </si>
  <si>
    <t>C4_04930C</t>
  </si>
  <si>
    <t>C3_07200C</t>
  </si>
  <si>
    <t>C5_02990W</t>
  </si>
  <si>
    <t>C1_08480C</t>
  </si>
  <si>
    <t>C7_01950W</t>
  </si>
  <si>
    <t>C6_04340W</t>
  </si>
  <si>
    <t>CR_06670W</t>
  </si>
  <si>
    <t>C2_00450C</t>
  </si>
  <si>
    <t>C1_06840C</t>
  </si>
  <si>
    <t>C1_01630W</t>
  </si>
  <si>
    <t>C1_10270C</t>
  </si>
  <si>
    <t>C2_08980C</t>
  </si>
  <si>
    <t>C2_10020C</t>
  </si>
  <si>
    <t>CR_05270W</t>
  </si>
  <si>
    <t>C7_00200W</t>
  </si>
  <si>
    <t>C7_01670W</t>
  </si>
  <si>
    <t>C4_02730C</t>
  </si>
  <si>
    <t>CR_05900W</t>
  </si>
  <si>
    <t>C5_02570W</t>
  </si>
  <si>
    <t>CR_08070W</t>
  </si>
  <si>
    <t>C4_04540C</t>
  </si>
  <si>
    <t>C6_02590C</t>
  </si>
  <si>
    <t>C1_06910C</t>
  </si>
  <si>
    <t>C3_06610W</t>
  </si>
  <si>
    <t>C1_12790C</t>
  </si>
  <si>
    <t>C4_03750C</t>
  </si>
  <si>
    <t>C7_03800W</t>
  </si>
  <si>
    <t>C3_06780C</t>
  </si>
  <si>
    <t>C1_03310W</t>
  </si>
  <si>
    <t>C2_03270W</t>
  </si>
  <si>
    <t>C1_00570C</t>
  </si>
  <si>
    <t>C3_04800C</t>
  </si>
  <si>
    <t>C1_00420W</t>
  </si>
  <si>
    <t>C6_01390W</t>
  </si>
  <si>
    <t>C7_03160W</t>
  </si>
  <si>
    <t>C5_04320C</t>
  </si>
  <si>
    <t>C4_07220C</t>
  </si>
  <si>
    <t>C1_10730W</t>
  </si>
  <si>
    <t>C4_02600C</t>
  </si>
  <si>
    <t>C7_01050W</t>
  </si>
  <si>
    <t>CR_00980C</t>
  </si>
  <si>
    <t>C4_01560C</t>
  </si>
  <si>
    <t>C3_00630W</t>
  </si>
  <si>
    <t>C3_03050C</t>
  </si>
  <si>
    <t>CR_05860W</t>
  </si>
  <si>
    <t>CR_03870W</t>
  </si>
  <si>
    <t>C1_10740C</t>
  </si>
  <si>
    <t>CR_03880W</t>
  </si>
  <si>
    <t>C1_04760C</t>
  </si>
  <si>
    <t>C1_07920W</t>
  </si>
  <si>
    <t>C3_00300W</t>
  </si>
  <si>
    <t>C5_00060C</t>
  </si>
  <si>
    <t>C2_10130W</t>
  </si>
  <si>
    <t>C5_05230C</t>
  </si>
  <si>
    <t>C3_04870W</t>
  </si>
  <si>
    <t>C4_02950C</t>
  </si>
  <si>
    <t>CR_08490W</t>
  </si>
  <si>
    <t>C4_03850W</t>
  </si>
  <si>
    <t>C1_08890C</t>
  </si>
  <si>
    <t>C3_02180C</t>
  </si>
  <si>
    <t>CR_01390W</t>
  </si>
  <si>
    <t>C1_01470W</t>
  </si>
  <si>
    <t>C7_01840W</t>
  </si>
  <si>
    <t>C2_08400C</t>
  </si>
  <si>
    <t>C2_01460C</t>
  </si>
  <si>
    <t>CR_04170W</t>
  </si>
  <si>
    <t>C1_10420C</t>
  </si>
  <si>
    <t>C6_03190C</t>
  </si>
  <si>
    <t>CR_06790C</t>
  </si>
  <si>
    <t>C7_01160C</t>
  </si>
  <si>
    <t>C4_06910W</t>
  </si>
  <si>
    <t>C2_00140W</t>
  </si>
  <si>
    <t>C5_05030C</t>
  </si>
  <si>
    <t>C4_01570C</t>
  </si>
  <si>
    <t>C7_03810W</t>
  </si>
  <si>
    <t>C4_02260C</t>
  </si>
  <si>
    <t>C2_07770C</t>
  </si>
  <si>
    <t>C5_04060C</t>
  </si>
  <si>
    <t>C7_00590W</t>
  </si>
  <si>
    <t>C1_10330C</t>
  </si>
  <si>
    <t>C1_14570C</t>
  </si>
  <si>
    <t>C6_04480C</t>
  </si>
  <si>
    <t>C5_00010W</t>
  </si>
  <si>
    <t>C5_03030W</t>
  </si>
  <si>
    <t>C6_02200C</t>
  </si>
  <si>
    <t>C6_02130C</t>
  </si>
  <si>
    <t>C3_06100C</t>
  </si>
  <si>
    <t>C1_04770C</t>
  </si>
  <si>
    <t>C6_00550W</t>
  </si>
  <si>
    <t>C1_13870W</t>
  </si>
  <si>
    <t>C4_03440C</t>
  </si>
  <si>
    <t>C5_05040W</t>
  </si>
  <si>
    <t>C3_01150C</t>
  </si>
  <si>
    <t>C5_02440C</t>
  </si>
  <si>
    <t>CR_09120C</t>
  </si>
  <si>
    <t>C6_01810W</t>
  </si>
  <si>
    <t>C7_00010C</t>
  </si>
  <si>
    <t>CR_09800C</t>
  </si>
  <si>
    <t>C2_04420W</t>
  </si>
  <si>
    <t>CR_02390W</t>
  </si>
  <si>
    <t>C6_01560W</t>
  </si>
  <si>
    <t>C6_00780W</t>
  </si>
  <si>
    <t>CR_04280C</t>
  </si>
  <si>
    <t>C2_08320C</t>
  </si>
  <si>
    <t>C2_09160W</t>
  </si>
  <si>
    <t>C3_01480C</t>
  </si>
  <si>
    <t>C1_08340C</t>
  </si>
  <si>
    <t>C5_01360W</t>
  </si>
  <si>
    <t>C7_02230W</t>
  </si>
  <si>
    <t>C2_00120C</t>
  </si>
  <si>
    <t>C3_02150C</t>
  </si>
  <si>
    <t>C3_06180C</t>
  </si>
  <si>
    <t>C6_01990W</t>
  </si>
  <si>
    <t>C1_03290W</t>
  </si>
  <si>
    <t>C1_04230W</t>
  </si>
  <si>
    <t>C1_00130C</t>
  </si>
  <si>
    <t>C2_00500W</t>
  </si>
  <si>
    <t>C1_04450C</t>
  </si>
  <si>
    <t>C2_06810C</t>
  </si>
  <si>
    <t>C1_01590C</t>
  </si>
  <si>
    <t>C1_12170C</t>
  </si>
  <si>
    <t>C2_00610C</t>
  </si>
  <si>
    <t>C3_00160C</t>
  </si>
  <si>
    <t>C1_14310W</t>
  </si>
  <si>
    <t>C4_02270C</t>
  </si>
  <si>
    <t>C6_01770W</t>
  </si>
  <si>
    <t>C1_14280C</t>
  </si>
  <si>
    <t>C1_04240C</t>
  </si>
  <si>
    <t>C3_01990W</t>
  </si>
  <si>
    <t>C7_03830C</t>
  </si>
  <si>
    <t>C1_03550C</t>
  </si>
  <si>
    <t>C2_07280W</t>
  </si>
  <si>
    <t>C2_06320W</t>
  </si>
  <si>
    <t>C4_01630C</t>
  </si>
  <si>
    <t>C3_04170W</t>
  </si>
  <si>
    <t>C2_00750W</t>
  </si>
  <si>
    <t>CR_08740W</t>
  </si>
  <si>
    <t>CR_07100W</t>
  </si>
  <si>
    <t>C7_01410C</t>
  </si>
  <si>
    <t>C5_05050W</t>
  </si>
  <si>
    <t>C1_04120C</t>
  </si>
  <si>
    <t>C2_06000W</t>
  </si>
  <si>
    <t>CR_01400W</t>
  </si>
  <si>
    <t>C1_02320C</t>
  </si>
  <si>
    <t>C3_05090C</t>
  </si>
  <si>
    <t>CR_03940W</t>
  </si>
  <si>
    <t>C1_10690W</t>
  </si>
  <si>
    <t>C1_09240C</t>
  </si>
  <si>
    <t>C4_00750C</t>
  </si>
  <si>
    <t>C1_06430C</t>
  </si>
  <si>
    <t>C1_06380C</t>
  </si>
  <si>
    <t>C3_06830C</t>
  </si>
  <si>
    <t>C7_02680W</t>
  </si>
  <si>
    <t>C1_03350C</t>
  </si>
  <si>
    <t>C1_12140W</t>
  </si>
  <si>
    <t>C2_09140C</t>
  </si>
  <si>
    <t>C1_09610W</t>
  </si>
  <si>
    <t>C1_11800C</t>
  </si>
  <si>
    <t>C1_13960W</t>
  </si>
  <si>
    <t>C4_04380C</t>
  </si>
  <si>
    <t>C7_02260W</t>
  </si>
  <si>
    <t>C6_00790C</t>
  </si>
  <si>
    <t>CR_08680C</t>
  </si>
  <si>
    <t>CR_03660C</t>
  </si>
  <si>
    <t>C1_13780W</t>
  </si>
  <si>
    <t>C1_05470W</t>
  </si>
  <si>
    <t>C1_08360C</t>
  </si>
  <si>
    <t>C6_02950C</t>
  </si>
  <si>
    <t>C5_03470C</t>
  </si>
  <si>
    <t>C3_01660W</t>
  </si>
  <si>
    <t>CR_00710C</t>
  </si>
  <si>
    <t>C3_07780C</t>
  </si>
  <si>
    <t>CR_04040C</t>
  </si>
  <si>
    <t>CR_04870C</t>
  </si>
  <si>
    <t>C3_02900W</t>
  </si>
  <si>
    <t>C6_00230W</t>
  </si>
  <si>
    <t>C1_13910C</t>
  </si>
  <si>
    <t>C6_03450C</t>
  </si>
  <si>
    <t>C1_11150W</t>
  </si>
  <si>
    <t>C6_01050W</t>
  </si>
  <si>
    <t>C4_05040W</t>
  </si>
  <si>
    <t>C1_11810W</t>
  </si>
  <si>
    <t>C1_14290C</t>
  </si>
  <si>
    <t>C5_03640W</t>
  </si>
  <si>
    <t>C3_01540W</t>
  </si>
  <si>
    <t>C2_03980C</t>
  </si>
  <si>
    <t>C4_03030C</t>
  </si>
  <si>
    <t>C4_06000W</t>
  </si>
  <si>
    <t>C1_12390C</t>
  </si>
  <si>
    <t>C6_03960W</t>
  </si>
  <si>
    <t>C3_04340W</t>
  </si>
  <si>
    <t>C1_10810W</t>
  </si>
  <si>
    <t>C5_01050C</t>
  </si>
  <si>
    <t>C2_05690C</t>
  </si>
  <si>
    <t>C2_03940C</t>
  </si>
  <si>
    <t>C5_01920C</t>
  </si>
  <si>
    <t>C2_01720C</t>
  </si>
  <si>
    <t>C3_01420C</t>
  </si>
  <si>
    <t>C2_09330C</t>
  </si>
  <si>
    <t>C2_03390C</t>
  </si>
  <si>
    <t>C7_02610C</t>
  </si>
  <si>
    <t>C2_10330C</t>
  </si>
  <si>
    <t>C6_03940C</t>
  </si>
  <si>
    <t>C2_02430W</t>
  </si>
  <si>
    <t>C3_02550C</t>
  </si>
  <si>
    <t>C1_03080C</t>
  </si>
  <si>
    <t>C2_03250W</t>
  </si>
  <si>
    <t>C1_06620C</t>
  </si>
  <si>
    <t>C7_00070C</t>
  </si>
  <si>
    <t>C1_11220C</t>
  </si>
  <si>
    <t>C2_09490W</t>
  </si>
  <si>
    <t>C1_06350W</t>
  </si>
  <si>
    <t>C1_09510W</t>
  </si>
  <si>
    <t>CR_10180W</t>
  </si>
  <si>
    <t>CR_05830C</t>
  </si>
  <si>
    <t>C2_01780W</t>
  </si>
  <si>
    <t>C2_00520W</t>
  </si>
  <si>
    <t>C2_07960C</t>
  </si>
  <si>
    <t>C1_10300W</t>
  </si>
  <si>
    <t>C2_04480W</t>
  </si>
  <si>
    <t>C7_04070C</t>
  </si>
  <si>
    <t>C2_01600C</t>
  </si>
  <si>
    <t>CR_10120C</t>
  </si>
  <si>
    <t>C1_05830W</t>
  </si>
  <si>
    <t>C4_02410C</t>
  </si>
  <si>
    <t>C1_04170C</t>
  </si>
  <si>
    <t>C4_02020W</t>
  </si>
  <si>
    <t>CR_00860C</t>
  </si>
  <si>
    <t>CR_08320W</t>
  </si>
  <si>
    <t>CR_05650W</t>
  </si>
  <si>
    <t>CR_00910W</t>
  </si>
  <si>
    <t>C7_02640W</t>
  </si>
  <si>
    <t>C3_00320W</t>
  </si>
  <si>
    <t>C6_04470C</t>
  </si>
  <si>
    <t>C2_08970C</t>
  </si>
  <si>
    <t>CR_03380W</t>
  </si>
  <si>
    <t>C6_00080C</t>
  </si>
  <si>
    <t>C1_01080W</t>
  </si>
  <si>
    <t>C6_03480W</t>
  </si>
  <si>
    <t>CR_00520C</t>
  </si>
  <si>
    <t>C2_01300C</t>
  </si>
  <si>
    <t>C2_01660C</t>
  </si>
  <si>
    <t>C4_02610C</t>
  </si>
  <si>
    <t>C7_00560C</t>
  </si>
  <si>
    <t>C5_04550W</t>
  </si>
  <si>
    <t>C4_00010W</t>
  </si>
  <si>
    <t>C4_03710C</t>
  </si>
  <si>
    <t>C1_10870W</t>
  </si>
  <si>
    <t>C7_00040C</t>
  </si>
  <si>
    <t>C2_00310W</t>
  </si>
  <si>
    <t>C1_06130C</t>
  </si>
  <si>
    <t>C3_02810C</t>
  </si>
  <si>
    <t>C1_06980C</t>
  </si>
  <si>
    <t>C3_07550C</t>
  </si>
  <si>
    <t>C3_05670C</t>
  </si>
  <si>
    <t>C1_07800W</t>
  </si>
  <si>
    <t>C1_10360C</t>
  </si>
  <si>
    <t>C2_09340W</t>
  </si>
  <si>
    <t>C4_04840C</t>
  </si>
  <si>
    <t>C4_01030W</t>
  </si>
  <si>
    <t>C2_09880C</t>
  </si>
  <si>
    <t>C3_05650W</t>
  </si>
  <si>
    <t>C7_00060C</t>
  </si>
  <si>
    <t>C3_05630W</t>
  </si>
  <si>
    <t>C4_01430C</t>
  </si>
  <si>
    <t>C2_10600W</t>
  </si>
  <si>
    <t>C3_02700W</t>
  </si>
  <si>
    <t>CR_04220C</t>
  </si>
  <si>
    <t>C5_00300C</t>
  </si>
  <si>
    <t>C6_03330C</t>
  </si>
  <si>
    <t>C6_04140C</t>
  </si>
  <si>
    <t>C2_10190C</t>
  </si>
  <si>
    <t>C5_05480W</t>
  </si>
  <si>
    <t>C2_02370C</t>
  </si>
  <si>
    <t>C3_01640C</t>
  </si>
  <si>
    <t>C1_03970W</t>
  </si>
  <si>
    <t>C4_03350C</t>
  </si>
  <si>
    <t>C5_01200W</t>
  </si>
  <si>
    <t>C7_04030C</t>
  </si>
  <si>
    <t>C1_00430W</t>
  </si>
  <si>
    <t>C1_05160C</t>
  </si>
  <si>
    <t>C4_05210W</t>
  </si>
  <si>
    <t>C3_00280C</t>
  </si>
  <si>
    <t>C3_06130W</t>
  </si>
  <si>
    <t>C2_06080C</t>
  </si>
  <si>
    <t>C3_02630C</t>
  </si>
  <si>
    <t>C2_08960C</t>
  </si>
  <si>
    <t>C6_03500C</t>
  </si>
  <si>
    <t>CR_10130W</t>
  </si>
  <si>
    <t>C2_09480W</t>
  </si>
  <si>
    <t>C1_09330W</t>
  </si>
  <si>
    <t>CR_02430C</t>
  </si>
  <si>
    <t>C2_07640W</t>
  </si>
  <si>
    <t>C1_12400C</t>
  </si>
  <si>
    <t>C4_02190C</t>
  </si>
  <si>
    <t>C6_03470W</t>
  </si>
  <si>
    <t>CR_07590W</t>
  </si>
  <si>
    <t>C2_07210C</t>
  </si>
  <si>
    <t>C1_06230C</t>
  </si>
  <si>
    <t>C3_07330W</t>
  </si>
  <si>
    <t>C1_04350C</t>
  </si>
  <si>
    <t>C5_01210W</t>
  </si>
  <si>
    <t>C6_04530C</t>
  </si>
  <si>
    <t>C1_02210W</t>
  </si>
  <si>
    <t>CR_02060W</t>
  </si>
  <si>
    <t>C6_03710W</t>
  </si>
  <si>
    <t>CR_04880W</t>
  </si>
  <si>
    <t>C4_06860C</t>
  </si>
  <si>
    <t>C6_00820W</t>
  </si>
  <si>
    <t>C6_00810C</t>
  </si>
  <si>
    <t>CR_03200C</t>
  </si>
  <si>
    <t>C5_02580W</t>
  </si>
  <si>
    <t>C1_13540W</t>
  </si>
  <si>
    <t>C4_04790W</t>
  </si>
  <si>
    <t>C1_03880C</t>
  </si>
  <si>
    <t>C1_13050W</t>
  </si>
  <si>
    <t>C3_03880C</t>
  </si>
  <si>
    <t>C2_06020W</t>
  </si>
  <si>
    <t>C4_05600W</t>
  </si>
  <si>
    <t>C7_03180C</t>
  </si>
  <si>
    <t>C3_06340W</t>
  </si>
  <si>
    <t>C2_03530W</t>
  </si>
  <si>
    <t>CR_00020W</t>
  </si>
  <si>
    <t>C2_04940C</t>
  </si>
  <si>
    <t>C4_01170C</t>
  </si>
  <si>
    <t>C5_01560C</t>
  </si>
  <si>
    <t>C2_02340C</t>
  </si>
  <si>
    <t>C2_01470W</t>
  </si>
  <si>
    <t>C3_04310C</t>
  </si>
  <si>
    <t>C6_00580W</t>
  </si>
  <si>
    <t>C3_02620C</t>
  </si>
  <si>
    <t>C4_06470W</t>
  </si>
  <si>
    <t>C3_06670C</t>
  </si>
  <si>
    <t>C1_02110C</t>
  </si>
  <si>
    <t>CR_00060C</t>
  </si>
  <si>
    <t>C3_07380W</t>
  </si>
  <si>
    <t>C6_01780C</t>
  </si>
  <si>
    <t>C3_04860W</t>
  </si>
  <si>
    <t>C1_12870C</t>
  </si>
  <si>
    <t>CR_10440W</t>
  </si>
  <si>
    <t>CR_03070W</t>
  </si>
  <si>
    <t>C5_00730W</t>
  </si>
  <si>
    <t>C2_09900C</t>
  </si>
  <si>
    <t>C4_07150W</t>
  </si>
  <si>
    <t>CR_07640C</t>
  </si>
  <si>
    <t>C2_04100W</t>
  </si>
  <si>
    <t>C1_06810W</t>
  </si>
  <si>
    <t>C6_02990W</t>
  </si>
  <si>
    <t>CR_03830C</t>
  </si>
  <si>
    <t>C2_00360C</t>
  </si>
  <si>
    <t>C3_03010C</t>
  </si>
  <si>
    <t>C4_05360C</t>
  </si>
  <si>
    <t>CR_01370C</t>
  </si>
  <si>
    <t>C1_02240W</t>
  </si>
  <si>
    <t>C2_05030C</t>
  </si>
  <si>
    <t>C2_07720C</t>
  </si>
  <si>
    <t>C3_07150C</t>
  </si>
  <si>
    <t>C5_04710W</t>
  </si>
  <si>
    <t>C6_04370W</t>
  </si>
  <si>
    <t>CR_08420W</t>
  </si>
  <si>
    <t>C2_03570C</t>
  </si>
  <si>
    <t>C7_01620C</t>
  </si>
  <si>
    <t>C2_04030C</t>
  </si>
  <si>
    <t>C1_02900C</t>
  </si>
  <si>
    <t>CR_03530W</t>
  </si>
  <si>
    <t>C2_09570C</t>
  </si>
  <si>
    <t>C1_14560C</t>
  </si>
  <si>
    <t>C3_04360W</t>
  </si>
  <si>
    <t>C1_13670W</t>
  </si>
  <si>
    <t>C5_03600W</t>
  </si>
  <si>
    <t>C3_07040C</t>
  </si>
  <si>
    <t>C3_04390W</t>
  </si>
  <si>
    <t>C3_00730W</t>
  </si>
  <si>
    <t>C7_02090C</t>
  </si>
  <si>
    <t>CR_03770C</t>
  </si>
  <si>
    <t>C1_07820W</t>
  </si>
  <si>
    <t>CR_00280C</t>
  </si>
  <si>
    <t>C2_04050C</t>
  </si>
  <si>
    <t>C3_03780W</t>
  </si>
  <si>
    <t>C2_07090C</t>
  </si>
  <si>
    <t>CR_01610C</t>
  </si>
  <si>
    <t>C4_06110C</t>
  </si>
  <si>
    <t>C4_06750C</t>
  </si>
  <si>
    <t>C3_00650W</t>
  </si>
  <si>
    <t>C1_01240W</t>
  </si>
  <si>
    <t>C1_14500C</t>
  </si>
  <si>
    <t>CR_01200W</t>
  </si>
  <si>
    <t>C1_12950W</t>
  </si>
  <si>
    <t>C1_01750W</t>
  </si>
  <si>
    <t>CR_03800C</t>
  </si>
  <si>
    <t>CR_08540C</t>
  </si>
  <si>
    <t>C3_01900C</t>
  </si>
  <si>
    <t>CR_03060W</t>
  </si>
  <si>
    <t>CR_00750C</t>
  </si>
  <si>
    <t>C5_03850W</t>
  </si>
  <si>
    <t>CR_04610C</t>
  </si>
  <si>
    <t>C4_03530W</t>
  </si>
  <si>
    <t>C3_01070C</t>
  </si>
  <si>
    <t>C2_00850W</t>
  </si>
  <si>
    <t>C4_02320C</t>
  </si>
  <si>
    <t>C1_12850W</t>
  </si>
  <si>
    <t>C2_06510W</t>
  </si>
  <si>
    <t>C7_03450C</t>
  </si>
  <si>
    <t>C2_05380W</t>
  </si>
  <si>
    <t>C1_06000W</t>
  </si>
  <si>
    <t>CR_07760W</t>
  </si>
  <si>
    <t>C2_01000W</t>
  </si>
  <si>
    <t>C6_02370C</t>
  </si>
  <si>
    <t>C5_05100C</t>
  </si>
  <si>
    <t>C5_03780C</t>
  </si>
  <si>
    <t>C1_03470C</t>
  </si>
  <si>
    <t>C5_01480W</t>
  </si>
  <si>
    <t>C3_06790W</t>
  </si>
  <si>
    <t>C1_07850C</t>
  </si>
  <si>
    <t>CR_08520C</t>
  </si>
  <si>
    <t>C1_02650W</t>
  </si>
  <si>
    <t>C1_09490C</t>
  </si>
  <si>
    <t>C4_06780C</t>
  </si>
  <si>
    <t>C3_06540C</t>
  </si>
  <si>
    <t>C1_07090C</t>
  </si>
  <si>
    <t>C2_07360W</t>
  </si>
  <si>
    <t>CR_09650W</t>
  </si>
  <si>
    <t>C1_13290W</t>
  </si>
  <si>
    <t>CR_03590C</t>
  </si>
  <si>
    <t>C1_13660W</t>
  </si>
  <si>
    <t>C4_06550C</t>
  </si>
  <si>
    <t>C3_02040C</t>
  </si>
  <si>
    <t>CR_02770C</t>
  </si>
  <si>
    <t>C2_09390W</t>
  </si>
  <si>
    <t>CR_06850C</t>
  </si>
  <si>
    <t>C1_06280C</t>
  </si>
  <si>
    <t>C5_03610W</t>
  </si>
  <si>
    <t>C4_06130W</t>
  </si>
  <si>
    <t>C4_04520W</t>
  </si>
  <si>
    <t>C2_08940C</t>
  </si>
  <si>
    <t>C2_01710W</t>
  </si>
  <si>
    <t>C1_05190C</t>
  </si>
  <si>
    <t>C2_02960C</t>
  </si>
  <si>
    <t>C2_08670C</t>
  </si>
  <si>
    <t>C7_00130W</t>
  </si>
  <si>
    <t>C5_02090W</t>
  </si>
  <si>
    <t>C1_02950W</t>
  </si>
  <si>
    <t>C3_01670W</t>
  </si>
  <si>
    <t>C3_02260C</t>
  </si>
  <si>
    <t>C6_03230W</t>
  </si>
  <si>
    <t>CR_01410C</t>
  </si>
  <si>
    <t>CR_08690C</t>
  </si>
  <si>
    <t>C6_02060W</t>
  </si>
  <si>
    <t>C2_07840W</t>
  </si>
  <si>
    <t>C1_08860C</t>
  </si>
  <si>
    <t>CR_00740C</t>
  </si>
  <si>
    <t>CR_10310W</t>
  </si>
  <si>
    <t>C1_01740W</t>
  </si>
  <si>
    <t>C2_05440W</t>
  </si>
  <si>
    <t>CR_00440C</t>
  </si>
  <si>
    <t>C4_04090C</t>
  </si>
  <si>
    <t>C1_06590C</t>
  </si>
  <si>
    <t>C1_12270W</t>
  </si>
  <si>
    <t>C2_10250C</t>
  </si>
  <si>
    <t>C2_09220W</t>
  </si>
  <si>
    <t>C2_10580W</t>
  </si>
  <si>
    <t>C3_05000W</t>
  </si>
  <si>
    <t>C2_10470C</t>
  </si>
  <si>
    <t>C4_01820C</t>
  </si>
  <si>
    <t>C2_00430C</t>
  </si>
  <si>
    <t>C1_11450C</t>
  </si>
  <si>
    <t>C3_05140C</t>
  </si>
  <si>
    <t>C2_04390W</t>
  </si>
  <si>
    <t>C3_03470W</t>
  </si>
  <si>
    <t>C1_03320C</t>
  </si>
  <si>
    <t>C3_04470W</t>
  </si>
  <si>
    <t>C4_06520W</t>
  </si>
  <si>
    <t>C4_07160W</t>
  </si>
  <si>
    <t>CR_10790W</t>
  </si>
  <si>
    <t>C2_04330C</t>
  </si>
  <si>
    <t>C1_10060C</t>
  </si>
  <si>
    <t>C5_05390C</t>
  </si>
  <si>
    <t>C1_10470W</t>
  </si>
  <si>
    <t>C1_12760W</t>
  </si>
  <si>
    <t>C5_04100W</t>
  </si>
  <si>
    <t>CR_02690W</t>
  </si>
  <si>
    <t>C6_01700W</t>
  </si>
  <si>
    <t>C2_06240W</t>
  </si>
  <si>
    <t>C3_02600C</t>
  </si>
  <si>
    <t>C1_11230W</t>
  </si>
  <si>
    <t>CR_00170W</t>
  </si>
  <si>
    <t>C1_08590C</t>
  </si>
  <si>
    <t>C1_13100W</t>
  </si>
  <si>
    <t>C1_01900C</t>
  </si>
  <si>
    <t>C3_06680C</t>
  </si>
  <si>
    <t>C1_10510W</t>
  </si>
  <si>
    <t>C7_03790W</t>
  </si>
  <si>
    <t>C6_01570C</t>
  </si>
  <si>
    <t>CR_06320C</t>
  </si>
  <si>
    <t>C3_07800C</t>
  </si>
  <si>
    <t>C4_04700W</t>
  </si>
  <si>
    <t>C7_03730C</t>
  </si>
  <si>
    <t>C7_04020C</t>
  </si>
  <si>
    <t>C2_02760W</t>
  </si>
  <si>
    <t>C2_05720C</t>
  </si>
  <si>
    <t>C2_10170C</t>
  </si>
  <si>
    <t>C2_09910C</t>
  </si>
  <si>
    <t>CR_06340C</t>
  </si>
  <si>
    <t>CR_03340C</t>
  </si>
  <si>
    <t>C7_00800C</t>
  </si>
  <si>
    <t>C1_12970C</t>
  </si>
  <si>
    <t>CR_02340W</t>
  </si>
  <si>
    <t>C6_02760W</t>
  </si>
  <si>
    <t>C1_06760C</t>
  </si>
  <si>
    <t>CR_08980C</t>
  </si>
  <si>
    <t>C2_08200W</t>
  </si>
  <si>
    <t>C5_02260C</t>
  </si>
  <si>
    <t>C7_02880C</t>
  </si>
  <si>
    <t>C1_14480W</t>
  </si>
  <si>
    <t>C1_09760C</t>
  </si>
  <si>
    <t>CR_03160W</t>
  </si>
  <si>
    <t>C2_05450C</t>
  </si>
  <si>
    <t>C2_10460C</t>
  </si>
  <si>
    <t>C1_10600C</t>
  </si>
  <si>
    <t>C2_10790C</t>
  </si>
  <si>
    <t>C1_05520W</t>
  </si>
  <si>
    <t>C3_04970C</t>
  </si>
  <si>
    <t>C3_06450W</t>
  </si>
  <si>
    <t>C3_05960W</t>
  </si>
  <si>
    <t>C7_02480W</t>
  </si>
  <si>
    <t>C4_01250W</t>
  </si>
  <si>
    <t>CR_00870C</t>
  </si>
  <si>
    <t>C3_03190C</t>
  </si>
  <si>
    <t>C1_13940W</t>
  </si>
  <si>
    <t>C4_02540W</t>
  </si>
  <si>
    <t>C2_03710W</t>
  </si>
  <si>
    <t>CR_02600W</t>
  </si>
  <si>
    <t>CR_08720W</t>
  </si>
  <si>
    <t>CR_09670C</t>
  </si>
  <si>
    <t>C4_03600C</t>
  </si>
  <si>
    <t>C1_07650W</t>
  </si>
  <si>
    <t>C1_11330C</t>
  </si>
  <si>
    <t>C5_04350C</t>
  </si>
  <si>
    <t>CR_06170W</t>
  </si>
  <si>
    <t>C5_00610C</t>
  </si>
  <si>
    <t>C2_05420C</t>
  </si>
  <si>
    <t>C4_03920W</t>
  </si>
  <si>
    <t>C2_04770W</t>
  </si>
  <si>
    <t>C1_09950C</t>
  </si>
  <si>
    <t>C2_01970C</t>
  </si>
  <si>
    <t>C5_00150C</t>
  </si>
  <si>
    <t>C1_09910C</t>
  </si>
  <si>
    <t>C4_05170C</t>
  </si>
  <si>
    <t>C2_03670W</t>
  </si>
  <si>
    <t>C5_04420W</t>
  </si>
  <si>
    <t>C1_12540W</t>
  </si>
  <si>
    <t>C4_00850C</t>
  </si>
  <si>
    <t>C3_07810C</t>
  </si>
  <si>
    <t>C3_02980C</t>
  </si>
  <si>
    <t>C1_09840C</t>
  </si>
  <si>
    <t>C1_01140C</t>
  </si>
  <si>
    <t>CR_00550W</t>
  </si>
  <si>
    <t>C1_08680C</t>
  </si>
  <si>
    <t>C1_01600W</t>
  </si>
  <si>
    <t>C4_04560C</t>
  </si>
  <si>
    <t>CR_09170C</t>
  </si>
  <si>
    <t>C1_09570W</t>
  </si>
  <si>
    <t>C3_00110C</t>
  </si>
  <si>
    <t>C4_02500C</t>
  </si>
  <si>
    <t>C6_01950C</t>
  </si>
  <si>
    <t>CR_00320C</t>
  </si>
  <si>
    <t>C6_03590C</t>
  </si>
  <si>
    <t>C1_12050W</t>
  </si>
  <si>
    <t>C7_02560W</t>
  </si>
  <si>
    <t>C6_01190C</t>
  </si>
  <si>
    <t>C6_01850W</t>
  </si>
  <si>
    <t>CR_00970W</t>
  </si>
  <si>
    <t>C3_01090W</t>
  </si>
  <si>
    <t>C1_03120W</t>
  </si>
  <si>
    <t>C4_01550C</t>
  </si>
  <si>
    <t>CR_00200W</t>
  </si>
  <si>
    <t>C5_02670W</t>
  </si>
  <si>
    <t>C1_04300C</t>
  </si>
  <si>
    <t>C2_06030W</t>
  </si>
  <si>
    <t>C3_07870W</t>
  </si>
  <si>
    <t>C1_14380C</t>
  </si>
  <si>
    <t>C5_01250W</t>
  </si>
  <si>
    <t>C2_01150W</t>
  </si>
  <si>
    <t>C4_05810W</t>
  </si>
  <si>
    <t>C3_02010C</t>
  </si>
  <si>
    <t>C1_06160W</t>
  </si>
  <si>
    <t>C4_02890C</t>
  </si>
  <si>
    <t>C2_05950C</t>
  </si>
  <si>
    <t>C7_04240C</t>
  </si>
  <si>
    <t>C1_13850C</t>
  </si>
  <si>
    <t>C1_12100C</t>
  </si>
  <si>
    <t>C5_03130W</t>
  </si>
  <si>
    <t>CR_10420W</t>
  </si>
  <si>
    <t>C7_00440C</t>
  </si>
  <si>
    <t>CR_00990W</t>
  </si>
  <si>
    <t>C1_01780C</t>
  </si>
  <si>
    <t>CR_03740C</t>
  </si>
  <si>
    <t>C1_12720C</t>
  </si>
  <si>
    <t>C2_10830W</t>
  </si>
  <si>
    <t>CR_03700C</t>
  </si>
  <si>
    <t>C2_06850W</t>
  </si>
  <si>
    <t>CR_09340W</t>
  </si>
  <si>
    <t>C5_02490C</t>
  </si>
  <si>
    <t>C3_05700W</t>
  </si>
  <si>
    <t>CR_03680C</t>
  </si>
  <si>
    <t>C1_02840W</t>
  </si>
  <si>
    <t>C6_01130W</t>
  </si>
  <si>
    <t>C4_04280C</t>
  </si>
  <si>
    <t>C3_01340W</t>
  </si>
  <si>
    <t>C3_05230W</t>
  </si>
  <si>
    <t>C6_04110W</t>
  </si>
  <si>
    <t>C2_04410W</t>
  </si>
  <si>
    <t>C2_07670C</t>
  </si>
  <si>
    <t>C1_05130W</t>
  </si>
  <si>
    <t>C2_02840C</t>
  </si>
  <si>
    <t>C7_00390W</t>
  </si>
  <si>
    <t>CR_06940W</t>
  </si>
  <si>
    <t>C1_02700C</t>
  </si>
  <si>
    <t>C1_00320W</t>
  </si>
  <si>
    <t>C3_03490W</t>
  </si>
  <si>
    <t>C2_04980C</t>
  </si>
  <si>
    <t>CR_04490C</t>
  </si>
  <si>
    <t>C5_05360C</t>
  </si>
  <si>
    <t>C2_06040C</t>
  </si>
  <si>
    <t>C3_01250W</t>
  </si>
  <si>
    <t>C5_01790C</t>
  </si>
  <si>
    <t>CR_02300C</t>
  </si>
  <si>
    <t>C1_04310C</t>
  </si>
  <si>
    <t>C1_05220C</t>
  </si>
  <si>
    <t>C2_04140W</t>
  </si>
  <si>
    <t>C7_00410C</t>
  </si>
  <si>
    <t>C4_02460W</t>
  </si>
  <si>
    <t>C7_01420W</t>
  </si>
  <si>
    <t>C7_03390C</t>
  </si>
  <si>
    <t>C5_01610W</t>
  </si>
  <si>
    <t>C7_03010W</t>
  </si>
  <si>
    <t>C4_00610W</t>
  </si>
  <si>
    <t>C6_00840W</t>
  </si>
  <si>
    <t>C2_03120W</t>
  </si>
  <si>
    <t>C1_09160W</t>
  </si>
  <si>
    <t>CR_10020C</t>
  </si>
  <si>
    <t>C3_03700C</t>
  </si>
  <si>
    <t>C1_11910W</t>
  </si>
  <si>
    <t>C1_13320C</t>
  </si>
  <si>
    <t>C5_02760W</t>
  </si>
  <si>
    <t>CR_06330C</t>
  </si>
  <si>
    <t>C6_03660C</t>
  </si>
  <si>
    <t>CR_06080W</t>
  </si>
  <si>
    <t>C4_01930C</t>
  </si>
  <si>
    <t>CR_10480W</t>
  </si>
  <si>
    <t>C2_03200W</t>
  </si>
  <si>
    <t>C3_07970C</t>
  </si>
  <si>
    <t>C1_06740C</t>
  </si>
  <si>
    <t>CR_06020W</t>
  </si>
  <si>
    <t>C2_00680C</t>
  </si>
  <si>
    <t>C2_09760W</t>
  </si>
  <si>
    <t>C1_14410W</t>
  </si>
  <si>
    <t>C4_02370C</t>
  </si>
  <si>
    <t>C6_03650C</t>
  </si>
  <si>
    <t>C3_06290W</t>
  </si>
  <si>
    <t>CR_06450W</t>
  </si>
  <si>
    <t>C1_02890C</t>
  </si>
  <si>
    <t>C7_00630C</t>
  </si>
  <si>
    <t>C1_14400C</t>
  </si>
  <si>
    <t>C2_03130W</t>
  </si>
  <si>
    <t>C3_04300C</t>
  </si>
  <si>
    <t>C3_07890W</t>
  </si>
  <si>
    <t>C6_03850C</t>
  </si>
  <si>
    <t>C4_04060W</t>
  </si>
  <si>
    <t>CR_05940W</t>
  </si>
  <si>
    <t>C1_03770W</t>
  </si>
  <si>
    <t>C6_02480W</t>
  </si>
  <si>
    <t>C2_04500W</t>
  </si>
  <si>
    <t>C1_14440C</t>
  </si>
  <si>
    <t>C3_04140C</t>
  </si>
  <si>
    <t>C2_08160C</t>
  </si>
  <si>
    <t>C5_05000C</t>
  </si>
  <si>
    <t>C6_04270W</t>
  </si>
  <si>
    <t>CR_05430W</t>
  </si>
  <si>
    <t>CR_04570C</t>
  </si>
  <si>
    <t>C3_00890C</t>
  </si>
  <si>
    <t>C5_02310C</t>
  </si>
  <si>
    <t>C2_07470W</t>
  </si>
  <si>
    <t>C1_10630C</t>
  </si>
  <si>
    <t>C5_04610W</t>
  </si>
  <si>
    <t>C5_04620C</t>
  </si>
  <si>
    <t>C2_09740W</t>
  </si>
  <si>
    <t>C4_00600C</t>
  </si>
  <si>
    <t>CR_01630C</t>
  </si>
  <si>
    <t>CR_07190W</t>
  </si>
  <si>
    <t>C3_01950C</t>
  </si>
  <si>
    <t>C1_00880W</t>
  </si>
  <si>
    <t>C1_06500W</t>
  </si>
  <si>
    <t>C7_03210W</t>
  </si>
  <si>
    <t>CR_01840W</t>
  </si>
  <si>
    <t>C2_10040W</t>
  </si>
  <si>
    <t>C7_01130C</t>
  </si>
  <si>
    <t>C3_01230C</t>
  </si>
  <si>
    <t>C3_05840W</t>
  </si>
  <si>
    <t>C5_02010C</t>
  </si>
  <si>
    <t>C3_07840C</t>
  </si>
  <si>
    <t>C1_12030W</t>
  </si>
  <si>
    <t>CR_02640W</t>
  </si>
  <si>
    <t>C2_07400C</t>
  </si>
  <si>
    <t>C6_02290C</t>
  </si>
  <si>
    <t>C1_01420C</t>
  </si>
  <si>
    <t>C2_08280W</t>
  </si>
  <si>
    <t>C1_00800C</t>
  </si>
  <si>
    <t>C7_01730C</t>
  </si>
  <si>
    <t>C7_00870W</t>
  </si>
  <si>
    <t>C4_02570C</t>
  </si>
  <si>
    <t>C3_02790W</t>
  </si>
  <si>
    <t>C5_00940C</t>
  </si>
  <si>
    <t>CR_00570W</t>
  </si>
  <si>
    <t>C1_06200W</t>
  </si>
  <si>
    <t>C3_06520C</t>
  </si>
  <si>
    <t>C4_06950W</t>
  </si>
  <si>
    <t>C3_07360W</t>
  </si>
  <si>
    <t>C1_07980C</t>
  </si>
  <si>
    <t>C1_12360C</t>
  </si>
  <si>
    <t>CR_07790C</t>
  </si>
  <si>
    <t>C5_00090C</t>
  </si>
  <si>
    <t>C3_06950W</t>
  </si>
  <si>
    <t>CR_04240C</t>
  </si>
  <si>
    <t>C3_02840W</t>
  </si>
  <si>
    <t>CR_09940W</t>
  </si>
  <si>
    <t>C5_04500W</t>
  </si>
  <si>
    <t>C3_03360W</t>
  </si>
  <si>
    <t>C5_01390C</t>
  </si>
  <si>
    <t>C3_03290C</t>
  </si>
  <si>
    <t>C1_03040W</t>
  </si>
  <si>
    <t>C2_01410C</t>
  </si>
  <si>
    <t>C3_04420W</t>
  </si>
  <si>
    <t>C2_01640W</t>
  </si>
  <si>
    <t>C7_01310C</t>
  </si>
  <si>
    <t>CR_05620C</t>
  </si>
  <si>
    <t>C4_05310W</t>
  </si>
  <si>
    <t>C2_01320W</t>
  </si>
  <si>
    <t>CR_01620C</t>
  </si>
  <si>
    <t>C1_08030W</t>
  </si>
  <si>
    <t>C2_09750W</t>
  </si>
  <si>
    <t>C2_00590W</t>
  </si>
  <si>
    <t>C1_00790W</t>
  </si>
  <si>
    <t>C3_01520C</t>
  </si>
  <si>
    <t>C2_08420W</t>
  </si>
  <si>
    <t>CR_05490W</t>
  </si>
  <si>
    <t>CR_05370W</t>
  </si>
  <si>
    <t>C1_12750C</t>
  </si>
  <si>
    <t>C5_02060W</t>
  </si>
  <si>
    <t>C4_05320W</t>
  </si>
  <si>
    <t>C2_07520C</t>
  </si>
  <si>
    <t>C2_10550C</t>
  </si>
  <si>
    <t>C1_07680W</t>
  </si>
  <si>
    <t>CR_07310W</t>
  </si>
  <si>
    <t>C1_08620W</t>
  </si>
  <si>
    <t>C3_05900W</t>
  </si>
  <si>
    <t>C3_00250C</t>
  </si>
  <si>
    <t>C5_00510W</t>
  </si>
  <si>
    <t>C3_04630W</t>
  </si>
  <si>
    <t>C7_00550C</t>
  </si>
  <si>
    <t>C7_01220W</t>
  </si>
  <si>
    <t>C7_02810W</t>
  </si>
  <si>
    <t>C4_02560C</t>
  </si>
  <si>
    <t>C7_02470C</t>
  </si>
  <si>
    <t>C4_04870C</t>
  </si>
  <si>
    <t>CR_06140W</t>
  </si>
  <si>
    <t>CR_09590W</t>
  </si>
  <si>
    <t>C3_06500W</t>
  </si>
  <si>
    <t>CR_00590W</t>
  </si>
  <si>
    <t>C1_12190W</t>
  </si>
  <si>
    <t>C4_00740W</t>
  </si>
  <si>
    <t>CR_09850C</t>
  </si>
  <si>
    <t>C1_08080C</t>
  </si>
  <si>
    <t>C4_04770C</t>
  </si>
  <si>
    <t>C7_00920C</t>
  </si>
  <si>
    <t>NA</t>
  </si>
  <si>
    <t>CTA2</t>
  </si>
  <si>
    <t>TUP1</t>
  </si>
  <si>
    <t>MVD</t>
  </si>
  <si>
    <t>RCA1</t>
  </si>
  <si>
    <t>CCT8</t>
  </si>
  <si>
    <t>TRP1</t>
  </si>
  <si>
    <t>VPS53</t>
  </si>
  <si>
    <t>KEL1</t>
  </si>
  <si>
    <t>RIM8</t>
  </si>
  <si>
    <t>LEU4</t>
  </si>
  <si>
    <t>RPL16A</t>
  </si>
  <si>
    <t>PHR2</t>
  </si>
  <si>
    <t>BFA1</t>
  </si>
  <si>
    <t>RFC52</t>
  </si>
  <si>
    <t>POL93</t>
  </si>
  <si>
    <t>HBR1</t>
  </si>
  <si>
    <t>HMX1</t>
  </si>
  <si>
    <t>CDC13</t>
  </si>
  <si>
    <t>ENA2</t>
  </si>
  <si>
    <t>SVF1</t>
  </si>
  <si>
    <t>UBP6</t>
  </si>
  <si>
    <t>GCN20</t>
  </si>
  <si>
    <t>TTR1</t>
  </si>
  <si>
    <t>GLO1</t>
  </si>
  <si>
    <t>CIS2</t>
  </si>
  <si>
    <t>CNS1</t>
  </si>
  <si>
    <t>TUF1</t>
  </si>
  <si>
    <t>APC1</t>
  </si>
  <si>
    <t>PSD1</t>
  </si>
  <si>
    <t>MOB2</t>
  </si>
  <si>
    <t>RPO41</t>
  </si>
  <si>
    <t>SNF7</t>
  </si>
  <si>
    <t>UGA32</t>
  </si>
  <si>
    <t>ASM3</t>
  </si>
  <si>
    <t>RIC1</t>
  </si>
  <si>
    <t>TUB2</t>
  </si>
  <si>
    <t>CMP1</t>
  </si>
  <si>
    <t>SPE1</t>
  </si>
  <si>
    <t>VPS27</t>
  </si>
  <si>
    <t>ROT1</t>
  </si>
  <si>
    <t>HGC1</t>
  </si>
  <si>
    <t>ERG2</t>
  </si>
  <si>
    <t>NRM1</t>
  </si>
  <si>
    <t>IHD2</t>
  </si>
  <si>
    <t>LRO1</t>
  </si>
  <si>
    <t>RRS1</t>
  </si>
  <si>
    <t>SIN3</t>
  </si>
  <si>
    <t>RPB11</t>
  </si>
  <si>
    <t>CDC5</t>
  </si>
  <si>
    <t>SET1</t>
  </si>
  <si>
    <t>NMA111</t>
  </si>
  <si>
    <t>HMT1</t>
  </si>
  <si>
    <t>MBF1</t>
  </si>
  <si>
    <t>CCH1</t>
  </si>
  <si>
    <t>ZPR1</t>
  </si>
  <si>
    <t>ZCF17</t>
  </si>
  <si>
    <t>STB5</t>
  </si>
  <si>
    <t>IFD3</t>
  </si>
  <si>
    <t>TRS20</t>
  </si>
  <si>
    <t>CTA9</t>
  </si>
  <si>
    <t>MED22</t>
  </si>
  <si>
    <t>MRS7</t>
  </si>
  <si>
    <t>DUT1</t>
  </si>
  <si>
    <t>TIF</t>
  </si>
  <si>
    <t>RPS21B</t>
  </si>
  <si>
    <t>TRM2</t>
  </si>
  <si>
    <t>CRL1</t>
  </si>
  <si>
    <t>POX18</t>
  </si>
  <si>
    <t>ABC1</t>
  </si>
  <si>
    <t>RPS21</t>
  </si>
  <si>
    <t>SOD2</t>
  </si>
  <si>
    <t>VPS17</t>
  </si>
  <si>
    <t>SIZ1</t>
  </si>
  <si>
    <t>RPB7</t>
  </si>
  <si>
    <t>MRP20</t>
  </si>
  <si>
    <t>RPS42</t>
  </si>
  <si>
    <t>ISN1</t>
  </si>
  <si>
    <t>ESP1</t>
  </si>
  <si>
    <t>LSC1</t>
  </si>
  <si>
    <t>ARP8</t>
  </si>
  <si>
    <t>CTN1</t>
  </si>
  <si>
    <t>FGR38</t>
  </si>
  <si>
    <t>MAK32</t>
  </si>
  <si>
    <t>HOL4</t>
  </si>
  <si>
    <t>SWI4</t>
  </si>
  <si>
    <t>UGA2</t>
  </si>
  <si>
    <t>UBC8</t>
  </si>
  <si>
    <t>CYS4</t>
  </si>
  <si>
    <t>PTR3</t>
  </si>
  <si>
    <t>ROA1</t>
  </si>
  <si>
    <t>HGT1</t>
  </si>
  <si>
    <t>HSP30</t>
  </si>
  <si>
    <t>ZCF24</t>
  </si>
  <si>
    <t>PHO91</t>
  </si>
  <si>
    <t>HSP31</t>
  </si>
  <si>
    <t>SET6</t>
  </si>
  <si>
    <t>HGT2</t>
  </si>
  <si>
    <t>SHA3</t>
  </si>
  <si>
    <t>GAL1</t>
  </si>
  <si>
    <t>GAL10</t>
  </si>
  <si>
    <t>GAL102</t>
  </si>
  <si>
    <t>GAL7</t>
  </si>
  <si>
    <t>ABP140</t>
  </si>
  <si>
    <t>CWH8</t>
  </si>
  <si>
    <t>AGE3</t>
  </si>
  <si>
    <t>PSY2</t>
  </si>
  <si>
    <t>TIM21</t>
  </si>
  <si>
    <t>PGA5</t>
  </si>
  <si>
    <t>MNN11</t>
  </si>
  <si>
    <t>GSC1</t>
  </si>
  <si>
    <t>RPL10</t>
  </si>
  <si>
    <t>PMM1</t>
  </si>
  <si>
    <t>SCW4</t>
  </si>
  <si>
    <t>DIP5</t>
  </si>
  <si>
    <t>PUT4</t>
  </si>
  <si>
    <t>HNM4</t>
  </si>
  <si>
    <t>SNZ1</t>
  </si>
  <si>
    <t>SNO1</t>
  </si>
  <si>
    <t>IML1</t>
  </si>
  <si>
    <t>HOM6</t>
  </si>
  <si>
    <t>EXG2</t>
  </si>
  <si>
    <t>TOM20</t>
  </si>
  <si>
    <t>MGM101</t>
  </si>
  <si>
    <t>FRS2</t>
  </si>
  <si>
    <t>TIF34</t>
  </si>
  <si>
    <t>RAD16</t>
  </si>
  <si>
    <t>LYS2</t>
  </si>
  <si>
    <t>PDE2</t>
  </si>
  <si>
    <t>YKT6</t>
  </si>
  <si>
    <t>YPT7</t>
  </si>
  <si>
    <t>MIA40</t>
  </si>
  <si>
    <t>CDC73</t>
  </si>
  <si>
    <t>MST1</t>
  </si>
  <si>
    <t>GOR1</t>
  </si>
  <si>
    <t>XOG1</t>
  </si>
  <si>
    <t>HOL1</t>
  </si>
  <si>
    <t>RPP1A</t>
  </si>
  <si>
    <t>RPL13</t>
  </si>
  <si>
    <t>RPS16A</t>
  </si>
  <si>
    <t>TSR2</t>
  </si>
  <si>
    <t>ORC1</t>
  </si>
  <si>
    <t>TEM1</t>
  </si>
  <si>
    <t>RPS1</t>
  </si>
  <si>
    <t>RPL6</t>
  </si>
  <si>
    <t>GGA2</t>
  </si>
  <si>
    <t>COQ4</t>
  </si>
  <si>
    <t>ECM33</t>
  </si>
  <si>
    <t>ARO80</t>
  </si>
  <si>
    <t>CDC12</t>
  </si>
  <si>
    <t>BMH1</t>
  </si>
  <si>
    <t>ARX1</t>
  </si>
  <si>
    <t>SPP1</t>
  </si>
  <si>
    <t>NGG1</t>
  </si>
  <si>
    <t>MAS1</t>
  </si>
  <si>
    <t>EHD3</t>
  </si>
  <si>
    <t>SEC62</t>
  </si>
  <si>
    <t>RLI1</t>
  </si>
  <si>
    <t>TPS2</t>
  </si>
  <si>
    <t>EHT1</t>
  </si>
  <si>
    <t>AGE1</t>
  </si>
  <si>
    <t>YPT1</t>
  </si>
  <si>
    <t>RPN3</t>
  </si>
  <si>
    <t>MED17</t>
  </si>
  <si>
    <t>COQ6</t>
  </si>
  <si>
    <t>SUA71</t>
  </si>
  <si>
    <t>IMP1</t>
  </si>
  <si>
    <t>HFL1</t>
  </si>
  <si>
    <t>MRPL27</t>
  </si>
  <si>
    <t>DAO1</t>
  </si>
  <si>
    <t>ENG1</t>
  </si>
  <si>
    <t>MSB1</t>
  </si>
  <si>
    <t>MNS1</t>
  </si>
  <si>
    <t>WAR1</t>
  </si>
  <si>
    <t>STR2</t>
  </si>
  <si>
    <t>SKO1</t>
  </si>
  <si>
    <t>HMG1</t>
  </si>
  <si>
    <t>RPP1</t>
  </si>
  <si>
    <t>ELA1</t>
  </si>
  <si>
    <t>PDR16</t>
  </si>
  <si>
    <t>BNI4</t>
  </si>
  <si>
    <t>SEN15</t>
  </si>
  <si>
    <t>SPC19</t>
  </si>
  <si>
    <t>KTR4</t>
  </si>
  <si>
    <t>CSH1</t>
  </si>
  <si>
    <t>MFALPHA</t>
  </si>
  <si>
    <t>IFI3</t>
  </si>
  <si>
    <t>BET4</t>
  </si>
  <si>
    <t>MAD2</t>
  </si>
  <si>
    <t>POR1</t>
  </si>
  <si>
    <t>ERB1</t>
  </si>
  <si>
    <t>IFD6</t>
  </si>
  <si>
    <t>HTA2</t>
  </si>
  <si>
    <t>CDC3</t>
  </si>
  <si>
    <t>HHF1</t>
  </si>
  <si>
    <t>HHT21</t>
  </si>
  <si>
    <t>ACS2</t>
  </si>
  <si>
    <t>SSA2</t>
  </si>
  <si>
    <t>GIG1</t>
  </si>
  <si>
    <t>GPM2</t>
  </si>
  <si>
    <t>RPN4</t>
  </si>
  <si>
    <t>SIT4</t>
  </si>
  <si>
    <t>NOP4</t>
  </si>
  <si>
    <t>APE2</t>
  </si>
  <si>
    <t>ESS1</t>
  </si>
  <si>
    <t>URA6</t>
  </si>
  <si>
    <t>FMA1</t>
  </si>
  <si>
    <t>TUS1</t>
  </si>
  <si>
    <t>ICL1</t>
  </si>
  <si>
    <t>PHO85</t>
  </si>
  <si>
    <t>VPS16</t>
  </si>
  <si>
    <t>ELC1</t>
  </si>
  <si>
    <t>CHL4</t>
  </si>
  <si>
    <t>ATP1</t>
  </si>
  <si>
    <t>DUR3</t>
  </si>
  <si>
    <t>DUR1,2</t>
  </si>
  <si>
    <t>HAT1</t>
  </si>
  <si>
    <t>PIL1</t>
  </si>
  <si>
    <t>LYS21</t>
  </si>
  <si>
    <t>LPG20</t>
  </si>
  <si>
    <t>IFE1</t>
  </si>
  <si>
    <t>SYG1</t>
  </si>
  <si>
    <t>ERG3</t>
  </si>
  <si>
    <t>TCO89</t>
  </si>
  <si>
    <t>SEC21</t>
  </si>
  <si>
    <t>SAP7</t>
  </si>
  <si>
    <t>MRPL37</t>
  </si>
  <si>
    <t>YBN5</t>
  </si>
  <si>
    <t>MNN15</t>
  </si>
  <si>
    <t>RPM2</t>
  </si>
  <si>
    <t>RHD1</t>
  </si>
  <si>
    <t>ARG2</t>
  </si>
  <si>
    <t>PSF2</t>
  </si>
  <si>
    <t>RRP6</t>
  </si>
  <si>
    <t>REI1</t>
  </si>
  <si>
    <t>GPI7</t>
  </si>
  <si>
    <t>GPT1</t>
  </si>
  <si>
    <t>TRY2</t>
  </si>
  <si>
    <t>ARO4</t>
  </si>
  <si>
    <t>BRG1</t>
  </si>
  <si>
    <t>CUE5</t>
  </si>
  <si>
    <t>RPT1</t>
  </si>
  <si>
    <t>SDH1</t>
  </si>
  <si>
    <t>GRS1</t>
  </si>
  <si>
    <t>PRD1</t>
  </si>
  <si>
    <t>ZCF2</t>
  </si>
  <si>
    <t>YPT53</t>
  </si>
  <si>
    <t>TRP99</t>
  </si>
  <si>
    <t>SPT20</t>
  </si>
  <si>
    <t>KOG1</t>
  </si>
  <si>
    <t>MTM1</t>
  </si>
  <si>
    <t>RSM22</t>
  </si>
  <si>
    <t>RPS27A</t>
  </si>
  <si>
    <t>SSH1</t>
  </si>
  <si>
    <t>RIB4</t>
  </si>
  <si>
    <t>GSL1</t>
  </si>
  <si>
    <t>STE3</t>
  </si>
  <si>
    <t>FAL1</t>
  </si>
  <si>
    <t>RIM1</t>
  </si>
  <si>
    <t>AUT7</t>
  </si>
  <si>
    <t>UGA4</t>
  </si>
  <si>
    <t>PGA26</t>
  </si>
  <si>
    <t>PRC3</t>
  </si>
  <si>
    <t>GIM5</t>
  </si>
  <si>
    <t>RAD10</t>
  </si>
  <si>
    <t>PRN1</t>
  </si>
  <si>
    <t>POL32</t>
  </si>
  <si>
    <t>PRN2</t>
  </si>
  <si>
    <t>PRN3</t>
  </si>
  <si>
    <t>PRN4</t>
  </si>
  <si>
    <t>SIP5</t>
  </si>
  <si>
    <t>PHO87</t>
  </si>
  <si>
    <t>PGA45</t>
  </si>
  <si>
    <t>CHS7</t>
  </si>
  <si>
    <t>RGD1</t>
  </si>
  <si>
    <t>RTT101</t>
  </si>
  <si>
    <t>ACP1</t>
  </si>
  <si>
    <t>ARC35</t>
  </si>
  <si>
    <t>MSI3</t>
  </si>
  <si>
    <t>NPL4</t>
  </si>
  <si>
    <t>HAC1</t>
  </si>
  <si>
    <t>TLO34</t>
  </si>
  <si>
    <t>BUD16</t>
  </si>
  <si>
    <t>MDM34</t>
  </si>
  <si>
    <t>PGA50</t>
  </si>
  <si>
    <t>UME6</t>
  </si>
  <si>
    <t>PBR1</t>
  </si>
  <si>
    <t>RPS14B</t>
  </si>
  <si>
    <t>RPS22A</t>
  </si>
  <si>
    <t>BPH1</t>
  </si>
  <si>
    <t>GLT1</t>
  </si>
  <si>
    <t>ANT1</t>
  </si>
  <si>
    <t>RPS23A</t>
  </si>
  <si>
    <t>HAK1</t>
  </si>
  <si>
    <t>VPS34</t>
  </si>
  <si>
    <t>CYK3</t>
  </si>
  <si>
    <t>RAC1</t>
  </si>
  <si>
    <t>NOP6</t>
  </si>
  <si>
    <t>NPR1</t>
  </si>
  <si>
    <t>MRPL19</t>
  </si>
  <si>
    <t>CAT1</t>
  </si>
  <si>
    <t>PCL7</t>
  </si>
  <si>
    <t>SPO22</t>
  </si>
  <si>
    <t>MMD1</t>
  </si>
  <si>
    <t>PGA63</t>
  </si>
  <si>
    <t>ATC1</t>
  </si>
  <si>
    <t>SUI2</t>
  </si>
  <si>
    <t>MEF2</t>
  </si>
  <si>
    <t>PUT3</t>
  </si>
  <si>
    <t>RBT4</t>
  </si>
  <si>
    <t>DHH1</t>
  </si>
  <si>
    <t>TAF145</t>
  </si>
  <si>
    <t>GAP4</t>
  </si>
  <si>
    <t>RIA1</t>
  </si>
  <si>
    <t>ZCF23</t>
  </si>
  <si>
    <t>CCS1</t>
  </si>
  <si>
    <t>SOG2</t>
  </si>
  <si>
    <t>YMC1</t>
  </si>
  <si>
    <t>PHO15</t>
  </si>
  <si>
    <t>YPD1</t>
  </si>
  <si>
    <t>ALG9</t>
  </si>
  <si>
    <t>SEC34</t>
  </si>
  <si>
    <t>RME1</t>
  </si>
  <si>
    <t>GPX3</t>
  </si>
  <si>
    <t>CPH1</t>
  </si>
  <si>
    <t>KSP1</t>
  </si>
  <si>
    <t>SKP1</t>
  </si>
  <si>
    <t>PEX3</t>
  </si>
  <si>
    <t>PHO100</t>
  </si>
  <si>
    <t>GPI8</t>
  </si>
  <si>
    <t>LHP1</t>
  </si>
  <si>
    <t>IST2</t>
  </si>
  <si>
    <t>BBC1</t>
  </si>
  <si>
    <t>SWD2</t>
  </si>
  <si>
    <t>PRY1</t>
  </si>
  <si>
    <t>ATP7</t>
  </si>
  <si>
    <t>PIR32</t>
  </si>
  <si>
    <t>ZCF4</t>
  </si>
  <si>
    <t>HAP2</t>
  </si>
  <si>
    <t>VRG4</t>
  </si>
  <si>
    <t>ADE4</t>
  </si>
  <si>
    <t>FGR6-3</t>
  </si>
  <si>
    <t>MTO1</t>
  </si>
  <si>
    <t>SMI1</t>
  </si>
  <si>
    <t>GCS1</t>
  </si>
  <si>
    <t>ADE5,7</t>
  </si>
  <si>
    <t>COI1</t>
  </si>
  <si>
    <t>MRPL3</t>
  </si>
  <si>
    <t>ERD1</t>
  </si>
  <si>
    <t>IRE1</t>
  </si>
  <si>
    <t>NRP1</t>
  </si>
  <si>
    <t>DPM1</t>
  </si>
  <si>
    <t>UBA2</t>
  </si>
  <si>
    <t>PFY1</t>
  </si>
  <si>
    <t>OFR1</t>
  </si>
  <si>
    <t>CDR4</t>
  </si>
  <si>
    <t>FUN12</t>
  </si>
  <si>
    <t>DRG1</t>
  </si>
  <si>
    <t>BUD6</t>
  </si>
  <si>
    <t>TERT</t>
  </si>
  <si>
    <t>BUL1</t>
  </si>
  <si>
    <t>CAT8</t>
  </si>
  <si>
    <t>NTG1</t>
  </si>
  <si>
    <t>MLT1</t>
  </si>
  <si>
    <t>CCR4</t>
  </si>
  <si>
    <t>PLB5</t>
  </si>
  <si>
    <t>LTP1</t>
  </si>
  <si>
    <t>MED15</t>
  </si>
  <si>
    <t>DIP2</t>
  </si>
  <si>
    <t>NOT5</t>
  </si>
  <si>
    <t>OPY2</t>
  </si>
  <si>
    <t>TKL1</t>
  </si>
  <si>
    <t>ADH2</t>
  </si>
  <si>
    <t>OLE1</t>
  </si>
  <si>
    <t>SDS24</t>
  </si>
  <si>
    <t>TEF2</t>
  </si>
  <si>
    <t>GCV2</t>
  </si>
  <si>
    <t>SAM4</t>
  </si>
  <si>
    <t>GCR3</t>
  </si>
  <si>
    <t>CAF16</t>
  </si>
  <si>
    <t>CDC42</t>
  </si>
  <si>
    <t>UPC2</t>
  </si>
  <si>
    <t>APS3</t>
  </si>
  <si>
    <t>ENO1</t>
  </si>
  <si>
    <t>EAF6</t>
  </si>
  <si>
    <t>GCF1</t>
  </si>
  <si>
    <t>TCP1</t>
  </si>
  <si>
    <t>PCL2</t>
  </si>
  <si>
    <t>VCX1</t>
  </si>
  <si>
    <t>ERG1</t>
  </si>
  <si>
    <t>GCD6</t>
  </si>
  <si>
    <t>CTR2</t>
  </si>
  <si>
    <t>RTG1</t>
  </si>
  <si>
    <t>FAD1</t>
  </si>
  <si>
    <t>SWI6</t>
  </si>
  <si>
    <t>SEC24</t>
  </si>
  <si>
    <t>YMC2</t>
  </si>
  <si>
    <t>TPO3</t>
  </si>
  <si>
    <t>MSS116</t>
  </si>
  <si>
    <t>AFG1</t>
  </si>
  <si>
    <t>JIP5</t>
  </si>
  <si>
    <t>HEM14</t>
  </si>
  <si>
    <t>MSN4</t>
  </si>
  <si>
    <t>PFK26</t>
  </si>
  <si>
    <t>ZWF1</t>
  </si>
  <si>
    <t>KEX2</t>
  </si>
  <si>
    <t>NAR1</t>
  </si>
  <si>
    <t>COX5</t>
  </si>
  <si>
    <t>HST1</t>
  </si>
  <si>
    <t>PGA6</t>
  </si>
  <si>
    <t>ARG81</t>
  </si>
  <si>
    <t>ZCF28</t>
  </si>
  <si>
    <t>IPT1</t>
  </si>
  <si>
    <t>SSU81</t>
  </si>
  <si>
    <t>AOX2</t>
  </si>
  <si>
    <t>AOX1</t>
  </si>
  <si>
    <t>CTA8</t>
  </si>
  <si>
    <t>LYS143</t>
  </si>
  <si>
    <t>DAK2</t>
  </si>
  <si>
    <t>LYS142</t>
  </si>
  <si>
    <t>GRP1</t>
  </si>
  <si>
    <t>CRP1</t>
  </si>
  <si>
    <t>PTC1</t>
  </si>
  <si>
    <t>FGR43</t>
  </si>
  <si>
    <t>ARG5,6</t>
  </si>
  <si>
    <t>CEF1</t>
  </si>
  <si>
    <t>RIM20</t>
  </si>
  <si>
    <t>FTH1</t>
  </si>
  <si>
    <t>LIP2</t>
  </si>
  <si>
    <t>NUP188</t>
  </si>
  <si>
    <t>ERG12</t>
  </si>
  <si>
    <t>PPT2</t>
  </si>
  <si>
    <t>GUA1</t>
  </si>
  <si>
    <t>YTM1</t>
  </si>
  <si>
    <t>RAM2</t>
  </si>
  <si>
    <t>LIP1</t>
  </si>
  <si>
    <t>LIP10</t>
  </si>
  <si>
    <t>LIP6</t>
  </si>
  <si>
    <t>IDH1</t>
  </si>
  <si>
    <t>ADE12</t>
  </si>
  <si>
    <t>DOA1</t>
  </si>
  <si>
    <t>MTS1</t>
  </si>
  <si>
    <t>MLS1</t>
  </si>
  <si>
    <t>URA1</t>
  </si>
  <si>
    <t>DAM1</t>
  </si>
  <si>
    <t>SHY1</t>
  </si>
  <si>
    <t>TVP18</t>
  </si>
  <si>
    <t>SKI3</t>
  </si>
  <si>
    <t>TFA1</t>
  </si>
  <si>
    <t>HCM1</t>
  </si>
  <si>
    <t>BUD31</t>
  </si>
  <si>
    <t>LIP3</t>
  </si>
  <si>
    <t>VPS41</t>
  </si>
  <si>
    <t>PET100</t>
  </si>
  <si>
    <t>PDC2</t>
  </si>
  <si>
    <t>SAC1</t>
  </si>
  <si>
    <t>CPP1</t>
  </si>
  <si>
    <t>SWE1</t>
  </si>
  <si>
    <t>SFU1</t>
  </si>
  <si>
    <t>DBP3</t>
  </si>
  <si>
    <t>ERO1</t>
  </si>
  <si>
    <t>MNN23</t>
  </si>
  <si>
    <t>NTF2</t>
  </si>
  <si>
    <t>WOR1</t>
  </si>
  <si>
    <t>MIR1</t>
  </si>
  <si>
    <t>ECM21</t>
  </si>
  <si>
    <t>CLA4</t>
  </si>
  <si>
    <t>TPK1</t>
  </si>
  <si>
    <t>RPA34</t>
  </si>
  <si>
    <t>SFH5</t>
  </si>
  <si>
    <t>GCA1</t>
  </si>
  <si>
    <t>MNN12</t>
  </si>
  <si>
    <t>CBK1</t>
  </si>
  <si>
    <t>RPL42</t>
  </si>
  <si>
    <t>FGR41</t>
  </si>
  <si>
    <t>PHO8</t>
  </si>
  <si>
    <t>GLY1</t>
  </si>
  <si>
    <t>DJP1</t>
  </si>
  <si>
    <t>LKH1</t>
  </si>
  <si>
    <t>SNL1</t>
  </si>
  <si>
    <t>GCA2</t>
  </si>
  <si>
    <t>FCY23</t>
  </si>
  <si>
    <t>PEA2</t>
  </si>
  <si>
    <t>APN2</t>
  </si>
  <si>
    <t>TBP1</t>
  </si>
  <si>
    <t>RPA190</t>
  </si>
  <si>
    <t>NIT3</t>
  </si>
  <si>
    <t>MNN2</t>
  </si>
  <si>
    <t>ASR1</t>
  </si>
  <si>
    <t>VPS23</t>
  </si>
  <si>
    <t>SFT2</t>
  </si>
  <si>
    <t>HNT1</t>
  </si>
  <si>
    <t>CDC48</t>
  </si>
  <si>
    <t>ALP1</t>
  </si>
  <si>
    <t>BIG1</t>
  </si>
  <si>
    <t>ADA2</t>
  </si>
  <si>
    <t>RPS17B</t>
  </si>
  <si>
    <t>UBA4</t>
  </si>
  <si>
    <t>ERP5</t>
  </si>
  <si>
    <t>RTG3</t>
  </si>
  <si>
    <t>RPL82</t>
  </si>
  <si>
    <t>RPL29</t>
  </si>
  <si>
    <t>RPL2</t>
  </si>
  <si>
    <t>PET127</t>
  </si>
  <si>
    <t>FGR16</t>
  </si>
  <si>
    <t>WBP1</t>
  </si>
  <si>
    <t>ARL3</t>
  </si>
  <si>
    <t>HAP43</t>
  </si>
  <si>
    <t>TIM50</t>
  </si>
  <si>
    <t>FGR39</t>
  </si>
  <si>
    <t>CHO1</t>
  </si>
  <si>
    <t>PSP1</t>
  </si>
  <si>
    <t>SMT3</t>
  </si>
  <si>
    <t>PRM1</t>
  </si>
  <si>
    <t>TOS4</t>
  </si>
  <si>
    <t>RPL37B</t>
  </si>
  <si>
    <t>NEP1</t>
  </si>
  <si>
    <t>GIN4</t>
  </si>
  <si>
    <t>KRR1</t>
  </si>
  <si>
    <t>GIN1</t>
  </si>
  <si>
    <t>SAM2</t>
  </si>
  <si>
    <t>DPP1</t>
  </si>
  <si>
    <t>PHO84</t>
  </si>
  <si>
    <t>BTA1</t>
  </si>
  <si>
    <t>ARO7</t>
  </si>
  <si>
    <t>ZCF3</t>
  </si>
  <si>
    <t>CTA3</t>
  </si>
  <si>
    <t>GAR1</t>
  </si>
  <si>
    <t>PLD1</t>
  </si>
  <si>
    <t>FUS1</t>
  </si>
  <si>
    <t>DPP2</t>
  </si>
  <si>
    <t>EGD1</t>
  </si>
  <si>
    <t>GAD1</t>
  </si>
  <si>
    <t>MRF1</t>
  </si>
  <si>
    <t>AVT4</t>
  </si>
  <si>
    <t>CAS1</t>
  </si>
  <si>
    <t>MUP1</t>
  </si>
  <si>
    <t>MED10</t>
  </si>
  <si>
    <t>KIP4</t>
  </si>
  <si>
    <t>SER33</t>
  </si>
  <si>
    <t>RPN2</t>
  </si>
  <si>
    <t>LCB4</t>
  </si>
  <si>
    <t>PXA2</t>
  </si>
  <si>
    <t>ZCF30</t>
  </si>
  <si>
    <t>MSO1</t>
  </si>
  <si>
    <t>BUL4</t>
  </si>
  <si>
    <t>MCD4</t>
  </si>
  <si>
    <t>TRP3</t>
  </si>
  <si>
    <t>CDC6</t>
  </si>
  <si>
    <t>SNT1</t>
  </si>
  <si>
    <t>VPH2</t>
  </si>
  <si>
    <t>SRT1</t>
  </si>
  <si>
    <t>RBD1</t>
  </si>
  <si>
    <t>CSI2</t>
  </si>
  <si>
    <t>ATP19</t>
  </si>
  <si>
    <t>MRPS9</t>
  </si>
  <si>
    <t>RIB3</t>
  </si>
  <si>
    <t>WRS1</t>
  </si>
  <si>
    <t>RPL27A</t>
  </si>
  <si>
    <t>PKH2</t>
  </si>
  <si>
    <t>IRA2</t>
  </si>
  <si>
    <t>PEP1</t>
  </si>
  <si>
    <t>RAX2</t>
  </si>
  <si>
    <t>GSG1</t>
  </si>
  <si>
    <t>CDC54</t>
  </si>
  <si>
    <t>DLH1</t>
  </si>
  <si>
    <t>ATP20</t>
  </si>
  <si>
    <t>CHR1</t>
  </si>
  <si>
    <t>SPA2</t>
  </si>
  <si>
    <t>RVS162</t>
  </si>
  <si>
    <t>RPG1A</t>
  </si>
  <si>
    <t>RBK1</t>
  </si>
  <si>
    <t>FEN1</t>
  </si>
  <si>
    <t>BLP1</t>
  </si>
  <si>
    <t>BNI1</t>
  </si>
  <si>
    <t>SEC2</t>
  </si>
  <si>
    <t>SPC3</t>
  </si>
  <si>
    <t>RPL14</t>
  </si>
  <si>
    <t>FAD3</t>
  </si>
  <si>
    <t>OP4</t>
  </si>
  <si>
    <t>CHS3</t>
  </si>
  <si>
    <t>MON2</t>
  </si>
  <si>
    <t>TYE7</t>
  </si>
  <si>
    <t>PSA2</t>
  </si>
  <si>
    <t>MSH6</t>
  </si>
  <si>
    <t>REX3</t>
  </si>
  <si>
    <t>AKR1</t>
  </si>
  <si>
    <t>RPN1</t>
  </si>
  <si>
    <t>ECM25</t>
  </si>
  <si>
    <t>STP2</t>
  </si>
  <si>
    <t>RMP1</t>
  </si>
  <si>
    <t>AGC1</t>
  </si>
  <si>
    <t>COX19</t>
  </si>
  <si>
    <t>KEM1</t>
  </si>
  <si>
    <t>OFI1</t>
  </si>
  <si>
    <t>HYR1</t>
  </si>
  <si>
    <t>KNS1</t>
  </si>
  <si>
    <t>HSP70</t>
  </si>
  <si>
    <t>TGL99</t>
  </si>
  <si>
    <t>MCU1</t>
  </si>
  <si>
    <t>GUP1</t>
  </si>
  <si>
    <t>NUP49</t>
  </si>
  <si>
    <t>MPT5</t>
  </si>
  <si>
    <t>SEC18</t>
  </si>
  <si>
    <t>KIS2</t>
  </si>
  <si>
    <t>ROB1</t>
  </si>
  <si>
    <t>CYB2</t>
  </si>
  <si>
    <t>CUP2</t>
  </si>
  <si>
    <t>RAD54</t>
  </si>
  <si>
    <t>OSM2</t>
  </si>
  <si>
    <t>GCV3</t>
  </si>
  <si>
    <t>ACT1</t>
  </si>
  <si>
    <t>DAD1</t>
  </si>
  <si>
    <t>DIM1</t>
  </si>
  <si>
    <t>KAR9</t>
  </si>
  <si>
    <t>AGM1</t>
  </si>
  <si>
    <t>MYO2</t>
  </si>
  <si>
    <t>DUR32</t>
  </si>
  <si>
    <t>PDX1</t>
  </si>
  <si>
    <t>DAL7</t>
  </si>
  <si>
    <t>GND1</t>
  </si>
  <si>
    <t>MET3</t>
  </si>
  <si>
    <t>LCB2</t>
  </si>
  <si>
    <t>MODF</t>
  </si>
  <si>
    <t>DOS2</t>
  </si>
  <si>
    <t>SSK1</t>
  </si>
  <si>
    <t>SIM1</t>
  </si>
  <si>
    <t>YBP1</t>
  </si>
  <si>
    <t>HPC2</t>
  </si>
  <si>
    <t>DUR7</t>
  </si>
  <si>
    <t>OCA6</t>
  </si>
  <si>
    <t>DOA4</t>
  </si>
  <si>
    <t>CSK1</t>
  </si>
  <si>
    <t>YPT52</t>
  </si>
  <si>
    <t>RPL4B</t>
  </si>
  <si>
    <t>RBE1</t>
  </si>
  <si>
    <t>FTR1</t>
  </si>
  <si>
    <t>SET3</t>
  </si>
  <si>
    <t>PAM16</t>
  </si>
  <si>
    <t>IML2</t>
  </si>
  <si>
    <t>FTR2</t>
  </si>
  <si>
    <t>IRR1</t>
  </si>
  <si>
    <t>TIF35</t>
  </si>
  <si>
    <t>NPL3</t>
  </si>
  <si>
    <t>MDG1</t>
  </si>
  <si>
    <t>NCR1</t>
  </si>
  <si>
    <t>RIM101</t>
  </si>
  <si>
    <t>WSC4</t>
  </si>
  <si>
    <t>RPC10</t>
  </si>
  <si>
    <t>MLH3</t>
  </si>
  <si>
    <t>DDI1</t>
  </si>
  <si>
    <t>GDI1</t>
  </si>
  <si>
    <t>SAM35</t>
  </si>
  <si>
    <t>FGR24</t>
  </si>
  <si>
    <t>TLO4</t>
  </si>
  <si>
    <t>TLO5</t>
  </si>
  <si>
    <t>RRN3</t>
  </si>
  <si>
    <t>MPP10</t>
  </si>
  <si>
    <t>FAV3</t>
  </si>
  <si>
    <t>PGA52</t>
  </si>
  <si>
    <t>EMC9</t>
  </si>
  <si>
    <t>NDT80</t>
  </si>
  <si>
    <t>LEU5</t>
  </si>
  <si>
    <t>NAT2</t>
  </si>
  <si>
    <t>RPL38</t>
  </si>
  <si>
    <t>SOD6</t>
  </si>
  <si>
    <t>STF2</t>
  </si>
  <si>
    <t>MUQ1</t>
  </si>
  <si>
    <t>CKB1</t>
  </si>
  <si>
    <t>HIR1</t>
  </si>
  <si>
    <t>ARO8</t>
  </si>
  <si>
    <t>PDR6</t>
  </si>
  <si>
    <t>RFA1</t>
  </si>
  <si>
    <t>DPB4</t>
  </si>
  <si>
    <t>SAS2</t>
  </si>
  <si>
    <t>CDH1</t>
  </si>
  <si>
    <t>SAP30</t>
  </si>
  <si>
    <t>POM152</t>
  </si>
  <si>
    <t>PHHB</t>
  </si>
  <si>
    <t>ZCF9</t>
  </si>
  <si>
    <t>DFG5</t>
  </si>
  <si>
    <t>SMF3</t>
  </si>
  <si>
    <t>ATP18</t>
  </si>
  <si>
    <t>SOD4</t>
  </si>
  <si>
    <t>SOD5</t>
  </si>
  <si>
    <t>NPL6</t>
  </si>
  <si>
    <t>FGR15</t>
  </si>
  <si>
    <t>POT1-2</t>
  </si>
  <si>
    <t>PGA27</t>
  </si>
  <si>
    <t>MSF1</t>
  </si>
  <si>
    <t>PGA19</t>
  </si>
  <si>
    <t>VPS24</t>
  </si>
  <si>
    <t>RFC5</t>
  </si>
  <si>
    <t>MXR1</t>
  </si>
  <si>
    <t>UBP13</t>
  </si>
  <si>
    <t>HGT7</t>
  </si>
  <si>
    <t>HGT8</t>
  </si>
  <si>
    <t>HGT6</t>
  </si>
  <si>
    <t>ERG28</t>
  </si>
  <si>
    <t>BCY1</t>
  </si>
  <si>
    <t>KAR2</t>
  </si>
  <si>
    <t>NOT3</t>
  </si>
  <si>
    <t>PEX12</t>
  </si>
  <si>
    <t>COX17</t>
  </si>
  <si>
    <t>REG1</t>
  </si>
  <si>
    <t>HNM1</t>
  </si>
  <si>
    <t>CHA1</t>
  </si>
  <si>
    <t>MNN24</t>
  </si>
  <si>
    <t>SIR2</t>
  </si>
  <si>
    <t>SNX4</t>
  </si>
  <si>
    <t>DCW1</t>
  </si>
  <si>
    <t>PLB4.5</t>
  </si>
  <si>
    <t>ESC4</t>
  </si>
  <si>
    <t>CLB2</t>
  </si>
  <si>
    <t>APT1</t>
  </si>
  <si>
    <t>SRB9</t>
  </si>
  <si>
    <t>SPT5</t>
  </si>
  <si>
    <t>PPE1</t>
  </si>
  <si>
    <t>SMP2</t>
  </si>
  <si>
    <t>BMT5</t>
  </si>
  <si>
    <t>REX2</t>
  </si>
  <si>
    <t>COX13</t>
  </si>
  <si>
    <t>CDC55</t>
  </si>
  <si>
    <t>RPS26A</t>
  </si>
  <si>
    <t>COX4</t>
  </si>
  <si>
    <t>SLA1</t>
  </si>
  <si>
    <t>STT3</t>
  </si>
  <si>
    <t>HAP42</t>
  </si>
  <si>
    <t>HSK3</t>
  </si>
  <si>
    <t>MSB2</t>
  </si>
  <si>
    <t>PRP39</t>
  </si>
  <si>
    <t>RAD7</t>
  </si>
  <si>
    <t>RAD23</t>
  </si>
  <si>
    <t>ZCF6</t>
  </si>
  <si>
    <t>CTF1</t>
  </si>
  <si>
    <t>AMN1</t>
  </si>
  <si>
    <t>ROD1</t>
  </si>
  <si>
    <t>SRD1</t>
  </si>
  <si>
    <t>FAB1</t>
  </si>
  <si>
    <t>CHT4</t>
  </si>
  <si>
    <t>ARO3</t>
  </si>
  <si>
    <t>FMO1</t>
  </si>
  <si>
    <t>SPR3</t>
  </si>
  <si>
    <t>SNF2</t>
  </si>
  <si>
    <t>SAM37</t>
  </si>
  <si>
    <t>TLG2</t>
  </si>
  <si>
    <t>HEX3</t>
  </si>
  <si>
    <t>OPI1</t>
  </si>
  <si>
    <t>CPR3</t>
  </si>
  <si>
    <t>ENT3</t>
  </si>
  <si>
    <t>SAC3</t>
  </si>
  <si>
    <t>HOM2</t>
  </si>
  <si>
    <t>POB3</t>
  </si>
  <si>
    <t>ECM3</t>
  </si>
  <si>
    <t>UTP21</t>
  </si>
  <si>
    <t>UTP22</t>
  </si>
  <si>
    <t>ERG7</t>
  </si>
  <si>
    <t>ATO7</t>
  </si>
  <si>
    <t>PRS1</t>
  </si>
  <si>
    <t>ZRT2</t>
  </si>
  <si>
    <t>FGR22</t>
  </si>
  <si>
    <t>HGT20</t>
  </si>
  <si>
    <t>PDR17</t>
  </si>
  <si>
    <t>SER2</t>
  </si>
  <si>
    <t>HPT1</t>
  </si>
  <si>
    <t>LHS1</t>
  </si>
  <si>
    <t>BUB2</t>
  </si>
  <si>
    <t>NCB2</t>
  </si>
  <si>
    <t>SGT2</t>
  </si>
  <si>
    <t>UGA6</t>
  </si>
  <si>
    <t>SUR2</t>
  </si>
  <si>
    <t>EBP7</t>
  </si>
  <si>
    <t>SCT2</t>
  </si>
  <si>
    <t>MET1</t>
  </si>
  <si>
    <t>ALD5</t>
  </si>
  <si>
    <t>DLD1</t>
  </si>
  <si>
    <t>HYU1</t>
  </si>
  <si>
    <t>RNR21</t>
  </si>
  <si>
    <t>LIG4</t>
  </si>
  <si>
    <t>PLC2</t>
  </si>
  <si>
    <t>SHE9</t>
  </si>
  <si>
    <t>PR26</t>
  </si>
  <si>
    <t>SMP3</t>
  </si>
  <si>
    <t>IDH2</t>
  </si>
  <si>
    <t>ADE8</t>
  </si>
  <si>
    <t>EFT2</t>
  </si>
  <si>
    <t>AMO1</t>
  </si>
  <si>
    <t>RNR1</t>
  </si>
  <si>
    <t>TOM1</t>
  </si>
  <si>
    <t>PRP3</t>
  </si>
  <si>
    <t>STP4</t>
  </si>
  <si>
    <t>FEN12</t>
  </si>
  <si>
    <t>ROM2</t>
  </si>
  <si>
    <t>AVT7</t>
  </si>
  <si>
    <t>GPM1</t>
  </si>
  <si>
    <t>NSP1</t>
  </si>
  <si>
    <t>HEM2</t>
  </si>
  <si>
    <t>VPS20</t>
  </si>
  <si>
    <t>CHK1</t>
  </si>
  <si>
    <t>HOG1</t>
  </si>
  <si>
    <t>PGA17</t>
  </si>
  <si>
    <t>THI20</t>
  </si>
  <si>
    <t>PAN1</t>
  </si>
  <si>
    <t>HSP78</t>
  </si>
  <si>
    <t>DFG16</t>
  </si>
  <si>
    <t>NBN1</t>
  </si>
  <si>
    <t>PGA33</t>
  </si>
  <si>
    <t>COX6</t>
  </si>
  <si>
    <t>ADAEC</t>
  </si>
  <si>
    <t>RAD32</t>
  </si>
  <si>
    <t>CAP4</t>
  </si>
  <si>
    <t>BMT8</t>
  </si>
  <si>
    <t>FMO2</t>
  </si>
  <si>
    <t>IFK2</t>
  </si>
  <si>
    <t>UGA11</t>
  </si>
  <si>
    <t>SAP99</t>
  </si>
  <si>
    <t>SAP98</t>
  </si>
  <si>
    <t>YIM1</t>
  </si>
  <si>
    <t>STE11</t>
  </si>
  <si>
    <t>ASR3</t>
  </si>
  <si>
    <t>RPL21A</t>
  </si>
  <si>
    <t>RPS9B</t>
  </si>
  <si>
    <t>INO4</t>
  </si>
  <si>
    <t>GNA1</t>
  </si>
  <si>
    <t>GPI13</t>
  </si>
  <si>
    <t>SCH9</t>
  </si>
  <si>
    <t>RPL39</t>
  </si>
  <si>
    <t>MED1</t>
  </si>
  <si>
    <t>GCD7</t>
  </si>
  <si>
    <t>HSP21</t>
  </si>
  <si>
    <t>SDS22</t>
  </si>
  <si>
    <t>ACP12</t>
  </si>
  <si>
    <t>DCK2</t>
  </si>
  <si>
    <t>DCK1</t>
  </si>
  <si>
    <t>SSY1</t>
  </si>
  <si>
    <t>CHS5</t>
  </si>
  <si>
    <t>VMA7</t>
  </si>
  <si>
    <t>UGA1</t>
  </si>
  <si>
    <t>TBF1</t>
  </si>
  <si>
    <t>STE4</t>
  </si>
  <si>
    <t>TAF14</t>
  </si>
  <si>
    <t>BAT21</t>
  </si>
  <si>
    <t>HYM1</t>
  </si>
  <si>
    <t>VPS36</t>
  </si>
  <si>
    <t>SSN3</t>
  </si>
  <si>
    <t>CAK1</t>
  </si>
  <si>
    <t>RIM11</t>
  </si>
  <si>
    <t>ERG10</t>
  </si>
  <si>
    <t>SUV3</t>
  </si>
  <si>
    <t>IFA4</t>
  </si>
  <si>
    <t>LYS22</t>
  </si>
  <si>
    <t>ADH3</t>
  </si>
  <si>
    <t>RIM2</t>
  </si>
  <si>
    <t>MED8</t>
  </si>
  <si>
    <t>GDT1</t>
  </si>
  <si>
    <t>NDH51</t>
  </si>
  <si>
    <t>KTR2</t>
  </si>
  <si>
    <t>ERG20</t>
  </si>
  <si>
    <t>QCR8</t>
  </si>
  <si>
    <t>RPL17B</t>
  </si>
  <si>
    <t>SNU114</t>
  </si>
  <si>
    <t>RPB4</t>
  </si>
  <si>
    <t>YAK1</t>
  </si>
  <si>
    <t>TIM17</t>
  </si>
  <si>
    <t>TPO5</t>
  </si>
  <si>
    <t>URE2</t>
  </si>
  <si>
    <t>FGR51</t>
  </si>
  <si>
    <t>KIC1</t>
  </si>
  <si>
    <t>MDM10</t>
  </si>
  <si>
    <t>HIS3</t>
  </si>
  <si>
    <t>PZF1</t>
  </si>
  <si>
    <t>ARH2</t>
  </si>
  <si>
    <t>CRK1</t>
  </si>
  <si>
    <t>ITR1</t>
  </si>
  <si>
    <t>CYT1</t>
  </si>
  <si>
    <t>ABP2</t>
  </si>
  <si>
    <t>CKA2</t>
  </si>
  <si>
    <t>MRPL10</t>
  </si>
  <si>
    <t>RHO3</t>
  </si>
  <si>
    <t>FRE9</t>
  </si>
  <si>
    <t>MAK5</t>
  </si>
  <si>
    <t>ERF1</t>
  </si>
  <si>
    <t>LEM3</t>
  </si>
  <si>
    <t>CDC15</t>
  </si>
  <si>
    <t>PEX2</t>
  </si>
  <si>
    <t>WH11</t>
  </si>
  <si>
    <t>CDC21</t>
  </si>
  <si>
    <t>SGO1</t>
  </si>
  <si>
    <t>DAD2</t>
  </si>
  <si>
    <t>RPF2</t>
  </si>
  <si>
    <t>AAT1</t>
  </si>
  <si>
    <t>BUD14</t>
  </si>
  <si>
    <t>GPI19</t>
  </si>
  <si>
    <t>CDC7</t>
  </si>
  <si>
    <t>RPC40</t>
  </si>
  <si>
    <t>BIO32</t>
  </si>
  <si>
    <t>RXT3</t>
  </si>
  <si>
    <t>PEX6</t>
  </si>
  <si>
    <t>MDJ2</t>
  </si>
  <si>
    <t>CDC19</t>
  </si>
  <si>
    <t>COQ5</t>
  </si>
  <si>
    <t>ATP4</t>
  </si>
  <si>
    <t>RPS8A</t>
  </si>
  <si>
    <t>KTI11</t>
  </si>
  <si>
    <t>VPS35</t>
  </si>
  <si>
    <t>PNG2</t>
  </si>
  <si>
    <t>COG4</t>
  </si>
  <si>
    <t>YTH1</t>
  </si>
  <si>
    <t>OSM1</t>
  </si>
  <si>
    <t>GWT1</t>
  </si>
  <si>
    <t>SPO7</t>
  </si>
  <si>
    <t>MKK2</t>
  </si>
  <si>
    <t>RFC1</t>
  </si>
  <si>
    <t>IDP1</t>
  </si>
  <si>
    <t>COX8</t>
  </si>
  <si>
    <t>COX9</t>
  </si>
  <si>
    <t>VPS33</t>
  </si>
  <si>
    <t>TES15</t>
  </si>
  <si>
    <t>TES1</t>
  </si>
  <si>
    <t>LAS1</t>
  </si>
  <si>
    <t>SPO72</t>
  </si>
  <si>
    <t>CNT</t>
  </si>
  <si>
    <t>FAA2-1</t>
  </si>
  <si>
    <t>PMT4</t>
  </si>
  <si>
    <t>CSM3</t>
  </si>
  <si>
    <t>RPN10</t>
  </si>
  <si>
    <t>ECM17</t>
  </si>
  <si>
    <t>FGR12</t>
  </si>
  <si>
    <t>ILV1</t>
  </si>
  <si>
    <t>SER1</t>
  </si>
  <si>
    <t>MEC3</t>
  </si>
  <si>
    <t>SMD2</t>
  </si>
  <si>
    <t>CDC46</t>
  </si>
  <si>
    <t>ATP14</t>
  </si>
  <si>
    <t>GSP1</t>
  </si>
  <si>
    <t>AVT1</t>
  </si>
  <si>
    <t>EFH1</t>
  </si>
  <si>
    <t>MAK16</t>
  </si>
  <si>
    <t>SCP1</t>
  </si>
  <si>
    <t>IMH3</t>
  </si>
  <si>
    <t>RTS1</t>
  </si>
  <si>
    <t>RTA3</t>
  </si>
  <si>
    <t>RTA2</t>
  </si>
  <si>
    <t>SPF1</t>
  </si>
  <si>
    <t>GIT1</t>
  </si>
  <si>
    <t>VAS1</t>
  </si>
  <si>
    <t>DBF2</t>
  </si>
  <si>
    <t>FRP3</t>
  </si>
  <si>
    <t>PEX22</t>
  </si>
  <si>
    <t>AMO2</t>
  </si>
  <si>
    <t>GRE2</t>
  </si>
  <si>
    <t>LSP1</t>
  </si>
  <si>
    <t>RPL11</t>
  </si>
  <si>
    <t>PRE2</t>
  </si>
  <si>
    <t>FHL1</t>
  </si>
  <si>
    <t>SPR1</t>
  </si>
  <si>
    <t>LTE1</t>
  </si>
  <si>
    <t>PST1</t>
  </si>
  <si>
    <t>PRB1</t>
  </si>
  <si>
    <t>YPT72</t>
  </si>
  <si>
    <t>ARE2</t>
  </si>
  <si>
    <t>SPE3</t>
  </si>
  <si>
    <t>AAH1</t>
  </si>
  <si>
    <t>OLE2</t>
  </si>
  <si>
    <t>RFA2</t>
  </si>
  <si>
    <t>RCK2</t>
  </si>
  <si>
    <t>SMF12</t>
  </si>
  <si>
    <t>AFT2</t>
  </si>
  <si>
    <t>TPK2</t>
  </si>
  <si>
    <t>ZCF10</t>
  </si>
  <si>
    <t>DQD1</t>
  </si>
  <si>
    <t>RPA12</t>
  </si>
  <si>
    <t>CCT5</t>
  </si>
  <si>
    <t>ARP3</t>
  </si>
  <si>
    <t>TOR1</t>
  </si>
  <si>
    <t>NOC4</t>
  </si>
  <si>
    <t>MCM3</t>
  </si>
  <si>
    <t>SSC1</t>
  </si>
  <si>
    <t>RCL1</t>
  </si>
  <si>
    <t>TAF4</t>
  </si>
  <si>
    <t>YCS4</t>
  </si>
  <si>
    <t>LPT1</t>
  </si>
  <si>
    <t>HEM15</t>
  </si>
  <si>
    <t>MED4</t>
  </si>
  <si>
    <t>SWR1</t>
  </si>
  <si>
    <t>RNR22</t>
  </si>
  <si>
    <t>VMA10</t>
  </si>
  <si>
    <t>PDS5</t>
  </si>
  <si>
    <t>GLE1</t>
  </si>
  <si>
    <t>YVC1</t>
  </si>
  <si>
    <t>RHO2</t>
  </si>
  <si>
    <t>PHO86</t>
  </si>
  <si>
    <t>FLC3</t>
  </si>
  <si>
    <t>APM4</t>
  </si>
  <si>
    <t>PRS5</t>
  </si>
  <si>
    <t>GDH2</t>
  </si>
  <si>
    <t>VRP1</t>
  </si>
  <si>
    <t>ALG7</t>
  </si>
  <si>
    <t>SEH1</t>
  </si>
  <si>
    <t>NSA1</t>
  </si>
  <si>
    <t>KRE30</t>
  </si>
  <si>
    <t>BLM3</t>
  </si>
  <si>
    <t>RPS10</t>
  </si>
  <si>
    <t>SIT1</t>
  </si>
  <si>
    <t>RPR1</t>
  </si>
  <si>
    <t>MRS4</t>
  </si>
  <si>
    <t>IFM3</t>
  </si>
  <si>
    <t>RAD57</t>
  </si>
  <si>
    <t>MAF1</t>
  </si>
  <si>
    <t>ARA1</t>
  </si>
  <si>
    <t>PHM7</t>
  </si>
  <si>
    <t>VMA5</t>
  </si>
  <si>
    <t>MFA1</t>
  </si>
  <si>
    <t>ORF298</t>
  </si>
  <si>
    <t>EAF3</t>
  </si>
  <si>
    <t>UCF1</t>
  </si>
  <si>
    <t>TIM22</t>
  </si>
  <si>
    <t>OPT5</t>
  </si>
  <si>
    <t>TEF1</t>
  </si>
  <si>
    <t>PGA46</t>
  </si>
  <si>
    <t>STN1</t>
  </si>
  <si>
    <t>RRP8</t>
  </si>
  <si>
    <t>DSE1</t>
  </si>
  <si>
    <t>RSP5</t>
  </si>
  <si>
    <t>MSU1</t>
  </si>
  <si>
    <t>SMC2</t>
  </si>
  <si>
    <t>ANP1</t>
  </si>
  <si>
    <t>YWP1</t>
  </si>
  <si>
    <t>GTR1</t>
  </si>
  <si>
    <t>ERG9</t>
  </si>
  <si>
    <t>PST2</t>
  </si>
  <si>
    <t>UTP15</t>
  </si>
  <si>
    <t>MSH3</t>
  </si>
  <si>
    <t>PEX17</t>
  </si>
  <si>
    <t>MFG1</t>
  </si>
  <si>
    <t>TIF4631</t>
  </si>
  <si>
    <t>RPT6</t>
  </si>
  <si>
    <t>JEM1</t>
  </si>
  <si>
    <t>APE3</t>
  </si>
  <si>
    <t>IPP1</t>
  </si>
  <si>
    <t>SPO11</t>
  </si>
  <si>
    <t>PIR1</t>
  </si>
  <si>
    <t>BUD20</t>
  </si>
  <si>
    <t>VPS28</t>
  </si>
  <si>
    <t>DFG10</t>
  </si>
  <si>
    <t>PGA55</t>
  </si>
  <si>
    <t>STB3</t>
  </si>
  <si>
    <t>CDC47</t>
  </si>
  <si>
    <t>ASN1</t>
  </si>
  <si>
    <t>FGR18</t>
  </si>
  <si>
    <t>IFF6</t>
  </si>
  <si>
    <t>MET10</t>
  </si>
  <si>
    <t>MIT1</t>
  </si>
  <si>
    <t>SLP2</t>
  </si>
  <si>
    <t>DDR48</t>
  </si>
  <si>
    <t>KIS1</t>
  </si>
  <si>
    <t>GLO2</t>
  </si>
  <si>
    <t>SGT1</t>
  </si>
  <si>
    <t>MED18</t>
  </si>
  <si>
    <t>PES1</t>
  </si>
  <si>
    <t>TAZ1</t>
  </si>
  <si>
    <t>KAR3</t>
  </si>
  <si>
    <t>RRP15</t>
  </si>
  <si>
    <t>ABG1</t>
  </si>
  <si>
    <t>ERG24</t>
  </si>
  <si>
    <t>RPL3</t>
  </si>
  <si>
    <t>PMS1</t>
  </si>
  <si>
    <t>PHO13</t>
  </si>
  <si>
    <t>CCT2</t>
  </si>
  <si>
    <t>EAP1</t>
  </si>
  <si>
    <t>AGE2</t>
  </si>
  <si>
    <t>PMI1</t>
  </si>
  <si>
    <t>YEA4</t>
  </si>
  <si>
    <t>SUP35</t>
  </si>
  <si>
    <t>IPK2</t>
  </si>
  <si>
    <t>SSO2</t>
  </si>
  <si>
    <t>LEU42</t>
  </si>
  <si>
    <t>INP51</t>
  </si>
  <si>
    <t>MTW1</t>
  </si>
  <si>
    <t>SMM1</t>
  </si>
  <si>
    <t>TIM23</t>
  </si>
  <si>
    <t>GCN4</t>
  </si>
  <si>
    <t>FCY21</t>
  </si>
  <si>
    <t>YOR1</t>
  </si>
  <si>
    <t>MP65</t>
  </si>
  <si>
    <t>RAP1</t>
  </si>
  <si>
    <t>CWC22</t>
  </si>
  <si>
    <t>CYC1</t>
  </si>
  <si>
    <t>IFR1</t>
  </si>
  <si>
    <t>OCA1</t>
  </si>
  <si>
    <t>RAS1</t>
  </si>
  <si>
    <t>PHO23</t>
  </si>
  <si>
    <t>GPD1</t>
  </si>
  <si>
    <t>SET2</t>
  </si>
  <si>
    <t>CMK2</t>
  </si>
  <si>
    <t>PUS7</t>
  </si>
  <si>
    <t>SPT23</t>
  </si>
  <si>
    <t>SLR1</t>
  </si>
  <si>
    <t>KIP2</t>
  </si>
  <si>
    <t>HEM4</t>
  </si>
  <si>
    <t>ACS1</t>
  </si>
  <si>
    <t>HEM3</t>
  </si>
  <si>
    <t>FGR6-4</t>
  </si>
  <si>
    <t>FGR29</t>
  </si>
  <si>
    <t>RAD1</t>
  </si>
  <si>
    <t>NCE4</t>
  </si>
  <si>
    <t>MDH1-3</t>
  </si>
  <si>
    <t>KIN3</t>
  </si>
  <si>
    <t>GCN1</t>
  </si>
  <si>
    <t>ZSF1</t>
  </si>
  <si>
    <t>SGS1</t>
  </si>
  <si>
    <t>UBC15</t>
  </si>
  <si>
    <t>GAL4</t>
  </si>
  <si>
    <t>GYP5</t>
  </si>
  <si>
    <t>RPS4A</t>
  </si>
  <si>
    <t>MTR2</t>
  </si>
  <si>
    <t>ASH1</t>
  </si>
  <si>
    <t>TPS3</t>
  </si>
  <si>
    <t>TIF11</t>
  </si>
  <si>
    <t>AKL1</t>
  </si>
  <si>
    <t>RPC11</t>
  </si>
  <si>
    <t>PSO2</t>
  </si>
  <si>
    <t>RDH54</t>
  </si>
  <si>
    <t>TLO7</t>
  </si>
  <si>
    <t>RPS24</t>
  </si>
  <si>
    <t>SEC6</t>
  </si>
  <si>
    <t>DAL1</t>
  </si>
  <si>
    <t>ETR1</t>
  </si>
  <si>
    <t>HGT19</t>
  </si>
  <si>
    <t>GLO3</t>
  </si>
  <si>
    <t>TIM44</t>
  </si>
  <si>
    <t>BNA4</t>
  </si>
  <si>
    <t>ULP3</t>
  </si>
  <si>
    <t>RPT2</t>
  </si>
  <si>
    <t>RHR2</t>
  </si>
  <si>
    <t>UTP8</t>
  </si>
  <si>
    <t>TPT1</t>
  </si>
  <si>
    <t>BUD21</t>
  </si>
  <si>
    <t>EST3</t>
  </si>
  <si>
    <t>ATP5</t>
  </si>
  <si>
    <t>DOT5</t>
  </si>
  <si>
    <t>ESA1</t>
  </si>
  <si>
    <t>IST1</t>
  </si>
  <si>
    <t>HRK1</t>
  </si>
  <si>
    <t>SOF1</t>
  </si>
  <si>
    <t>FLO9</t>
  </si>
  <si>
    <t>IFF11</t>
  </si>
  <si>
    <t>NGT1</t>
  </si>
  <si>
    <t>FKH2</t>
  </si>
  <si>
    <t>SWD1</t>
  </si>
  <si>
    <t>VPS8</t>
  </si>
  <si>
    <t>CHS8</t>
  </si>
  <si>
    <t>PMA1</t>
  </si>
  <si>
    <t>LYS144</t>
  </si>
  <si>
    <t>ERG4</t>
  </si>
  <si>
    <t>SCL1</t>
  </si>
  <si>
    <t>HOS2</t>
  </si>
  <si>
    <t>MIH1</t>
  </si>
  <si>
    <t>FOX2</t>
  </si>
  <si>
    <t>SCT1</t>
  </si>
  <si>
    <t>CSE4</t>
  </si>
  <si>
    <t>KGD1</t>
  </si>
  <si>
    <t>AYR1</t>
  </si>
  <si>
    <t>ATO1</t>
  </si>
  <si>
    <t>ATO2</t>
  </si>
  <si>
    <t>FLC1</t>
  </si>
  <si>
    <t>BMS1</t>
  </si>
  <si>
    <t>ARP9</t>
  </si>
  <si>
    <t>PRM9</t>
  </si>
  <si>
    <t>MRPL33</t>
  </si>
  <si>
    <t>MSS4</t>
  </si>
  <si>
    <t>UTP20</t>
  </si>
  <si>
    <t>PMC1</t>
  </si>
  <si>
    <t>NCE103</t>
  </si>
  <si>
    <t>SGA1</t>
  </si>
  <si>
    <t>ZCF8</t>
  </si>
  <si>
    <t>URA3</t>
  </si>
  <si>
    <t>IRO1</t>
  </si>
  <si>
    <t>PGA44</t>
  </si>
  <si>
    <t>GEA2</t>
  </si>
  <si>
    <t>END3</t>
  </si>
  <si>
    <t>ALI1</t>
  </si>
  <si>
    <t>MET18</t>
  </si>
  <si>
    <t>FOX3</t>
  </si>
  <si>
    <t>ARF3</t>
  </si>
  <si>
    <t>RKI1</t>
  </si>
  <si>
    <t>RPS7A</t>
  </si>
  <si>
    <t>BZZ1</t>
  </si>
  <si>
    <t>CAS4</t>
  </si>
  <si>
    <t>TOS1</t>
  </si>
  <si>
    <t>ZCF7</t>
  </si>
  <si>
    <t>PPH21</t>
  </si>
  <si>
    <t>TFP1</t>
  </si>
  <si>
    <t>CDC53</t>
  </si>
  <si>
    <t>PPT1</t>
  </si>
  <si>
    <t>UTR2</t>
  </si>
  <si>
    <t>BRO1</t>
  </si>
  <si>
    <t>AFG3</t>
  </si>
  <si>
    <t>MNT1</t>
  </si>
  <si>
    <t>MNT2</t>
  </si>
  <si>
    <t>DBP5</t>
  </si>
  <si>
    <t>ALG8</t>
  </si>
  <si>
    <t>PXP2</t>
  </si>
  <si>
    <t>POX1-3</t>
  </si>
  <si>
    <t>TOM6</t>
  </si>
  <si>
    <t>RNA1</t>
  </si>
  <si>
    <t>RAD50</t>
  </si>
  <si>
    <t>STE50</t>
  </si>
  <si>
    <t>RPL12</t>
  </si>
  <si>
    <t>UTP4</t>
  </si>
  <si>
    <t>ERG6</t>
  </si>
  <si>
    <t>LAP41</t>
  </si>
  <si>
    <t>CAP1</t>
  </si>
  <si>
    <t>YCG1</t>
  </si>
  <si>
    <t>GPA2</t>
  </si>
  <si>
    <t>GFA1</t>
  </si>
  <si>
    <t>FGR23</t>
  </si>
  <si>
    <t>MEP1</t>
  </si>
  <si>
    <t>ILV2</t>
  </si>
  <si>
    <t>ALR1</t>
  </si>
  <si>
    <t>COX7</t>
  </si>
  <si>
    <t>APL2</t>
  </si>
  <si>
    <t>MED7</t>
  </si>
  <si>
    <t>HRT1</t>
  </si>
  <si>
    <t>PHA2</t>
  </si>
  <si>
    <t>RPL9B</t>
  </si>
  <si>
    <t>CCP1</t>
  </si>
  <si>
    <t>PAM17</t>
  </si>
  <si>
    <t>SAP8</t>
  </si>
  <si>
    <t>OXR1</t>
  </si>
  <si>
    <t>DCG1</t>
  </si>
  <si>
    <t>DDC1</t>
  </si>
  <si>
    <t>APL5</t>
  </si>
  <si>
    <t>SLC1</t>
  </si>
  <si>
    <t>GLX3</t>
  </si>
  <si>
    <t>ZCF1</t>
  </si>
  <si>
    <t>SLD1</t>
  </si>
  <si>
    <t>SMC3</t>
  </si>
  <si>
    <t>SES1</t>
  </si>
  <si>
    <t>ADH4</t>
  </si>
  <si>
    <t>FAA21</t>
  </si>
  <si>
    <t>TFC4</t>
  </si>
  <si>
    <t>THI6</t>
  </si>
  <si>
    <t>NUO2</t>
  </si>
  <si>
    <t>MET13</t>
  </si>
  <si>
    <t>KRE5</t>
  </si>
  <si>
    <t>DTD2</t>
  </si>
  <si>
    <t>ECM14</t>
  </si>
  <si>
    <t>AIP2</t>
  </si>
  <si>
    <t>PGA18</t>
  </si>
  <si>
    <t>USO5</t>
  </si>
  <si>
    <t>DAL5</t>
  </si>
  <si>
    <t>DAL4</t>
  </si>
  <si>
    <t>SEC13</t>
  </si>
  <si>
    <t>PNP1</t>
  </si>
  <si>
    <t>HTA3</t>
  </si>
  <si>
    <t>NPR2</t>
  </si>
  <si>
    <t>RUB1</t>
  </si>
  <si>
    <t>FCY2</t>
  </si>
  <si>
    <t>YAH1</t>
  </si>
  <si>
    <t>VTI1</t>
  </si>
  <si>
    <t>NDE1</t>
  </si>
  <si>
    <t>BMT7</t>
  </si>
  <si>
    <t>ALT1</t>
  </si>
  <si>
    <t>RSN1</t>
  </si>
  <si>
    <t>SKN2</t>
  </si>
  <si>
    <t>PRE9</t>
  </si>
  <si>
    <t>ULP1</t>
  </si>
  <si>
    <t>GTT13</t>
  </si>
  <si>
    <t>GTT12</t>
  </si>
  <si>
    <t>FUR4</t>
  </si>
  <si>
    <t>ECM18</t>
  </si>
  <si>
    <t>DAL9</t>
  </si>
  <si>
    <t>HBR3</t>
  </si>
  <si>
    <t>IRS4</t>
  </si>
  <si>
    <t>CCC1</t>
  </si>
  <si>
    <t>GTT11</t>
  </si>
  <si>
    <t>PHB1</t>
  </si>
  <si>
    <t>ORC3</t>
  </si>
  <si>
    <t>MEU1</t>
  </si>
  <si>
    <t>PTR22</t>
  </si>
  <si>
    <t>RAD53</t>
  </si>
  <si>
    <t>SOL1</t>
  </si>
  <si>
    <t>SAP9</t>
  </si>
  <si>
    <t>PEP8</t>
  </si>
  <si>
    <t>CSC25</t>
  </si>
  <si>
    <t>HTB1</t>
  </si>
  <si>
    <t>HTA1</t>
  </si>
  <si>
    <t>AAP1</t>
  </si>
  <si>
    <t>CTN3</t>
  </si>
  <si>
    <t>ZCF16</t>
  </si>
  <si>
    <t>PEX8</t>
  </si>
  <si>
    <t>HEM13</t>
  </si>
  <si>
    <t>CDR11</t>
  </si>
  <si>
    <t>SBP1</t>
  </si>
  <si>
    <t>MBP1</t>
  </si>
  <si>
    <t>EGD2</t>
  </si>
  <si>
    <t>DAL8</t>
  </si>
  <si>
    <t>KRE9</t>
  </si>
  <si>
    <t>AFP99</t>
  </si>
  <si>
    <t>URK1</t>
  </si>
  <si>
    <t>WSC1</t>
  </si>
  <si>
    <t>CTP1</t>
  </si>
  <si>
    <t>SNF5</t>
  </si>
  <si>
    <t>POL1</t>
  </si>
  <si>
    <t>VAM3</t>
  </si>
  <si>
    <t>ATF1</t>
  </si>
  <si>
    <t>CUP5</t>
  </si>
  <si>
    <t>NUP85</t>
  </si>
  <si>
    <t>RIP1</t>
  </si>
  <si>
    <t>PKC1</t>
  </si>
  <si>
    <t>RAS2</t>
  </si>
  <si>
    <t>RAX1</t>
  </si>
  <si>
    <t>RPL19A</t>
  </si>
  <si>
    <t>ADE2</t>
  </si>
  <si>
    <t>TEC1</t>
  </si>
  <si>
    <t>CMK1</t>
  </si>
  <si>
    <t>MAK21</t>
  </si>
  <si>
    <t>DUR35</t>
  </si>
  <si>
    <t>STP1</t>
  </si>
  <si>
    <t>MEA1</t>
  </si>
  <si>
    <t>ZCF31</t>
  </si>
  <si>
    <t>ARG11</t>
  </si>
  <si>
    <t>RPS15</t>
  </si>
  <si>
    <t>RPP2B</t>
  </si>
  <si>
    <t>ARV1</t>
  </si>
  <si>
    <t>SEN1</t>
  </si>
  <si>
    <t>ZCF32</t>
  </si>
  <si>
    <t>SEC7</t>
  </si>
  <si>
    <t>FAS2</t>
  </si>
  <si>
    <t>SFP1</t>
  </si>
  <si>
    <t>PIN3</t>
  </si>
  <si>
    <t>CDR2</t>
  </si>
  <si>
    <t>NOP14</t>
  </si>
  <si>
    <t>NCE102</t>
  </si>
  <si>
    <t>HGT4</t>
  </si>
  <si>
    <t>ARF2</t>
  </si>
  <si>
    <t>RPL35</t>
  </si>
  <si>
    <t>FGR44</t>
  </si>
  <si>
    <t>RDI1</t>
  </si>
  <si>
    <t>PHB2</t>
  </si>
  <si>
    <t>ATG9</t>
  </si>
  <si>
    <t>TRY4</t>
  </si>
  <si>
    <t>CEM1</t>
  </si>
  <si>
    <t>RPL18</t>
  </si>
  <si>
    <t>THI4</t>
  </si>
  <si>
    <t>WOR2</t>
  </si>
  <si>
    <t>RHB1</t>
  </si>
  <si>
    <t>MCA1</t>
  </si>
  <si>
    <t>RPS19A</t>
  </si>
  <si>
    <t>DYN1</t>
  </si>
  <si>
    <t>CDR1</t>
  </si>
  <si>
    <t>SAP3</t>
  </si>
  <si>
    <t>RPL8B</t>
  </si>
  <si>
    <t>HGT5</t>
  </si>
  <si>
    <t>USO6</t>
  </si>
  <si>
    <t>DIE2</t>
  </si>
  <si>
    <t>SMI1B</t>
  </si>
  <si>
    <t>YST1</t>
  </si>
  <si>
    <t>GPI1</t>
  </si>
  <si>
    <t>TEA1</t>
  </si>
  <si>
    <t>SNR6</t>
  </si>
  <si>
    <t>DNM1</t>
  </si>
  <si>
    <t>OST1</t>
  </si>
  <si>
    <t>PRE3</t>
  </si>
  <si>
    <t>QDR2</t>
  </si>
  <si>
    <t>GAP2</t>
  </si>
  <si>
    <t>BAT22</t>
  </si>
  <si>
    <t>ATO6</t>
  </si>
  <si>
    <t>MNN14</t>
  </si>
  <si>
    <t>ATO5</t>
  </si>
  <si>
    <t>GTT1</t>
  </si>
  <si>
    <t>YCK2</t>
  </si>
  <si>
    <t>CHS4</t>
  </si>
  <si>
    <t>RCT1</t>
  </si>
  <si>
    <t>KIP3</t>
  </si>
  <si>
    <t>LAC1</t>
  </si>
  <si>
    <t>SSN8</t>
  </si>
  <si>
    <t>SAM50</t>
  </si>
  <si>
    <t>CRZ1</t>
  </si>
  <si>
    <t>SKN1</t>
  </si>
  <si>
    <t>KRE6</t>
  </si>
  <si>
    <t>UBP1</t>
  </si>
  <si>
    <t>TRM12</t>
  </si>
  <si>
    <t>ZCF35</t>
  </si>
  <si>
    <t>MRR1</t>
  </si>
  <si>
    <t>CTA4</t>
  </si>
  <si>
    <t>ASE1</t>
  </si>
  <si>
    <t>FAA2</t>
  </si>
  <si>
    <t>AHR1</t>
  </si>
  <si>
    <t>CAM1</t>
  </si>
  <si>
    <t>MNN9</t>
  </si>
  <si>
    <t>NOG1</t>
  </si>
  <si>
    <t>ELP3</t>
  </si>
  <si>
    <t>PBS2</t>
  </si>
  <si>
    <t>REV3</t>
  </si>
  <si>
    <t>OCH1</t>
  </si>
  <si>
    <t>DED1</t>
  </si>
  <si>
    <t>GDA1</t>
  </si>
  <si>
    <t>TSA1</t>
  </si>
  <si>
    <t>ALS6</t>
  </si>
  <si>
    <t>MMS21</t>
  </si>
  <si>
    <t>MUB1</t>
  </si>
  <si>
    <t>OAC1</t>
  </si>
  <si>
    <t>CYM1</t>
  </si>
  <si>
    <t>ERV25</t>
  </si>
  <si>
    <t>DOT1</t>
  </si>
  <si>
    <t>ISW2</t>
  </si>
  <si>
    <t>ALS7</t>
  </si>
  <si>
    <t>TSA1B</t>
  </si>
  <si>
    <t>HNT2</t>
  </si>
  <si>
    <t>CYP5</t>
  </si>
  <si>
    <t>NSA2</t>
  </si>
  <si>
    <t>APN1</t>
  </si>
  <si>
    <t>GLG2</t>
  </si>
  <si>
    <t>AAF1</t>
  </si>
  <si>
    <t>ECM15</t>
  </si>
  <si>
    <t>UBA1</t>
  </si>
  <si>
    <t>HST6</t>
  </si>
  <si>
    <t>OPI3</t>
  </si>
  <si>
    <t>JEN1</t>
  </si>
  <si>
    <t>LYS9</t>
  </si>
  <si>
    <t>FUN31</t>
  </si>
  <si>
    <t>TAF60</t>
  </si>
  <si>
    <t>PRP5</t>
  </si>
  <si>
    <t>SLU7</t>
  </si>
  <si>
    <t>SLF1</t>
  </si>
  <si>
    <t>TRY6</t>
  </si>
  <si>
    <t>FCR1</t>
  </si>
  <si>
    <t>TDH3</t>
  </si>
  <si>
    <t>PMT2</t>
  </si>
  <si>
    <t>ISA2</t>
  </si>
  <si>
    <t>TPD3</t>
  </si>
  <si>
    <t>HUT1</t>
  </si>
  <si>
    <t>RPD31</t>
  </si>
  <si>
    <t>POS5</t>
  </si>
  <si>
    <t>SSN6</t>
  </si>
  <si>
    <t>YSA1</t>
  </si>
  <si>
    <t>FESUR1</t>
  </si>
  <si>
    <t>RRD1</t>
  </si>
  <si>
    <t>HHT1</t>
  </si>
  <si>
    <t>RPS12</t>
  </si>
  <si>
    <t>PGA32</t>
  </si>
  <si>
    <t>BMT1</t>
  </si>
  <si>
    <t>ZFU2</t>
  </si>
  <si>
    <t>MET8</t>
  </si>
  <si>
    <t>PRO2</t>
  </si>
  <si>
    <t>GCD2</t>
  </si>
  <si>
    <t>ECM29</t>
  </si>
  <si>
    <t>UBI4</t>
  </si>
  <si>
    <t>NOP13</t>
  </si>
  <si>
    <t>SLK19</t>
  </si>
  <si>
    <t>MDS3</t>
  </si>
  <si>
    <t>GCY1</t>
  </si>
  <si>
    <t>DLD2</t>
  </si>
  <si>
    <t>KRS1</t>
  </si>
  <si>
    <t>TPI1</t>
  </si>
  <si>
    <t>VAN1</t>
  </si>
  <si>
    <t>SNR52</t>
  </si>
  <si>
    <t>TCC1</t>
  </si>
  <si>
    <t>TIP120</t>
  </si>
  <si>
    <t>RIT1</t>
  </si>
  <si>
    <t>FUM12</t>
  </si>
  <si>
    <t>ABD1</t>
  </si>
  <si>
    <t>WOR4</t>
  </si>
  <si>
    <t>UTP9</t>
  </si>
  <si>
    <t>NUP159</t>
  </si>
  <si>
    <t>STD1</t>
  </si>
  <si>
    <t>SEC61</t>
  </si>
  <si>
    <t>FBP1</t>
  </si>
  <si>
    <t>MRR2</t>
  </si>
  <si>
    <t>TIM8</t>
  </si>
  <si>
    <t>SRB1</t>
  </si>
  <si>
    <t>TLO8</t>
  </si>
  <si>
    <t>TLO9</t>
  </si>
  <si>
    <t>CNH1</t>
  </si>
  <si>
    <t>PHR3</t>
  </si>
  <si>
    <t>FRP1</t>
  </si>
  <si>
    <t>PGA7</t>
  </si>
  <si>
    <t>RBT5</t>
  </si>
  <si>
    <t>HIS4</t>
  </si>
  <si>
    <t>PEX5</t>
  </si>
  <si>
    <t>CAR2</t>
  </si>
  <si>
    <t>ECM7</t>
  </si>
  <si>
    <t>MET15</t>
  </si>
  <si>
    <t>SUB2</t>
  </si>
  <si>
    <t>PRO3</t>
  </si>
  <si>
    <t>ATP2</t>
  </si>
  <si>
    <t>STE24</t>
  </si>
  <si>
    <t>SWI1</t>
  </si>
  <si>
    <t>MNN10</t>
  </si>
  <si>
    <t>PTC7</t>
  </si>
  <si>
    <t>PEP7</t>
  </si>
  <si>
    <t>RCH1</t>
  </si>
  <si>
    <t>HOF1</t>
  </si>
  <si>
    <t>MNR2</t>
  </si>
  <si>
    <t>MEP2</t>
  </si>
  <si>
    <t>OPT7</t>
  </si>
  <si>
    <t>PGA10</t>
  </si>
  <si>
    <t>DUR4</t>
  </si>
  <si>
    <t>RLP24</t>
  </si>
  <si>
    <t>PAM18</t>
  </si>
  <si>
    <t>NMD5</t>
  </si>
  <si>
    <t>MMM1</t>
  </si>
  <si>
    <t>PCT1</t>
  </si>
  <si>
    <t>MUC1</t>
  </si>
  <si>
    <t>SPC2</t>
  </si>
  <si>
    <t>SEC72</t>
  </si>
  <si>
    <t>HIS5</t>
  </si>
  <si>
    <t>TOK1</t>
  </si>
  <si>
    <t>CSP2</t>
  </si>
  <si>
    <t>ZCF21</t>
  </si>
  <si>
    <t>MLH1</t>
  </si>
  <si>
    <t>SPS20</t>
  </si>
  <si>
    <t>ARO1</t>
  </si>
  <si>
    <t>PTC8</t>
  </si>
  <si>
    <t>MDN1</t>
  </si>
  <si>
    <t>MRV1</t>
  </si>
  <si>
    <t>PGA57</t>
  </si>
  <si>
    <t>DAG7</t>
  </si>
  <si>
    <t>RPL40B</t>
  </si>
  <si>
    <t>MLP1</t>
  </si>
  <si>
    <t>HGT17</t>
  </si>
  <si>
    <t>RAT1</t>
  </si>
  <si>
    <t>AGP2</t>
  </si>
  <si>
    <t>ASK1</t>
  </si>
  <si>
    <t>CRD2</t>
  </si>
  <si>
    <t>BMT9</t>
  </si>
  <si>
    <t>CAS5</t>
  </si>
  <si>
    <t>AAT22</t>
  </si>
  <si>
    <t>NAT4</t>
  </si>
  <si>
    <t>RLM1</t>
  </si>
  <si>
    <t>RPS6A</t>
  </si>
  <si>
    <t>OPT6</t>
  </si>
  <si>
    <t>PGA53</t>
  </si>
  <si>
    <t>ILV6</t>
  </si>
  <si>
    <t>ZCF27</t>
  </si>
  <si>
    <t>HAP3</t>
  </si>
  <si>
    <t>UEC1</t>
  </si>
  <si>
    <t>BEM1</t>
  </si>
  <si>
    <t>NMT1</t>
  </si>
  <si>
    <t>PWP1</t>
  </si>
  <si>
    <t>NIP1</t>
  </si>
  <si>
    <t>RPL20B</t>
  </si>
  <si>
    <t>ERG251</t>
  </si>
  <si>
    <t>CPA1</t>
  </si>
  <si>
    <t>TOA2</t>
  </si>
  <si>
    <t>HRT2</t>
  </si>
  <si>
    <t>NHP6A</t>
  </si>
  <si>
    <t>TIM12</t>
  </si>
  <si>
    <t>FBA1</t>
  </si>
  <si>
    <t>POL30</t>
  </si>
  <si>
    <t>PDC12</t>
  </si>
  <si>
    <t>ERG8</t>
  </si>
  <si>
    <t>TYR1</t>
  </si>
  <si>
    <t>ARL1</t>
  </si>
  <si>
    <t>MDH1-1</t>
  </si>
  <si>
    <t>DPM3</t>
  </si>
  <si>
    <t>PHO89</t>
  </si>
  <si>
    <t>CLC1</t>
  </si>
  <si>
    <t>RGA2</t>
  </si>
  <si>
    <t>HSX11</t>
  </si>
  <si>
    <t>CAT2</t>
  </si>
  <si>
    <t>RFX2</t>
  </si>
  <si>
    <t>HGH1</t>
  </si>
  <si>
    <t>TFG1</t>
  </si>
  <si>
    <t>PHO114</t>
  </si>
  <si>
    <t>ERV29</t>
  </si>
  <si>
    <t>CYT2</t>
  </si>
  <si>
    <t>TIM10</t>
  </si>
  <si>
    <t>ZCF26</t>
  </si>
  <si>
    <t>ZCF25</t>
  </si>
  <si>
    <t>BGL2</t>
  </si>
  <si>
    <t>BFR1</t>
  </si>
  <si>
    <t>IDI1</t>
  </si>
  <si>
    <t>LAB5</t>
  </si>
  <si>
    <t>HOS3</t>
  </si>
  <si>
    <t>BEM3</t>
  </si>
  <si>
    <t>SOD1</t>
  </si>
  <si>
    <t>AMS1</t>
  </si>
  <si>
    <t>PGA59</t>
  </si>
  <si>
    <t>PGA62</t>
  </si>
  <si>
    <t>AHP1</t>
  </si>
  <si>
    <t>PGA38</t>
  </si>
  <si>
    <t>TIM13</t>
  </si>
  <si>
    <t>ZCF15</t>
  </si>
  <si>
    <t>ADR1</t>
  </si>
  <si>
    <t>ARG83</t>
  </si>
  <si>
    <t>RGT1</t>
  </si>
  <si>
    <t>EMP70</t>
  </si>
  <si>
    <t>UME7</t>
  </si>
  <si>
    <t>SUL2</t>
  </si>
  <si>
    <t>HFL2</t>
  </si>
  <si>
    <t>SEN2</t>
  </si>
  <si>
    <t>GRX3</t>
  </si>
  <si>
    <t>HIT1</t>
  </si>
  <si>
    <t>CGR1</t>
  </si>
  <si>
    <t>SAS10</t>
  </si>
  <si>
    <t>RPC53</t>
  </si>
  <si>
    <t>HCA4</t>
  </si>
  <si>
    <t>MED20</t>
  </si>
  <si>
    <t>ZUO1</t>
  </si>
  <si>
    <t>QCR9</t>
  </si>
  <si>
    <t>CRH11</t>
  </si>
  <si>
    <t>ABP1</t>
  </si>
  <si>
    <t>UBR1</t>
  </si>
  <si>
    <t>TYS1</t>
  </si>
  <si>
    <t>GST2</t>
  </si>
  <si>
    <t>NAN1</t>
  </si>
  <si>
    <t>PGA54</t>
  </si>
  <si>
    <t>RBT7</t>
  </si>
  <si>
    <t>BUB1</t>
  </si>
  <si>
    <t>NCP1</t>
  </si>
  <si>
    <t>RHD2</t>
  </si>
  <si>
    <t>RPF1</t>
  </si>
  <si>
    <t>MSN5</t>
  </si>
  <si>
    <t>IPK1</t>
  </si>
  <si>
    <t>VTC4</t>
  </si>
  <si>
    <t>DAO2</t>
  </si>
  <si>
    <t>CSH3</t>
  </si>
  <si>
    <t>MOH1</t>
  </si>
  <si>
    <t>DOT4</t>
  </si>
  <si>
    <t>JAB1</t>
  </si>
  <si>
    <t>ECE1</t>
  </si>
  <si>
    <t>HWP2</t>
  </si>
  <si>
    <t>RBT1</t>
  </si>
  <si>
    <t>ECM38</t>
  </si>
  <si>
    <t>RAD2</t>
  </si>
  <si>
    <t>HWP1</t>
  </si>
  <si>
    <t>OSH3</t>
  </si>
  <si>
    <t>CDR3</t>
  </si>
  <si>
    <t>SPO75</t>
  </si>
  <si>
    <t>RPN6</t>
  </si>
  <si>
    <t>NUP84</t>
  </si>
  <si>
    <t>HRQ2</t>
  </si>
  <si>
    <t>RRP42</t>
  </si>
  <si>
    <t>PTP2</t>
  </si>
  <si>
    <t>RAM1</t>
  </si>
  <si>
    <t>FGR28</t>
  </si>
  <si>
    <t>PYC2</t>
  </si>
  <si>
    <t>MET4</t>
  </si>
  <si>
    <t>JEN2</t>
  </si>
  <si>
    <t>RHD3</t>
  </si>
  <si>
    <t>PGA30</t>
  </si>
  <si>
    <t>PGA31</t>
  </si>
  <si>
    <t>ECM1</t>
  </si>
  <si>
    <t>PDB1</t>
  </si>
  <si>
    <t>AXL2</t>
  </si>
  <si>
    <t>SOH1</t>
  </si>
  <si>
    <t>DUO1</t>
  </si>
  <si>
    <t>FZO1</t>
  </si>
  <si>
    <t>SEC15</t>
  </si>
  <si>
    <t>COX11</t>
  </si>
  <si>
    <t>FRE10</t>
  </si>
  <si>
    <t>YFH1</t>
  </si>
  <si>
    <t>VAC7</t>
  </si>
  <si>
    <t>LYS4</t>
  </si>
  <si>
    <t>FGR3</t>
  </si>
  <si>
    <t>MRP8</t>
  </si>
  <si>
    <t>ATG1</t>
  </si>
  <si>
    <t>SAP10</t>
  </si>
  <si>
    <t>EFB1</t>
  </si>
  <si>
    <t>PHR1</t>
  </si>
  <si>
    <t>RCE1</t>
  </si>
  <si>
    <t>ZDS1</t>
  </si>
  <si>
    <t>SCS7</t>
  </si>
  <si>
    <t>GOA1</t>
  </si>
  <si>
    <t>SSZ1</t>
  </si>
  <si>
    <t>GYP1</t>
  </si>
  <si>
    <t>BAS1</t>
  </si>
  <si>
    <t>MNN22</t>
  </si>
  <si>
    <t>PMT6</t>
  </si>
  <si>
    <t>FAV1</t>
  </si>
  <si>
    <t>DCR1</t>
  </si>
  <si>
    <t>AGP3</t>
  </si>
  <si>
    <t>CSR1</t>
  </si>
  <si>
    <t>FGR10</t>
  </si>
  <si>
    <t>RPL24A</t>
  </si>
  <si>
    <t>RPL30</t>
  </si>
  <si>
    <t>SPC34</t>
  </si>
  <si>
    <t>IMG2</t>
  </si>
  <si>
    <t>SSK2</t>
  </si>
  <si>
    <t>PPG1</t>
  </si>
  <si>
    <t>CDL1</t>
  </si>
  <si>
    <t>ARG8</t>
  </si>
  <si>
    <t>SRB8</t>
  </si>
  <si>
    <t>MYO5</t>
  </si>
  <si>
    <t>HAP41</t>
  </si>
  <si>
    <t>ALD6</t>
  </si>
  <si>
    <t>GDB1</t>
  </si>
  <si>
    <t>VAC8</t>
  </si>
  <si>
    <t>NBP35</t>
  </si>
  <si>
    <t>EDC3</t>
  </si>
  <si>
    <t>VPH1</t>
  </si>
  <si>
    <t>RAD59</t>
  </si>
  <si>
    <t>USO1</t>
  </si>
  <si>
    <t>ABZ1</t>
  </si>
  <si>
    <t>XKS1</t>
  </si>
  <si>
    <t>LYS1</t>
  </si>
  <si>
    <t>PUF3</t>
  </si>
  <si>
    <t>TSC2</t>
  </si>
  <si>
    <t>GAP5</t>
  </si>
  <si>
    <t>CBR1</t>
  </si>
  <si>
    <t>OFD1</t>
  </si>
  <si>
    <t>FGR6-10</t>
  </si>
  <si>
    <t>HOM3</t>
  </si>
  <si>
    <t>GVP36</t>
  </si>
  <si>
    <t>ARO9</t>
  </si>
  <si>
    <t>TUB4</t>
  </si>
  <si>
    <t>GYP2</t>
  </si>
  <si>
    <t>BRN1</t>
  </si>
  <si>
    <t>YME1</t>
  </si>
  <si>
    <t>PHO4</t>
  </si>
  <si>
    <t>SEC23</t>
  </si>
  <si>
    <t>ZCF5</t>
  </si>
  <si>
    <t>LEA1</t>
  </si>
  <si>
    <t>CGT1</t>
  </si>
  <si>
    <t>CFL1</t>
  </si>
  <si>
    <t>CFL2</t>
  </si>
  <si>
    <t>FRE3</t>
  </si>
  <si>
    <t>GAT1</t>
  </si>
  <si>
    <t>VPS11</t>
  </si>
  <si>
    <t>PGA49</t>
  </si>
  <si>
    <t>PPS1</t>
  </si>
  <si>
    <t>NIF3</t>
  </si>
  <si>
    <t>ALG1</t>
  </si>
  <si>
    <t>HOS1</t>
  </si>
  <si>
    <t>CMD1</t>
  </si>
  <si>
    <t>MED3</t>
  </si>
  <si>
    <t>VPS13</t>
  </si>
  <si>
    <t>FMT1</t>
  </si>
  <si>
    <t>CWH41</t>
  </si>
  <si>
    <t>TRP5</t>
  </si>
  <si>
    <t>GDH3</t>
  </si>
  <si>
    <t>MPH1</t>
  </si>
  <si>
    <t>SEC3</t>
  </si>
  <si>
    <t>PGA43</t>
  </si>
  <si>
    <t>ERG26</t>
  </si>
  <si>
    <t>PGA42</t>
  </si>
  <si>
    <t>PGA41</t>
  </si>
  <si>
    <t>AGO1</t>
  </si>
  <si>
    <t>NUP60</t>
  </si>
  <si>
    <t>SOU2</t>
  </si>
  <si>
    <t>SOU1</t>
  </si>
  <si>
    <t>VMA8</t>
  </si>
  <si>
    <t>CEK1</t>
  </si>
  <si>
    <t>PRI2</t>
  </si>
  <si>
    <t>CDC68</t>
  </si>
  <si>
    <t>CSO99</t>
  </si>
  <si>
    <t>XUT1</t>
  </si>
  <si>
    <t>MNN4</t>
  </si>
  <si>
    <t>IFF5</t>
  </si>
  <si>
    <t>PGA15</t>
  </si>
  <si>
    <t>PDC11</t>
  </si>
  <si>
    <t>CBF1</t>
  </si>
  <si>
    <t>TOP2</t>
  </si>
  <si>
    <t>SDH12</t>
  </si>
  <si>
    <t>NOP1</t>
  </si>
  <si>
    <t>GUT2</t>
  </si>
  <si>
    <t>OYE32</t>
  </si>
  <si>
    <t>CZF1</t>
  </si>
  <si>
    <t>CCT6</t>
  </si>
  <si>
    <t>RPT5</t>
  </si>
  <si>
    <t>ARR3</t>
  </si>
  <si>
    <t>GST1</t>
  </si>
  <si>
    <t>CSA2</t>
  </si>
  <si>
    <t>EXM2</t>
  </si>
  <si>
    <t>ZRT1</t>
  </si>
  <si>
    <t>PRA1</t>
  </si>
  <si>
    <t>MET16</t>
  </si>
  <si>
    <t>YDC1</t>
  </si>
  <si>
    <t>CTA6</t>
  </si>
  <si>
    <t>TRP4</t>
  </si>
  <si>
    <t>PDA1</t>
  </si>
  <si>
    <t>MSH2</t>
  </si>
  <si>
    <t>UBI3</t>
  </si>
  <si>
    <t>SEC10</t>
  </si>
  <si>
    <t>VID21</t>
  </si>
  <si>
    <t>TLO10</t>
  </si>
  <si>
    <t>TLO11</t>
  </si>
  <si>
    <t>CDC11</t>
  </si>
  <si>
    <t>THS1</t>
  </si>
  <si>
    <t>AFL1</t>
  </si>
  <si>
    <t>FAS1</t>
  </si>
  <si>
    <t>BDF1</t>
  </si>
  <si>
    <t>BRE1</t>
  </si>
  <si>
    <t>ROT2</t>
  </si>
  <si>
    <t>SKN7</t>
  </si>
  <si>
    <t>PGA14</t>
  </si>
  <si>
    <t>DUS4</t>
  </si>
  <si>
    <t>SMC4</t>
  </si>
  <si>
    <t>COF1</t>
  </si>
  <si>
    <t>MRP17</t>
  </si>
  <si>
    <t>MET14</t>
  </si>
  <si>
    <t>VPS2</t>
  </si>
  <si>
    <t>IFG3</t>
  </si>
  <si>
    <t>FET33</t>
  </si>
  <si>
    <t>KRE62</t>
  </si>
  <si>
    <t>SEC14</t>
  </si>
  <si>
    <t>BUD2</t>
  </si>
  <si>
    <t>NAM7</t>
  </si>
  <si>
    <t>AGA1</t>
  </si>
  <si>
    <t>PET9</t>
  </si>
  <si>
    <t>EXO1</t>
  </si>
  <si>
    <t>SAM51</t>
  </si>
  <si>
    <t>THR1</t>
  </si>
  <si>
    <t>ERG11</t>
  </si>
  <si>
    <t>HMS1</t>
  </si>
  <si>
    <t>RMT2</t>
  </si>
  <si>
    <t>TFB3</t>
  </si>
  <si>
    <t>SPE2</t>
  </si>
  <si>
    <t>IFF8</t>
  </si>
  <si>
    <t>HYR3</t>
  </si>
  <si>
    <t>CTF8</t>
  </si>
  <si>
    <t>FOL1</t>
  </si>
  <si>
    <t>ERV46</t>
  </si>
  <si>
    <t>IMP2</t>
  </si>
  <si>
    <t>GIT4</t>
  </si>
  <si>
    <t>GIT3</t>
  </si>
  <si>
    <t>GIT2</t>
  </si>
  <si>
    <t>URA4</t>
  </si>
  <si>
    <t>TRX2</t>
  </si>
  <si>
    <t>TFS1</t>
  </si>
  <si>
    <t>HAP5</t>
  </si>
  <si>
    <t>TRY3</t>
  </si>
  <si>
    <t>CCW14</t>
  </si>
  <si>
    <t>BUD23</t>
  </si>
  <si>
    <t>GDS1</t>
  </si>
  <si>
    <t>CLN3</t>
  </si>
  <si>
    <t>CYC3</t>
  </si>
  <si>
    <t>PUS4</t>
  </si>
  <si>
    <t>VPS1</t>
  </si>
  <si>
    <t>AUR1</t>
  </si>
  <si>
    <t>GPR1</t>
  </si>
  <si>
    <t>SGE1</t>
  </si>
  <si>
    <t>NUF2</t>
  </si>
  <si>
    <t>SNF1</t>
  </si>
  <si>
    <t>HST3</t>
  </si>
  <si>
    <t>CFL4</t>
  </si>
  <si>
    <t>CFL5</t>
  </si>
  <si>
    <t>SNM1</t>
  </si>
  <si>
    <t>SEF2</t>
  </si>
  <si>
    <t>PRC2</t>
  </si>
  <si>
    <t>YBL053</t>
  </si>
  <si>
    <t>FYV5</t>
  </si>
  <si>
    <t>ZCF20</t>
  </si>
  <si>
    <t>SMD3</t>
  </si>
  <si>
    <t>GLR1</t>
  </si>
  <si>
    <t>SPO1</t>
  </si>
  <si>
    <t>CEF3</t>
  </si>
  <si>
    <t>SPB4</t>
  </si>
  <si>
    <t>VPS22</t>
  </si>
  <si>
    <t>MAS2</t>
  </si>
  <si>
    <t>MYO1</t>
  </si>
  <si>
    <t>DAL52</t>
  </si>
  <si>
    <t>CCN1</t>
  </si>
  <si>
    <t>CCT7</t>
  </si>
  <si>
    <t>RCY1</t>
  </si>
  <si>
    <t>MTLA1</t>
  </si>
  <si>
    <t>MTLA2</t>
  </si>
  <si>
    <t>PIKA</t>
  </si>
  <si>
    <t>OBPA</t>
  </si>
  <si>
    <t>PAP1</t>
  </si>
  <si>
    <t>HIP1</t>
  </si>
  <si>
    <t>FCR3</t>
  </si>
  <si>
    <t>STI1</t>
  </si>
  <si>
    <t>HAL9</t>
  </si>
  <si>
    <t>TAC1</t>
  </si>
  <si>
    <t>ZNC1</t>
  </si>
  <si>
    <t>GIS2</t>
  </si>
  <si>
    <t>RIM21</t>
  </si>
  <si>
    <t>CDC24</t>
  </si>
  <si>
    <t>ACH1</t>
  </si>
  <si>
    <t>RPN8</t>
  </si>
  <si>
    <t>HSP12</t>
  </si>
  <si>
    <t>RIX7</t>
  </si>
  <si>
    <t>ORC4</t>
  </si>
  <si>
    <t>SST2</t>
  </si>
  <si>
    <t>GCD11</t>
  </si>
  <si>
    <t>LEU3</t>
  </si>
  <si>
    <t>PTH2</t>
  </si>
  <si>
    <t>PTH1</t>
  </si>
  <si>
    <t>THR4</t>
  </si>
  <si>
    <t>PDE1</t>
  </si>
  <si>
    <t>RET2</t>
  </si>
  <si>
    <t>CST20</t>
  </si>
  <si>
    <t>ZCF22</t>
  </si>
  <si>
    <t>ECM331</t>
  </si>
  <si>
    <t>INT1</t>
  </si>
  <si>
    <t>TIF5</t>
  </si>
  <si>
    <t>UAP1</t>
  </si>
  <si>
    <t>SPR28</t>
  </si>
  <si>
    <t>UTP13</t>
  </si>
  <si>
    <t>MNN13</t>
  </si>
  <si>
    <t>PUT1</t>
  </si>
  <si>
    <t>RAD9</t>
  </si>
  <si>
    <t>MNN1</t>
  </si>
  <si>
    <t>IFH1</t>
  </si>
  <si>
    <t>BUR2</t>
  </si>
  <si>
    <t>CTA7</t>
  </si>
  <si>
    <t>TRR1</t>
  </si>
  <si>
    <t>PEP12</t>
  </si>
  <si>
    <t>CKB2</t>
  </si>
  <si>
    <t>MSW1</t>
  </si>
  <si>
    <t>GAP1</t>
  </si>
  <si>
    <t>HSL1</t>
  </si>
  <si>
    <t>GRP2</t>
  </si>
  <si>
    <t>YNK1</t>
  </si>
  <si>
    <t>GYP8</t>
  </si>
  <si>
    <t>GRE3</t>
  </si>
  <si>
    <t>MIG1</t>
  </si>
  <si>
    <t>DAP2</t>
  </si>
  <si>
    <t>CCC2</t>
  </si>
  <si>
    <t>PGA58</t>
  </si>
  <si>
    <t>TNA1</t>
  </si>
  <si>
    <t>RPS5</t>
  </si>
  <si>
    <t>VPS4</t>
  </si>
  <si>
    <t>SUT1</t>
  </si>
  <si>
    <t>MED14</t>
  </si>
  <si>
    <t>BUB3</t>
  </si>
  <si>
    <t>RMS1</t>
  </si>
  <si>
    <t>TEF4</t>
  </si>
  <si>
    <t>CAM1-1</t>
  </si>
  <si>
    <t>PCL1</t>
  </si>
  <si>
    <t>ZCF14</t>
  </si>
  <si>
    <t>ZCF13</t>
  </si>
  <si>
    <t>QCR2</t>
  </si>
  <si>
    <t>RPO26</t>
  </si>
  <si>
    <t>ARP1</t>
  </si>
  <si>
    <t>FUR1</t>
  </si>
  <si>
    <t>GAP6</t>
  </si>
  <si>
    <t>RPS25B</t>
  </si>
  <si>
    <t>CAC2</t>
  </si>
  <si>
    <t>LAP4</t>
  </si>
  <si>
    <t>MDJ1</t>
  </si>
  <si>
    <t>HEX1</t>
  </si>
  <si>
    <t>BTS1</t>
  </si>
  <si>
    <t>FGR27</t>
  </si>
  <si>
    <t>FAV2</t>
  </si>
  <si>
    <t>MTR10</t>
  </si>
  <si>
    <t>GUK1</t>
  </si>
  <si>
    <t>BUD7</t>
  </si>
  <si>
    <t>HAM1</t>
  </si>
  <si>
    <t>PGA56</t>
  </si>
  <si>
    <t>MID1</t>
  </si>
  <si>
    <t>FGR42</t>
  </si>
  <si>
    <t>MEC1</t>
  </si>
  <si>
    <t>CKS1</t>
  </si>
  <si>
    <t>SUI1</t>
  </si>
  <si>
    <t>CDS1</t>
  </si>
  <si>
    <t>SCW11</t>
  </si>
  <si>
    <t>CHT2</t>
  </si>
  <si>
    <t>SDC1</t>
  </si>
  <si>
    <t>MRV2</t>
  </si>
  <si>
    <t>MRV3</t>
  </si>
  <si>
    <t>MRV4</t>
  </si>
  <si>
    <t>MRV5</t>
  </si>
  <si>
    <t>MRV6</t>
  </si>
  <si>
    <t>MRV8</t>
  </si>
  <si>
    <t>SAH1</t>
  </si>
  <si>
    <t>GLN3</t>
  </si>
  <si>
    <t>PGA37</t>
  </si>
  <si>
    <t>RNY11</t>
  </si>
  <si>
    <t>YUH2</t>
  </si>
  <si>
    <t>SFC1</t>
  </si>
  <si>
    <t>CAR1</t>
  </si>
  <si>
    <t>GDE1</t>
  </si>
  <si>
    <t>TIP41</t>
  </si>
  <si>
    <t>CUP1</t>
  </si>
  <si>
    <t>URA7</t>
  </si>
  <si>
    <t>RPL43A</t>
  </si>
  <si>
    <t>GRR1</t>
  </si>
  <si>
    <t>MSM1</t>
  </si>
  <si>
    <t>TIP1</t>
  </si>
  <si>
    <t>SRP101</t>
  </si>
  <si>
    <t>PSD2</t>
  </si>
  <si>
    <t>MES1</t>
  </si>
  <si>
    <t>SSD1</t>
  </si>
  <si>
    <t>HYS2</t>
  </si>
  <si>
    <t>HAS1</t>
  </si>
  <si>
    <t>ASH2</t>
  </si>
  <si>
    <t>CRH12</t>
  </si>
  <si>
    <t>PFK1</t>
  </si>
  <si>
    <t>SFL2</t>
  </si>
  <si>
    <t>PUT2</t>
  </si>
  <si>
    <t>MAL31</t>
  </si>
  <si>
    <t>PPR1</t>
  </si>
  <si>
    <t>RIM13</t>
  </si>
  <si>
    <t>ADH1</t>
  </si>
  <si>
    <t>GRF10</t>
  </si>
  <si>
    <t>DUN1</t>
  </si>
  <si>
    <t>TIP20</t>
  </si>
  <si>
    <t>CCT3</t>
  </si>
  <si>
    <t>CNB1</t>
  </si>
  <si>
    <t>PAN3</t>
  </si>
  <si>
    <t>PCL5</t>
  </si>
  <si>
    <t>CAG1</t>
  </si>
  <si>
    <t>SDH4</t>
  </si>
  <si>
    <t>MRP2</t>
  </si>
  <si>
    <t>RIB5</t>
  </si>
  <si>
    <t>PRE1</t>
  </si>
  <si>
    <t>HIS1</t>
  </si>
  <si>
    <t>RER2</t>
  </si>
  <si>
    <t>PRP22</t>
  </si>
  <si>
    <t>RPN5</t>
  </si>
  <si>
    <t>PGA4</t>
  </si>
  <si>
    <t>APM1</t>
  </si>
  <si>
    <t>ILV3</t>
  </si>
  <si>
    <t>PEX4</t>
  </si>
  <si>
    <t>MUM2</t>
  </si>
  <si>
    <t>EST1</t>
  </si>
  <si>
    <t>DES1</t>
  </si>
  <si>
    <t>HTS1</t>
  </si>
  <si>
    <t>CTA24</t>
  </si>
  <si>
    <t>NRG2</t>
  </si>
  <si>
    <t>TLO13</t>
  </si>
  <si>
    <t>PGA25</t>
  </si>
  <si>
    <t>HET1</t>
  </si>
  <si>
    <t>VID27</t>
  </si>
  <si>
    <t>HPA2</t>
  </si>
  <si>
    <t>ARD</t>
  </si>
  <si>
    <t>PGA48</t>
  </si>
  <si>
    <t>CPH2</t>
  </si>
  <si>
    <t>STV1</t>
  </si>
  <si>
    <t>DNA2</t>
  </si>
  <si>
    <t>GNP1</t>
  </si>
  <si>
    <t>PKH3</t>
  </si>
  <si>
    <t>NOP5</t>
  </si>
  <si>
    <t>SRO77</t>
  </si>
  <si>
    <t>DPM2</t>
  </si>
  <si>
    <t>FET34</t>
  </si>
  <si>
    <t>FET3</t>
  </si>
  <si>
    <t>FET99</t>
  </si>
  <si>
    <t>FET31</t>
  </si>
  <si>
    <t>RAD52</t>
  </si>
  <si>
    <t>NHX1</t>
  </si>
  <si>
    <t>SLY41</t>
  </si>
  <si>
    <t>YHM2</t>
  </si>
  <si>
    <t>FCA1</t>
  </si>
  <si>
    <t>RPS13</t>
  </si>
  <si>
    <t>CDC14</t>
  </si>
  <si>
    <t>COX15</t>
  </si>
  <si>
    <t>FAT1</t>
  </si>
  <si>
    <t>PGK1</t>
  </si>
  <si>
    <t>SEC8</t>
  </si>
  <si>
    <t>CTR1</t>
  </si>
  <si>
    <t>SUN41</t>
  </si>
  <si>
    <t>CAN3</t>
  </si>
  <si>
    <t>GPX2</t>
  </si>
  <si>
    <t>GPX1</t>
  </si>
  <si>
    <t>ILV5</t>
  </si>
  <si>
    <t>PEX7</t>
  </si>
  <si>
    <t>TOP1</t>
  </si>
  <si>
    <t>CAN1</t>
  </si>
  <si>
    <t>HAL21</t>
  </si>
  <si>
    <t>RIM9</t>
  </si>
  <si>
    <t>KAR5</t>
  </si>
  <si>
    <t>HAL22</t>
  </si>
  <si>
    <t>CAN2</t>
  </si>
  <si>
    <t>CIP1</t>
  </si>
  <si>
    <t>SEC9</t>
  </si>
  <si>
    <t>FAD2</t>
  </si>
  <si>
    <t>ARC18</t>
  </si>
  <si>
    <t>CDC20</t>
  </si>
  <si>
    <t>RCN1</t>
  </si>
  <si>
    <t>CIC1</t>
  </si>
  <si>
    <t>EBP1</t>
  </si>
  <si>
    <t>VPS15</t>
  </si>
  <si>
    <t>EXO84</t>
  </si>
  <si>
    <t>QDR3</t>
  </si>
  <si>
    <t>FIG1</t>
  </si>
  <si>
    <t>TRA1</t>
  </si>
  <si>
    <t>HOC1</t>
  </si>
  <si>
    <t>OYE2</t>
  </si>
  <si>
    <t>FRP6</t>
  </si>
  <si>
    <t>FRP5</t>
  </si>
  <si>
    <t>TRY5</t>
  </si>
  <si>
    <t>OYE23</t>
  </si>
  <si>
    <t>FGR47</t>
  </si>
  <si>
    <t>ANB1</t>
  </si>
  <si>
    <t>TIF3</t>
  </si>
  <si>
    <t>MED19</t>
  </si>
  <si>
    <t>FMP27</t>
  </si>
  <si>
    <t>MAE1</t>
  </si>
  <si>
    <t>ACF2</t>
  </si>
  <si>
    <t>RPL32</t>
  </si>
  <si>
    <t>PTK2</t>
  </si>
  <si>
    <t>SUR7</t>
  </si>
  <si>
    <t>FGR37</t>
  </si>
  <si>
    <t>ATG15</t>
  </si>
  <si>
    <t>SEC12</t>
  </si>
  <si>
    <t>RAD18</t>
  </si>
  <si>
    <t>ZCF18</t>
  </si>
  <si>
    <t>FPG1</t>
  </si>
  <si>
    <t>CTA1</t>
  </si>
  <si>
    <t>COQ3</t>
  </si>
  <si>
    <t>HCH1</t>
  </si>
  <si>
    <t>DOG1</t>
  </si>
  <si>
    <t>ADK1</t>
  </si>
  <si>
    <t>YHM1</t>
  </si>
  <si>
    <t>RPL25</t>
  </si>
  <si>
    <t>PLB1</t>
  </si>
  <si>
    <t>PLB2</t>
  </si>
  <si>
    <t>GPD2</t>
  </si>
  <si>
    <t>MCR1</t>
  </si>
  <si>
    <t>DBR1</t>
  </si>
  <si>
    <t>SLM2</t>
  </si>
  <si>
    <t>RPL23A</t>
  </si>
  <si>
    <t>CHC1</t>
  </si>
  <si>
    <t>CTF5</t>
  </si>
  <si>
    <t>SWD3</t>
  </si>
  <si>
    <t>SAR1</t>
  </si>
  <si>
    <t>RPL10A</t>
  </si>
  <si>
    <t>SEC27</t>
  </si>
  <si>
    <t>ALG11</t>
  </si>
  <si>
    <t>IPL1</t>
  </si>
  <si>
    <t>HRR25</t>
  </si>
  <si>
    <t>NIP7</t>
  </si>
  <si>
    <t>PRP45</t>
  </si>
  <si>
    <t>GCV1</t>
  </si>
  <si>
    <t>ASG7</t>
  </si>
  <si>
    <t>ISA1</t>
  </si>
  <si>
    <t>SEC20</t>
  </si>
  <si>
    <t>MOB1</t>
  </si>
  <si>
    <t>NAB3</t>
  </si>
  <si>
    <t>CDC37</t>
  </si>
  <si>
    <t>WSC2</t>
  </si>
  <si>
    <t>SAP6</t>
  </si>
  <si>
    <t>SAC6</t>
  </si>
  <si>
    <t>LYS14</t>
  </si>
  <si>
    <t>MRT4</t>
  </si>
  <si>
    <t>MIF2</t>
  </si>
  <si>
    <t>RBF1</t>
  </si>
  <si>
    <t>RAV2</t>
  </si>
  <si>
    <t>STE23</t>
  </si>
  <si>
    <t>RNH1</t>
  </si>
  <si>
    <t>HPD1</t>
  </si>
  <si>
    <t>POP4</t>
  </si>
  <si>
    <t>VPS51</t>
  </si>
  <si>
    <t>TEL1</t>
  </si>
  <si>
    <t>PEP3</t>
  </si>
  <si>
    <t>SAP5</t>
  </si>
  <si>
    <t>PGA60</t>
  </si>
  <si>
    <t>ADO1</t>
  </si>
  <si>
    <t>SHE3</t>
  </si>
  <si>
    <t>POL5</t>
  </si>
  <si>
    <t>MDL2</t>
  </si>
  <si>
    <t>BMT6</t>
  </si>
  <si>
    <t>MDR1</t>
  </si>
  <si>
    <t>ARG3</t>
  </si>
  <si>
    <t>BMT4</t>
  </si>
  <si>
    <t>AYR2</t>
  </si>
  <si>
    <t>GLC3</t>
  </si>
  <si>
    <t>ARP4</t>
  </si>
  <si>
    <t>QCR7</t>
  </si>
  <si>
    <t>APA2</t>
  </si>
  <si>
    <t>NAM2</t>
  </si>
  <si>
    <t>YMX6</t>
  </si>
  <si>
    <t>SAP1</t>
  </si>
  <si>
    <t>SAP4</t>
  </si>
  <si>
    <t>POX1</t>
  </si>
  <si>
    <t>FGR17</t>
  </si>
  <si>
    <t>PAD1</t>
  </si>
  <si>
    <t>NOG2</t>
  </si>
  <si>
    <t>POP2</t>
  </si>
  <si>
    <t>CDC50</t>
  </si>
  <si>
    <t>ALS5</t>
  </si>
  <si>
    <t>ALS1</t>
  </si>
  <si>
    <t>ALS9</t>
  </si>
  <si>
    <t>ALA1</t>
  </si>
  <si>
    <t>SBA1</t>
  </si>
  <si>
    <t>SHM2</t>
  </si>
  <si>
    <t>ORM1</t>
  </si>
  <si>
    <t>HGT10</t>
  </si>
  <si>
    <t>SAL6</t>
  </si>
  <si>
    <t>SNQ2</t>
  </si>
  <si>
    <t>IHD1</t>
  </si>
  <si>
    <t>PGA61</t>
  </si>
  <si>
    <t>SKI8</t>
  </si>
  <si>
    <t>NUP82</t>
  </si>
  <si>
    <t>SNF4</t>
  </si>
  <si>
    <t>OPT8</t>
  </si>
  <si>
    <t>PBP2</t>
  </si>
  <si>
    <t>ALG2</t>
  </si>
  <si>
    <t>RVS167</t>
  </si>
  <si>
    <t>ALS4</t>
  </si>
  <si>
    <t>SPB1</t>
  </si>
  <si>
    <t>SEC5</t>
  </si>
  <si>
    <t>ATM1</t>
  </si>
  <si>
    <t>HBR2</t>
  </si>
  <si>
    <t>CDC39</t>
  </si>
  <si>
    <t>PEX11</t>
  </si>
  <si>
    <t>NOP8</t>
  </si>
  <si>
    <t>FLO8</t>
  </si>
  <si>
    <t>GLE2</t>
  </si>
  <si>
    <t>ALS2</t>
  </si>
  <si>
    <t>CST5</t>
  </si>
  <si>
    <t>LIP4</t>
  </si>
  <si>
    <t>TSM1</t>
  </si>
  <si>
    <t>ILS1</t>
  </si>
  <si>
    <t>HAT2</t>
  </si>
  <si>
    <t>NAG6</t>
  </si>
  <si>
    <t>HXK1</t>
  </si>
  <si>
    <t>NAG1</t>
  </si>
  <si>
    <t>DAC1</t>
  </si>
  <si>
    <t>NAG3</t>
  </si>
  <si>
    <t>NAG4</t>
  </si>
  <si>
    <t>RVS161</t>
  </si>
  <si>
    <t>RAD3</t>
  </si>
  <si>
    <t>SAC7</t>
  </si>
  <si>
    <t>CSA1</t>
  </si>
  <si>
    <t>FRP2</t>
  </si>
  <si>
    <t>SOD3</t>
  </si>
  <si>
    <t>VPS70</t>
  </si>
  <si>
    <t>FAR1</t>
  </si>
  <si>
    <t>HGT12</t>
  </si>
  <si>
    <t>HGT13</t>
  </si>
  <si>
    <t>PMR1</t>
  </si>
  <si>
    <t>DFI1</t>
  </si>
  <si>
    <t>DCC1</t>
  </si>
  <si>
    <t>SPL1</t>
  </si>
  <si>
    <t>LEU2</t>
  </si>
  <si>
    <t>GBP2</t>
  </si>
  <si>
    <t>PEL1</t>
  </si>
  <si>
    <t>FGR2</t>
  </si>
  <si>
    <t>MAC1</t>
  </si>
  <si>
    <t>PSF3</t>
  </si>
  <si>
    <t>GLN4</t>
  </si>
  <si>
    <t>THG1</t>
  </si>
  <si>
    <t>RPA135</t>
  </si>
  <si>
    <t>GUS1</t>
  </si>
  <si>
    <t>GAC1</t>
  </si>
  <si>
    <t>NOP15</t>
  </si>
  <si>
    <t>CYB5</t>
  </si>
  <si>
    <t>RPS28B</t>
  </si>
  <si>
    <t>RTF1</t>
  </si>
  <si>
    <t>MET28</t>
  </si>
  <si>
    <t>RIM15</t>
  </si>
  <si>
    <t>ACB1</t>
  </si>
  <si>
    <t>YAE1</t>
  </si>
  <si>
    <t>RFC2</t>
  </si>
  <si>
    <t>SSR1</t>
  </si>
  <si>
    <t>MCM1</t>
  </si>
  <si>
    <t>GPH1</t>
  </si>
  <si>
    <t>YML6</t>
  </si>
  <si>
    <t>RPS18</t>
  </si>
  <si>
    <t>YOX1</t>
  </si>
  <si>
    <t>PHM5</t>
  </si>
  <si>
    <t>RPP0</t>
  </si>
  <si>
    <t>MDM12</t>
  </si>
  <si>
    <t>DBP7</t>
  </si>
  <si>
    <t>GCN3</t>
  </si>
  <si>
    <t>ASC1</t>
  </si>
  <si>
    <t>MED11</t>
  </si>
  <si>
    <t>PSF1</t>
  </si>
  <si>
    <t>GCN2</t>
  </si>
  <si>
    <t>MRE11</t>
  </si>
  <si>
    <t>NBP2</t>
  </si>
  <si>
    <t>GIR2</t>
  </si>
  <si>
    <t>PRT1</t>
  </si>
  <si>
    <t>PRE10</t>
  </si>
  <si>
    <t>FLU1</t>
  </si>
  <si>
    <t>ALK6</t>
  </si>
  <si>
    <t>BEM2</t>
  </si>
  <si>
    <t>NUP</t>
  </si>
  <si>
    <t>SMC6</t>
  </si>
  <si>
    <t>KCH1</t>
  </si>
  <si>
    <t>RNH35</t>
  </si>
  <si>
    <t>LAT1</t>
  </si>
  <si>
    <t>STE18</t>
  </si>
  <si>
    <t>ISU1</t>
  </si>
  <si>
    <t>LPI9</t>
  </si>
  <si>
    <t>RPL5</t>
  </si>
  <si>
    <t>PFK2</t>
  </si>
  <si>
    <t>RVB2</t>
  </si>
  <si>
    <t>VMA11</t>
  </si>
  <si>
    <t>IQG1</t>
  </si>
  <si>
    <t>CRN1</t>
  </si>
  <si>
    <t>MSK1</t>
  </si>
  <si>
    <t>TOM7</t>
  </si>
  <si>
    <t>NUC2</t>
  </si>
  <si>
    <t>CDC34</t>
  </si>
  <si>
    <t>TOM40</t>
  </si>
  <si>
    <t>RAD14</t>
  </si>
  <si>
    <t>HSP90</t>
  </si>
  <si>
    <t>CUP9</t>
  </si>
  <si>
    <t>EXO70</t>
  </si>
  <si>
    <t>LIG1</t>
  </si>
  <si>
    <t>GRX1</t>
  </si>
  <si>
    <t>ECM42</t>
  </si>
  <si>
    <t>TRS33</t>
  </si>
  <si>
    <t>WHI3</t>
  </si>
  <si>
    <t>FMP45</t>
  </si>
  <si>
    <t>LDG3</t>
  </si>
  <si>
    <t>YPS7</t>
  </si>
  <si>
    <t>SEC1</t>
  </si>
  <si>
    <t>YCF1</t>
  </si>
  <si>
    <t>CYP1</t>
  </si>
  <si>
    <t>AHP2</t>
  </si>
  <si>
    <t>PEX1</t>
  </si>
  <si>
    <t>DPP3</t>
  </si>
  <si>
    <t>RBP1</t>
  </si>
  <si>
    <t>TOM70</t>
  </si>
  <si>
    <t>TEP1</t>
  </si>
  <si>
    <t>TOM22</t>
  </si>
  <si>
    <t>FGR6-1</t>
  </si>
  <si>
    <t>CHS1</t>
  </si>
  <si>
    <t>POL3</t>
  </si>
  <si>
    <t>NIK1</t>
  </si>
  <si>
    <t>PRX1</t>
  </si>
  <si>
    <t>LIP5</t>
  </si>
  <si>
    <t>ERG5</t>
  </si>
  <si>
    <t>TAF19</t>
  </si>
  <si>
    <t>LIP9</t>
  </si>
  <si>
    <t>PMT1</t>
  </si>
  <si>
    <t>ENA21</t>
  </si>
  <si>
    <t>IFM1</t>
  </si>
  <si>
    <t>DBF4</t>
  </si>
  <si>
    <t>ECM39</t>
  </si>
  <si>
    <t>SFI1</t>
  </si>
  <si>
    <t>BCK1</t>
  </si>
  <si>
    <t>DUG3</t>
  </si>
  <si>
    <t>CHS6</t>
  </si>
  <si>
    <t>CYR1</t>
  </si>
  <si>
    <t>LMO1</t>
  </si>
  <si>
    <t>SSP96</t>
  </si>
  <si>
    <t>PGA28</t>
  </si>
  <si>
    <t>TIM54</t>
  </si>
  <si>
    <t>DFR1</t>
  </si>
  <si>
    <t>IFA21</t>
  </si>
  <si>
    <t>HHO1</t>
  </si>
  <si>
    <t>ZCF29</t>
  </si>
  <si>
    <t>PDI1</t>
  </si>
  <si>
    <t>RBR3</t>
  </si>
  <si>
    <t>LIP8</t>
  </si>
  <si>
    <t>MED16</t>
  </si>
  <si>
    <t>SHM1</t>
  </si>
  <si>
    <t>PRR2</t>
  </si>
  <si>
    <t>CPY1</t>
  </si>
  <si>
    <t>PUP3</t>
  </si>
  <si>
    <t>SNG3</t>
  </si>
  <si>
    <t>SNG4</t>
  </si>
  <si>
    <t>HSM3</t>
  </si>
  <si>
    <t>GYP7</t>
  </si>
  <si>
    <t>PNC1</t>
  </si>
  <si>
    <t>ISY1</t>
  </si>
  <si>
    <t>ENP2</t>
  </si>
  <si>
    <t>ARG4</t>
  </si>
  <si>
    <t>MNN26</t>
  </si>
  <si>
    <t>TIM9</t>
  </si>
  <si>
    <t>DED81</t>
  </si>
  <si>
    <t>ENP1</t>
  </si>
  <si>
    <t>PLC1</t>
  </si>
  <si>
    <t>HIS7</t>
  </si>
  <si>
    <t>YAF9</t>
  </si>
  <si>
    <t>MRP7</t>
  </si>
  <si>
    <t>SLA2</t>
  </si>
  <si>
    <t>RAD6</t>
  </si>
  <si>
    <t>OGG1</t>
  </si>
  <si>
    <t>RPP1B</t>
  </si>
  <si>
    <t>MAM33</t>
  </si>
  <si>
    <t>CLB4</t>
  </si>
  <si>
    <t>UME1</t>
  </si>
  <si>
    <t>PRE5</t>
  </si>
  <si>
    <t>KAP120</t>
  </si>
  <si>
    <t>NPT1</t>
  </si>
  <si>
    <t>HLJ1</t>
  </si>
  <si>
    <t>MED9</t>
  </si>
  <si>
    <t>SUI3</t>
  </si>
  <si>
    <t>FAA2-3</t>
  </si>
  <si>
    <t>UTP18</t>
  </si>
  <si>
    <t>NRG1</t>
  </si>
  <si>
    <t>TPO2</t>
  </si>
  <si>
    <t>UFE1</t>
  </si>
  <si>
    <t>SPT6</t>
  </si>
  <si>
    <t>SYS1</t>
  </si>
  <si>
    <t>TLO16</t>
  </si>
  <si>
    <t>CM_00010W</t>
  </si>
  <si>
    <t>RRNL</t>
  </si>
  <si>
    <t>CM_00030W</t>
  </si>
  <si>
    <t>COX2</t>
  </si>
  <si>
    <t>CM_00050W</t>
  </si>
  <si>
    <t>NAD6</t>
  </si>
  <si>
    <t>CM_00060W</t>
  </si>
  <si>
    <t>NAD1</t>
  </si>
  <si>
    <t>CM_00070C</t>
  </si>
  <si>
    <t>COX3A</t>
  </si>
  <si>
    <t>CM_00140C</t>
  </si>
  <si>
    <t>ATP9</t>
  </si>
  <si>
    <t>CM_00160C</t>
  </si>
  <si>
    <t>ATP6</t>
  </si>
  <si>
    <t>CM_00170C</t>
  </si>
  <si>
    <t>ATP8</t>
  </si>
  <si>
    <t>CM_00210W</t>
  </si>
  <si>
    <t>COX1</t>
  </si>
  <si>
    <t>CM_00220W</t>
  </si>
  <si>
    <t>CM_00230W</t>
  </si>
  <si>
    <t>CM_00240W</t>
  </si>
  <si>
    <t>CM_00250W</t>
  </si>
  <si>
    <t>CM_00310W</t>
  </si>
  <si>
    <t>NAD2</t>
  </si>
  <si>
    <t>CM_00320W</t>
  </si>
  <si>
    <t>NAD3</t>
  </si>
  <si>
    <t>CM_00330W</t>
  </si>
  <si>
    <t>COB</t>
  </si>
  <si>
    <t>CM_00340W</t>
  </si>
  <si>
    <t>CM_00360W</t>
  </si>
  <si>
    <t>RRNS</t>
  </si>
  <si>
    <t>CM_00370W</t>
  </si>
  <si>
    <t>NAD4L</t>
  </si>
  <si>
    <t>CM_00380W</t>
  </si>
  <si>
    <t>NAD5</t>
  </si>
  <si>
    <t>CM_00440W</t>
  </si>
  <si>
    <t>NAD4</t>
  </si>
  <si>
    <t>CM_00520W</t>
  </si>
  <si>
    <t>COX3B</t>
  </si>
  <si>
    <t>TLO1</t>
  </si>
  <si>
    <t>INO2</t>
  </si>
  <si>
    <t>BNR1</t>
  </si>
  <si>
    <t>MIS12</t>
  </si>
  <si>
    <t>EPL1</t>
  </si>
  <si>
    <t>MKC1</t>
  </si>
  <si>
    <t>REP1</t>
  </si>
  <si>
    <t>POT1</t>
  </si>
  <si>
    <t>ZCF38</t>
  </si>
  <si>
    <t>CHT1</t>
  </si>
  <si>
    <t>NGS1</t>
  </si>
  <si>
    <t>PCK1</t>
  </si>
  <si>
    <t>ALK2</t>
  </si>
  <si>
    <t>LSM6</t>
  </si>
  <si>
    <t>ATP17</t>
  </si>
  <si>
    <t>KIN2</t>
  </si>
  <si>
    <t>CDA2</t>
  </si>
  <si>
    <t>NAP1</t>
  </si>
  <si>
    <t>PXA1</t>
  </si>
  <si>
    <t>LEU1</t>
  </si>
  <si>
    <t>MMS22</t>
  </si>
  <si>
    <t>SWC4</t>
  </si>
  <si>
    <t>RTT109</t>
  </si>
  <si>
    <t>LRG1</t>
  </si>
  <si>
    <t>MRPL6</t>
  </si>
  <si>
    <t>ADE1</t>
  </si>
  <si>
    <t>CRM1</t>
  </si>
  <si>
    <t>MDH1</t>
  </si>
  <si>
    <t>NTH1</t>
  </si>
  <si>
    <t>YRB1</t>
  </si>
  <si>
    <t>PHO81</t>
  </si>
  <si>
    <t>IFF4</t>
  </si>
  <si>
    <t>ARG1</t>
  </si>
  <si>
    <t>ACC1</t>
  </si>
  <si>
    <t>BUD22</t>
  </si>
  <si>
    <t>BMT3</t>
  </si>
  <si>
    <t>HYR4</t>
  </si>
  <si>
    <t>GSY1</t>
  </si>
  <si>
    <t>PWP2</t>
  </si>
  <si>
    <t>GSL2</t>
  </si>
  <si>
    <t>TMA19</t>
  </si>
  <si>
    <t>TRM1</t>
  </si>
  <si>
    <t>CCE1</t>
  </si>
  <si>
    <t>ATO10</t>
  </si>
  <si>
    <t>ATO9</t>
  </si>
  <si>
    <t>SLN1</t>
  </si>
  <si>
    <t>TEN1</t>
  </si>
  <si>
    <t>DAL81</t>
  </si>
  <si>
    <t>ARC19</t>
  </si>
  <si>
    <t>LAG1</t>
  </si>
  <si>
    <t>SRP54</t>
  </si>
  <si>
    <t>ERG27</t>
  </si>
  <si>
    <t>CTF18</t>
  </si>
  <si>
    <t>SFT1</t>
  </si>
  <si>
    <t>OYE22</t>
  </si>
  <si>
    <t>HSE1</t>
  </si>
  <si>
    <t>CDC27</t>
  </si>
  <si>
    <t>BOI2</t>
  </si>
  <si>
    <t>FTH2</t>
  </si>
  <si>
    <t>CWH43</t>
  </si>
  <si>
    <t>ATP3</t>
  </si>
  <si>
    <t>CPA2</t>
  </si>
  <si>
    <t>MGE1</t>
  </si>
  <si>
    <t>LYS12</t>
  </si>
  <si>
    <t>CSP37</t>
  </si>
  <si>
    <t>PRS</t>
  </si>
  <si>
    <t>PIN4</t>
  </si>
  <si>
    <t>PTC2</t>
  </si>
  <si>
    <t>SAS3</t>
  </si>
  <si>
    <t>DOT6</t>
  </si>
  <si>
    <t>TRP2</t>
  </si>
  <si>
    <t>SHP1</t>
  </si>
  <si>
    <t>MET6</t>
  </si>
  <si>
    <t>URA5</t>
  </si>
  <si>
    <t>SEC65</t>
  </si>
  <si>
    <t>CDC4</t>
  </si>
  <si>
    <t>CDC60</t>
  </si>
  <si>
    <t>IFU5</t>
  </si>
  <si>
    <t>MCI4</t>
  </si>
  <si>
    <t>SEC4</t>
  </si>
  <si>
    <t>FRS1</t>
  </si>
  <si>
    <t>HST2</t>
  </si>
  <si>
    <t>PTR2</t>
  </si>
  <si>
    <t>OPT9</t>
  </si>
  <si>
    <t>HNM3</t>
  </si>
  <si>
    <t>BIO2</t>
  </si>
  <si>
    <t>MRS2</t>
  </si>
  <si>
    <t>VMA4</t>
  </si>
  <si>
    <t>CRC1</t>
  </si>
  <si>
    <t>SPC98</t>
  </si>
  <si>
    <t>HEM1</t>
  </si>
  <si>
    <t>OPT1</t>
  </si>
  <si>
    <t>PRK1</t>
  </si>
  <si>
    <t>HDA1</t>
  </si>
  <si>
    <t>ADH5</t>
  </si>
  <si>
    <t>CET1</t>
  </si>
  <si>
    <t>MCM6</t>
  </si>
  <si>
    <t>ECM4</t>
  </si>
  <si>
    <t>RSR1</t>
  </si>
  <si>
    <t>MDL1</t>
  </si>
  <si>
    <t>UGT51C1</t>
  </si>
  <si>
    <t>MET2</t>
  </si>
  <si>
    <t>PHO113</t>
  </si>
  <si>
    <t>SEF1</t>
  </si>
  <si>
    <t>RAD51</t>
  </si>
  <si>
    <t>OPT3</t>
  </si>
  <si>
    <t>OPT2</t>
  </si>
  <si>
    <t>CEX1</t>
  </si>
  <si>
    <t>PGA23</t>
  </si>
  <si>
    <t>PGA22</t>
  </si>
  <si>
    <t>KAR4</t>
  </si>
  <si>
    <t>GEF2</t>
  </si>
  <si>
    <t>IDP2</t>
  </si>
  <si>
    <t>ERG25</t>
  </si>
  <si>
    <t>PHO112</t>
  </si>
  <si>
    <t>OPT4</t>
  </si>
  <si>
    <t>RPC19</t>
  </si>
  <si>
    <t>DBP2</t>
  </si>
  <si>
    <t>CHO2</t>
  </si>
  <si>
    <t>ASG1</t>
  </si>
  <si>
    <t>PAN6</t>
  </si>
  <si>
    <t>RFG1</t>
  </si>
  <si>
    <t>DRE2</t>
  </si>
  <si>
    <t>RRP9</t>
  </si>
  <si>
    <t>RPC31</t>
  </si>
  <si>
    <t>INN1</t>
  </si>
  <si>
    <t>PGA34</t>
  </si>
  <si>
    <t>RPD3</t>
  </si>
  <si>
    <t>ALG5</t>
  </si>
  <si>
    <t>CIRT4B</t>
  </si>
  <si>
    <t>PGM2</t>
  </si>
  <si>
    <t>GZF3</t>
  </si>
  <si>
    <t>RHO1</t>
  </si>
  <si>
    <t>APL4</t>
  </si>
  <si>
    <t>AQY1</t>
  </si>
  <si>
    <t>SRP40</t>
  </si>
  <si>
    <t>RIB1</t>
  </si>
  <si>
    <t>ERV1</t>
  </si>
  <si>
    <t>RPL28</t>
  </si>
  <si>
    <t>HGT18</t>
  </si>
  <si>
    <t>ZCF11</t>
  </si>
  <si>
    <t>ARC1</t>
  </si>
  <si>
    <t>MLC1</t>
  </si>
  <si>
    <t>SMC5</t>
  </si>
  <si>
    <t>SYN8</t>
  </si>
  <si>
    <t>SYS3</t>
  </si>
  <si>
    <t>DPS1-1</t>
  </si>
  <si>
    <t>SSU72</t>
  </si>
  <si>
    <t>IFR2</t>
  </si>
  <si>
    <t>IME2</t>
  </si>
  <si>
    <t>KTI12</t>
  </si>
  <si>
    <t>MTG1</t>
  </si>
  <si>
    <t>YKU80</t>
  </si>
  <si>
    <t>NOT4</t>
  </si>
  <si>
    <t>HXT5</t>
  </si>
  <si>
    <t>DEM1</t>
  </si>
  <si>
    <t>CIT1</t>
  </si>
  <si>
    <t>NCS2</t>
  </si>
  <si>
    <t>YVH1</t>
  </si>
  <si>
    <t>VTC3</t>
  </si>
  <si>
    <t>IFF3</t>
  </si>
  <si>
    <t>SGD1</t>
  </si>
  <si>
    <t>SMC1</t>
  </si>
  <si>
    <t>TAL1</t>
  </si>
  <si>
    <t>PRP42</t>
  </si>
  <si>
    <t>RPS30</t>
  </si>
  <si>
    <t>KRE1</t>
  </si>
  <si>
    <t>PPH3</t>
  </si>
  <si>
    <t>PRP13</t>
  </si>
  <si>
    <t>ULP2</t>
  </si>
  <si>
    <t>MCM2</t>
  </si>
  <si>
    <t>HGT3</t>
  </si>
  <si>
    <t>IFF9</t>
  </si>
  <si>
    <t>WOR3</t>
  </si>
  <si>
    <t>HST7</t>
  </si>
  <si>
    <t>TPO4</t>
  </si>
  <si>
    <t>SEC22</t>
  </si>
  <si>
    <t>GCD1</t>
  </si>
  <si>
    <t>RPT4</t>
  </si>
  <si>
    <t>MRPL40</t>
  </si>
  <si>
    <t>NIP100</t>
  </si>
  <si>
    <t>SPT14</t>
  </si>
  <si>
    <t>MEX67</t>
  </si>
  <si>
    <t>DAP1</t>
  </si>
  <si>
    <t>NAT5</t>
  </si>
  <si>
    <t>ADE17</t>
  </si>
  <si>
    <t>RPL15A</t>
  </si>
  <si>
    <t>EAF7</t>
  </si>
  <si>
    <t>SRV2</t>
  </si>
  <si>
    <t>YDJ1</t>
  </si>
  <si>
    <t>QDR1</t>
  </si>
  <si>
    <t>RON1</t>
  </si>
  <si>
    <t>SNP3</t>
  </si>
  <si>
    <t>SCR1</t>
  </si>
  <si>
    <t>HAP31</t>
  </si>
  <si>
    <t>PIM1</t>
  </si>
  <si>
    <t>NHP2</t>
  </si>
  <si>
    <t>SEC26</t>
  </si>
  <si>
    <t>RBR2</t>
  </si>
  <si>
    <t>RBR1</t>
  </si>
  <si>
    <t>GPI2</t>
  </si>
  <si>
    <t>LAP3</t>
  </si>
  <si>
    <t>HXK2</t>
  </si>
  <si>
    <t>MIM1</t>
  </si>
  <si>
    <t>FUM11</t>
  </si>
  <si>
    <t>RPR2</t>
  </si>
  <si>
    <t>PRE6</t>
  </si>
  <si>
    <t>CDC10</t>
  </si>
  <si>
    <t>PDX3</t>
  </si>
  <si>
    <t>DIT2</t>
  </si>
  <si>
    <t>DIT1</t>
  </si>
  <si>
    <t>UGP1</t>
  </si>
  <si>
    <t>ADE6</t>
  </si>
  <si>
    <t>RPB8</t>
  </si>
  <si>
    <t>MVB12</t>
  </si>
  <si>
    <t>MNT4</t>
  </si>
  <si>
    <t>RPS3</t>
  </si>
  <si>
    <t>MSS11</t>
  </si>
  <si>
    <t>LYS5</t>
  </si>
  <si>
    <t>PGA39</t>
  </si>
  <si>
    <t>CDC43</t>
  </si>
  <si>
    <t>PEX14</t>
  </si>
  <si>
    <t>MED5</t>
  </si>
  <si>
    <t>CRG1</t>
  </si>
  <si>
    <t>LYP1</t>
  </si>
  <si>
    <t>GLN1</t>
  </si>
  <si>
    <t>VMA13</t>
  </si>
  <si>
    <t>HGT9</t>
  </si>
  <si>
    <t>FDH1</t>
  </si>
  <si>
    <t>SDH2</t>
  </si>
  <si>
    <t>GUT1</t>
  </si>
  <si>
    <t>FGR14</t>
  </si>
  <si>
    <t>FGR13</t>
  </si>
  <si>
    <t>KCS1</t>
  </si>
  <si>
    <t>MNT3</t>
  </si>
  <si>
    <t>MNN21</t>
  </si>
  <si>
    <t>IFE2</t>
  </si>
  <si>
    <t>YCP4</t>
  </si>
  <si>
    <t>PST3</t>
  </si>
  <si>
    <t>CSP1</t>
  </si>
  <si>
    <t>SUA72</t>
  </si>
  <si>
    <t>STE13</t>
  </si>
  <si>
    <t>NOC2</t>
  </si>
  <si>
    <t>CWT1</t>
  </si>
  <si>
    <t>RNR3</t>
  </si>
  <si>
    <t>SRR1</t>
  </si>
  <si>
    <t>MTG2</t>
  </si>
  <si>
    <t>DBP8</t>
  </si>
  <si>
    <t>BRF1</t>
  </si>
  <si>
    <t>SDA1</t>
  </si>
  <si>
    <t>HMO1</t>
  </si>
  <si>
    <t>MCT1</t>
  </si>
  <si>
    <t>TPS1</t>
  </si>
  <si>
    <t>PTC4</t>
  </si>
  <si>
    <t>VMA2</t>
  </si>
  <si>
    <t>ACO2</t>
  </si>
  <si>
    <t>ISC1</t>
  </si>
  <si>
    <t>MHP1</t>
  </si>
  <si>
    <t>CEK2</t>
  </si>
  <si>
    <t>ADP1</t>
  </si>
  <si>
    <t>SFL1</t>
  </si>
  <si>
    <t>SOK1</t>
  </si>
  <si>
    <t>CDC28</t>
  </si>
  <si>
    <t>SIS1</t>
  </si>
  <si>
    <t>RFX1</t>
  </si>
  <si>
    <t>RPL7</t>
  </si>
  <si>
    <t>ADE13</t>
  </si>
  <si>
    <t>DAD3</t>
  </si>
  <si>
    <t>ARC40</t>
  </si>
  <si>
    <t>ZCF19</t>
  </si>
  <si>
    <t>FGR50</t>
  </si>
  <si>
    <t>PGI1</t>
  </si>
  <si>
    <t>PPZ1</t>
  </si>
  <si>
    <t>BCR1</t>
  </si>
  <si>
    <t>GST3</t>
  </si>
  <si>
    <t>RRN11</t>
  </si>
  <si>
    <t>HSP60</t>
  </si>
  <si>
    <t>KIP1</t>
  </si>
  <si>
    <t>RGS2</t>
  </si>
  <si>
    <t>STE2</t>
  </si>
  <si>
    <t>SEO1</t>
  </si>
  <si>
    <t>CFL11</t>
  </si>
  <si>
    <t>SOL3</t>
  </si>
  <si>
    <t>GCN5</t>
  </si>
  <si>
    <t>NMD3</t>
  </si>
  <si>
    <t>APG7</t>
  </si>
  <si>
    <t>PUP2</t>
  </si>
  <si>
    <t>LSC2</t>
  </si>
  <si>
    <t>HHF22</t>
  </si>
  <si>
    <t>HHT2</t>
  </si>
  <si>
    <t>SIW14</t>
  </si>
  <si>
    <t>ARO10</t>
  </si>
  <si>
    <t>ALG6</t>
  </si>
  <si>
    <t>BUD5</t>
  </si>
  <si>
    <t>DSL1</t>
  </si>
  <si>
    <t>ATX1</t>
  </si>
  <si>
    <t>POL2</t>
  </si>
  <si>
    <t>MIS11</t>
  </si>
  <si>
    <t>SPT10</t>
  </si>
  <si>
    <t>URA2</t>
  </si>
  <si>
    <t>CRZ2</t>
  </si>
  <si>
    <t>ALS3</t>
  </si>
  <si>
    <t>STT4</t>
  </si>
  <si>
    <t>FLC2</t>
  </si>
  <si>
    <t>ALK8</t>
  </si>
  <si>
    <t>GLK1</t>
  </si>
  <si>
    <t>EMP46</t>
  </si>
  <si>
    <t>ARC15</t>
  </si>
  <si>
    <t>CLG1</t>
  </si>
  <si>
    <t>HGT16</t>
  </si>
  <si>
    <t>FRE30</t>
  </si>
  <si>
    <t>FRE7</t>
  </si>
  <si>
    <t>SMX4</t>
  </si>
  <si>
    <t>PIF1</t>
  </si>
  <si>
    <t>KSR1</t>
  </si>
  <si>
    <t>MRPL8</t>
  </si>
  <si>
    <t>LPD1</t>
  </si>
  <si>
    <t>KGD2</t>
  </si>
  <si>
    <t>ACE2</t>
  </si>
  <si>
    <t>MNL1</t>
  </si>
  <si>
    <t>GLK4</t>
  </si>
  <si>
    <t>YPT31</t>
  </si>
  <si>
    <t>ECM22</t>
  </si>
  <si>
    <t>RGD3</t>
  </si>
  <si>
    <t>TSC11</t>
  </si>
  <si>
    <t>EMP24</t>
  </si>
  <si>
    <t>AAT21</t>
  </si>
  <si>
    <t>RPS27</t>
  </si>
  <si>
    <t>GLC7</t>
  </si>
  <si>
    <t>ARO2</t>
  </si>
  <si>
    <t>CDC45</t>
  </si>
  <si>
    <t>HGT14</t>
  </si>
  <si>
    <t>PTC6</t>
  </si>
  <si>
    <t>YHB1</t>
  </si>
  <si>
    <t>SAP2</t>
  </si>
  <si>
    <t>YHB5</t>
  </si>
  <si>
    <t>ASF1</t>
  </si>
  <si>
    <t>EFG1</t>
  </si>
  <si>
    <t>IMP4</t>
  </si>
  <si>
    <t>TRK1</t>
  </si>
  <si>
    <t>DAD4</t>
  </si>
  <si>
    <t>NOP10</t>
  </si>
  <si>
    <t>FGR32</t>
  </si>
  <si>
    <t>VPS21</t>
  </si>
  <si>
    <t>PTP1</t>
  </si>
  <si>
    <t>SSB1</t>
  </si>
  <si>
    <t>RIO2</t>
  </si>
  <si>
    <t>DCP2</t>
  </si>
  <si>
    <t>RPS20</t>
  </si>
  <si>
    <t>PTC5</t>
  </si>
  <si>
    <t>TRM9</t>
  </si>
  <si>
    <t>ACO1</t>
  </si>
  <si>
    <t>HSP104</t>
  </si>
  <si>
    <t>ATS1</t>
  </si>
  <si>
    <t>CYS3</t>
  </si>
  <si>
    <t>RPP2A</t>
  </si>
  <si>
    <t>GSH2</t>
  </si>
  <si>
    <t>TPM2</t>
  </si>
  <si>
    <t>TSR1</t>
  </si>
  <si>
    <t>PGA13</t>
  </si>
  <si>
    <t>SSY5</t>
  </si>
  <si>
    <t>SKI2</t>
  </si>
  <si>
    <t>PEX19</t>
  </si>
  <si>
    <t>CDC23</t>
  </si>
  <si>
    <t>PRP8</t>
  </si>
  <si>
    <t>ECI1</t>
  </si>
  <si>
    <t>ARF1</t>
  </si>
  <si>
    <t>RDN5</t>
  </si>
  <si>
    <t>RDN18</t>
  </si>
  <si>
    <t>ITS1</t>
  </si>
  <si>
    <t>RDN58</t>
  </si>
  <si>
    <t>ITS2</t>
  </si>
  <si>
    <t>RDN25</t>
  </si>
  <si>
    <t>TAR1</t>
  </si>
  <si>
    <t>NIT2</t>
  </si>
  <si>
    <t>PDK2</t>
  </si>
  <si>
    <t>PEX13</t>
  </si>
  <si>
    <t>ASR2</t>
  </si>
  <si>
    <t>RPN7</t>
  </si>
  <si>
    <t>ARP2</t>
  </si>
  <si>
    <t>MPS1</t>
  </si>
  <si>
    <t>CHS2</t>
  </si>
  <si>
    <t>TUB1</t>
  </si>
  <si>
    <t>ERG13</t>
  </si>
  <si>
    <t>SSU1</t>
  </si>
  <si>
    <t>CDG1</t>
  </si>
  <si>
    <t>UGA33</t>
  </si>
  <si>
    <t>SUC1</t>
  </si>
  <si>
    <t>LIP7</t>
  </si>
  <si>
    <t>CBP1</t>
  </si>
  <si>
    <t>THI13</t>
  </si>
  <si>
    <t>SCO1</t>
  </si>
  <si>
    <t>PHO88</t>
  </si>
  <si>
    <t>FCY24</t>
  </si>
  <si>
    <t>ELF1</t>
  </si>
  <si>
    <t>PRE8</t>
  </si>
  <si>
    <t>BGL22</t>
  </si>
  <si>
    <t>AXL1</t>
  </si>
  <si>
    <t>NUO1</t>
  </si>
  <si>
    <t>YKE2</t>
  </si>
  <si>
    <t>WAL1</t>
  </si>
  <si>
    <t>RTA4</t>
  </si>
  <si>
    <t>PLB3</t>
  </si>
  <si>
    <t>PCD1</t>
  </si>
  <si>
    <t>VMA22</t>
  </si>
  <si>
    <t>SSF1</t>
  </si>
  <si>
    <t>MED21</t>
  </si>
  <si>
    <t>PMT5</t>
  </si>
  <si>
    <t>IFA14</t>
  </si>
  <si>
    <t>ALO1</t>
  </si>
  <si>
    <t>FGR46</t>
  </si>
  <si>
    <t>YTA6</t>
  </si>
  <si>
    <t>DEF1</t>
  </si>
  <si>
    <t>BET2</t>
  </si>
  <si>
    <t>DPB2</t>
  </si>
  <si>
    <t>GNP3</t>
  </si>
  <si>
    <t>SIK1</t>
  </si>
  <si>
    <t>UGA3</t>
  </si>
  <si>
    <t>UBC4</t>
  </si>
  <si>
    <t>SPT7</t>
  </si>
  <si>
    <t>MSS51</t>
  </si>
  <si>
    <t>FGR34</t>
  </si>
  <si>
    <t>ZCF39</t>
  </si>
  <si>
    <t>INO1</t>
  </si>
  <si>
    <t>CHT3</t>
  </si>
  <si>
    <t>FAA4</t>
  </si>
  <si>
    <t>PGA12</t>
  </si>
  <si>
    <t>UTP5</t>
  </si>
  <si>
    <t>FDH3</t>
  </si>
  <si>
    <t>AHA1</t>
  </si>
  <si>
    <t>PUP1</t>
  </si>
  <si>
    <t>PGA11</t>
  </si>
  <si>
    <t>PTP3</t>
  </si>
  <si>
    <t>TRX1</t>
  </si>
  <si>
    <t>CTM1</t>
  </si>
  <si>
    <t>HCR1</t>
  </si>
  <si>
    <t>SPT3</t>
  </si>
  <si>
    <t>PGA1</t>
  </si>
  <si>
    <t>EIF4E</t>
  </si>
  <si>
    <t>SLD5</t>
  </si>
  <si>
    <t>MCD1</t>
  </si>
  <si>
    <t>DRS1</t>
  </si>
  <si>
    <t>YHB4</t>
  </si>
  <si>
    <t>PRO1</t>
  </si>
  <si>
    <t>LTV1</t>
  </si>
  <si>
    <t>CKA1</t>
  </si>
  <si>
    <t>CPR6</t>
  </si>
  <si>
    <t>RPO21</t>
  </si>
  <si>
    <t>POP3</t>
  </si>
  <si>
    <t>RFC4</t>
  </si>
  <si>
    <t>VPS52</t>
  </si>
  <si>
    <t>HMI1</t>
  </si>
  <si>
    <t>IAH1</t>
  </si>
  <si>
    <t>MAL2</t>
  </si>
  <si>
    <t>XYL2</t>
  </si>
  <si>
    <t>ATP16</t>
  </si>
  <si>
    <t>CTA26</t>
  </si>
  <si>
    <t>Dubious open reading frame</t>
  </si>
  <si>
    <t>Protein of unknown function; transcript detected on high-resolution tiling arrays</t>
  </si>
  <si>
    <t>Putative transcription factor; Med2 mediator domain; activates transcription in 1-hybrid assay in S. cerevisiae; repressed by Efg1; member of a family of telomere-proximal genes; Tbf1-induced</t>
  </si>
  <si>
    <t>Ortholog of Candida albicans WO-1 : CAWG_01361</t>
  </si>
  <si>
    <t>Transcriptional corepressor; represses filamentous growth; regulates switching; role in germ tube induction, farnesol response; in repression pathways with Nrg1, Rfg1; farnesol upregulated in biofilm; rat catheter, Spider biofilm repressed</t>
  </si>
  <si>
    <t>Mevalonate diphosphate decarboxylase; functional homolog of S. cerevisiae Erg19; possible drug target; regulated by carbon source, yeast-hypha switch, growth phase, antifungals; gene has intron; rat catheter, Spider biofilm repressed</t>
  </si>
  <si>
    <t>Protein involved in regulation of carbonic anhydrases; controls CO2 sensing; bZIP domain-containing transcription factor of the ATF/CREB family; null mutant displays slow growth, abnormal colony morphology and invasive growth</t>
  </si>
  <si>
    <t>Cardiolipin synthase; ortholog of S. cerevisiae Crd1; transcript is upregulated in clinical isolates from HIV+ patients with oral candidiasis; mutants are viable; Spider biofilm repressed</t>
  </si>
  <si>
    <t>Chaperonin-containing T-complex subunit; role in hyphal morphogenesis, particularly starvation-induced; essential; expression in S. cerevisiae inhibits Ras2-mediated pathways; CCT8 and TRP1 overlap; Spider biofilm repressed</t>
  </si>
  <si>
    <t>Phosphoribosylanthranilate isomerase; tryptophan biosynthesis; expected unifunctional, unlike trifunctional enzyme of some other fungi; complements E. coli trpC, S. cerevisiae trp1 mutant; CCT1 and TRP1 overlap; Spider biofilm repressed</t>
  </si>
  <si>
    <t>Kelch repeat domain-containing protein; localizes to sites of polarized growth; mutant colonies exhibit slightly decreased filamentation ratio; not required for buccal epithelial cell adherence or virulence in mice</t>
  </si>
  <si>
    <t>Beta-arrestin-like protein; involved in pH response; required for pathogenesis, activation of Rim101 and alkaline pH-induced hyphal growth; colony morphology-related gene regulation by Ssn6p negative feedback regulation target</t>
  </si>
  <si>
    <t>Putative nucleolar protein with a predicted role in pre-rRNA processing and ribosome biogenesis; repressed by nitric oxide; required for flow model biofilm formation; Spider biofilm repressed</t>
  </si>
  <si>
    <t>Putative 2-isopropylmalate synthase; regulated by Nrg1, Mig1, Tup1, Gcn4; induced by human whole blood or PMNs; macrophage/pseudohyphal-repressed after 16h; Spider biofilm repressed</t>
  </si>
  <si>
    <t>Ribosomal protein; transposon mutation affects filamentous growth; repressed upon phagocytosis by murine macrophages; Hap43-induced; Spider biofilm repressed</t>
  </si>
  <si>
    <t>Protein of unknown function; flow model biofilm induced; Spider biofilm induced</t>
  </si>
  <si>
    <t>Has domain(s) with predicted nucleic acid binding, nucleotide binding activity</t>
  </si>
  <si>
    <t>Glycosidase; role in vaginal not systemic infection (low pH not neutral); low pH, high iron, fluconazole, Hap43-induced; Rim101-repressed at pH8; rat catheter biofilm induced; Bcr1-repressed in RPMI a/a biofilms</t>
  </si>
  <si>
    <t>Predicted ORF in retrotransposon Tca8 with similarity to the Gag region encoding nucleocapsid-like protein; repressed by ciclopirox olamine; filament induced; regulated by Rfg1, Tup1; overlaps orf19.6078.1</t>
  </si>
  <si>
    <t>Putative replication factor C complex protein; periodic mRNA expression, peak at cell-cycle G1/S phase; overlaps orf19.6079</t>
  </si>
  <si>
    <t>Predicted ORF in retrotransposon Tca8 with similarity to the Pol region of retrotransposons encoding reverse transcriptase, protease and integrase; downregulated in response to ciclopirox olamine; F-12/CO2 early biofilm induced</t>
  </si>
  <si>
    <t>Putative protein of unknown function; shows colony morphology-related gene regulation by Ssn6p</t>
  </si>
  <si>
    <t>Putative CCR4-Not complex transcription factor; ortholog of S. cerevisiae Cdc36; Hap43-repressed gene</t>
  </si>
  <si>
    <t>Essential protein involved in regulation of MTL gene expression; hemoglobin-regulated inhibitor of white-opaque switching, may affect survival in host; activator of MTLalpha1 and MTLalpha2; transcript activated by hemoglobin</t>
  </si>
  <si>
    <t>Heme oxygenase; utilization of hemin iron; transcript induced by heat, low iron, or hemin; repressed by Efg1; induced by low iron; upregulated by Rim101 at pH 8; Hap43-induced; Spider and flow model biofilm induced</t>
  </si>
  <si>
    <t>Essential protein with similarity to S. cerevisiae Cdc13p, involved in telomere maintenance</t>
  </si>
  <si>
    <t>Protein of unknown function</t>
  </si>
  <si>
    <t>Ortholog(s) have peptide alpha-N-acetyltransferase activity and role in N-terminal peptidyl-methionine acetylation, cytoskeleton organization, mitochondrion inheritance, regulation of actin cytoskeleton organization</t>
  </si>
  <si>
    <t>Putative sodium transporter; induced by ciclopirox olamine; alkaline induced by Rim101; repressed by high-level peroxide stress; induced in oral candidiasis clinical isolates; possibly essential gene; rat catheter and Spider biofilm induced</t>
  </si>
  <si>
    <t>Putative survival factor; stationary phase enriched protein; fluconazole-induced; regulated by Gcn4p; repressed in response to amino acid starvation (3-AT treatment); fungal-specific (no human or murine homolog)</t>
  </si>
  <si>
    <t>Hexadecenal dehydrogenase; involved in the conversion of sphingosine 1-phosphate breakdown product hexadecenal to hexadecenoic acid; Spider biofilm induced</t>
  </si>
  <si>
    <t>RNA polymerase II holoenzyme/mediator subunit; regulated by Mig1, Tup1; amphotericin B, caspofungin repressed; protein present in exponential and stationary growth phase yeast; Hap43-repressed; Spider biofilm repressed</t>
  </si>
  <si>
    <t>Putative ubiquitin-specific protease of the 26S proteasome; oxidative stress-induced via Cap1p</t>
  </si>
  <si>
    <t>Mitochondrial protein; component of the mitochondrial inner membrane organizing system ; role in maintenance of crista junctions and inner membrane architecture; Spider biofilm repressed</t>
  </si>
  <si>
    <t>Putative TIM23 translocase complex subunit; membrane-localized; Hap43-repressed</t>
  </si>
  <si>
    <t>Ortholog(s) have role in N-acylethanolamine metabolic process, N-acylphosphatidylethanolamine metabolic process and integral component of mitochondrial inner membrane localization</t>
  </si>
  <si>
    <t>YEF3-subfamily ABC family protein, predicted not to be a transporter</t>
  </si>
  <si>
    <t>Putative glutaredoxin; described as a glutathione reductase; induced by human neutrophils and benomyl treatment; alkaline repressed; regulated by Gcn2 and Gcn4; required for virulence in mouse model; Spider biofilm induced</t>
  </si>
  <si>
    <t>Putative monomeric glyoxalase I; oxidative stress-induced via Cap1; flow model and rat catheter biofilm repressed</t>
  </si>
  <si>
    <t>Ortholog of C. dubliniensis CD36 : Cd36_00460, C. parapsilosis CDC317 : CPAR2_800010, Candida tenuis NRRL Y-1498 : CANTEDRAFT_125085 and Debaryomyces hansenii CBS767 : DEHA2D09086g</t>
  </si>
  <si>
    <t>Protein with a Bul1 domain; binds the ubiquitin ligase Rsp5 and is involved in intracellular trafficking of a general amino acid permease Gap1; repressed in an azole-resistant strain overexpressing MDR1; Spider biofilm induced</t>
  </si>
  <si>
    <t>Putative role in regulation of biogenesis of the cell wall; upregulated in biofilm; Gcn4p-regulated</t>
  </si>
  <si>
    <t>Putative co-chaperone; Hap43p-induced gene; mutation confers hypersensitivity to radicicol</t>
  </si>
  <si>
    <t>Protein of unknown function; Spider biofilm induced</t>
  </si>
  <si>
    <t>Translation elongation factor TU; macrophage/pseudohyphal-induced; repressed upon phagocytosis by murine macrophage; levels decrease in stationary phase cells; Spider biofilm repressed</t>
  </si>
  <si>
    <t>Putative Anaphase-Promoting Complex/Cyclosome subunit; essential for growth; periodic mRNA expression, peak at cell-cycle S/G2 phase</t>
  </si>
  <si>
    <t>Phosphatidylserine decarboxylase; involved in phosphatidylethanolamine synthesis; Spider biofilm repressed</t>
  </si>
  <si>
    <t>Mob1/phocein domain protein of RAM signaling network; cell wall integrity; role in cell separation, cortical actin polarization; required for hyphal growth; phosphorylated by Cdc28 on hyphal induction; activates Cbk1; mRNA binds She3</t>
  </si>
  <si>
    <t>Putative mitochondrial RNA polymerase; repressed in core stress response; Spider biofilm induced</t>
  </si>
  <si>
    <t>ESCRT III complex protein; role in proteolytic activation of Rim101 and Rim8 processing/activation; separable roles in RIM101 pathway and in transport from MVB to vacuole; involved in echinocandin and azole sensitivity</t>
  </si>
  <si>
    <t>Predicted Zn(II)2Cys6 transcription factor; has similarity to S. cerevisiae Uga3, a transcription factor involved in the regulation of gamma-aminobutyrate metabolism genes; rat catheter biofilm induced</t>
  </si>
  <si>
    <t>Putative secreted acid sphingomyelin phosphodiesterase; possible Kex2 substrate; transcript increased in an azole-resistant strain that overexpresses MDR1; flow model biofilm induced; F-12/CO2 early biofilm induced</t>
  </si>
  <si>
    <t>Ortholog of S. cerevisiae Ric1 guanyl-nucleotide exchange factor; mutant is viable; rat catheter biofilm repressed</t>
  </si>
  <si>
    <t>Protein of unknown function; repressed by nitric oxide</t>
  </si>
  <si>
    <t>Beta-tubulin; functional homolog of ScTub2; overproduction makes S. cerevisiae inviable; has two introns; GlcNAc, hypha fluconazole-induced; slow growth, ectopic expression increases white-to opaque switch; rat catheter biofilm repressed</t>
  </si>
  <si>
    <t>Catalytic subunit of calcineurin (Ca[2+]-calmodulin-regulated S/T protein phosphatase); required for wild-type virulence, resistance to high pH, Na(+), Li(+), Mn(2+), and fluconazole tolerance; micafungin is fungicidal to null mutant</t>
  </si>
  <si>
    <t>Ornithine decarboxylase; enzyme of polyamine biosynthesis; mutant is viable; functionally complements polyamine auxotrophy of S. cerevisiae spe1 mutant; downregulated upon adherence to polystyrene</t>
  </si>
  <si>
    <t>Putative ESCRT-0 complex protein with a role in multivesicular body (MVB) trafficking</t>
  </si>
  <si>
    <t>Similar to S. cerevisiae Rot1p, which is involved in cell wall 1,6-beta-glucan biosynthesis; has predicted transmembrane region; possibly an essential gene, disruptants not obtained by UAU1 method</t>
  </si>
  <si>
    <t>Hypha-specific G1 cyclin-related protein involved in regulation of morphogenesis, biofilm formation; Cdc28-Hgc1 maintains Cdc11 S394 phosphorylation during hyphal growth; required for virulence in mice; regulated by Nrg1, Tup1, farnesol</t>
  </si>
  <si>
    <t>C-8 sterol isomerase; enzyme of ergosterol biosynthesis; converts fecosterol to episterol; mutant is hypersensitive to multiple drugs; ketoconazole-induced; flow model and Spider biofilm repressed</t>
  </si>
  <si>
    <t>Ortholog(s) have N-acetylglucosaminyldiphosphodolichol N-acetylglucosaminyltransferase activity and role in dolichol-linked oligosaccharide biosynthetic process</t>
  </si>
  <si>
    <t>Protein with a predicted multidrug transporter domain; Hap43-repressed gene</t>
  </si>
  <si>
    <t>Transcriptional regulator of cell cycle gene expression; regulates expression of genes involved in DNA replication stress; interacts with Swi4 and Swi6; repressed during core stress response; Spider biofilm repressed</t>
  </si>
  <si>
    <t>Protein of unknown function; induced during hyphae development; induced in low iron; Spider biofilm induced</t>
  </si>
  <si>
    <t>Acyltransferase that catalyzes diacylglycerol esterification of phospholipids; role in lipid storage, triglyceride biosynthesis; flow model biofilm repressed</t>
  </si>
  <si>
    <t>Putative ribosome biogenesis and nuclear export protein; Hap43p-induced gene; mutation confers hypersensitivity to 5-fluorocytosine (5-FC), 5-fluorouracil (5-FU), and tubercidin (7-deazaadenosine)</t>
  </si>
  <si>
    <t>Protein similar to S. cerevisiae Sin3p (transcriptional corepressor involved in histone deacetylase recruitment); has paired amphipathic helix PAH1 domain; interacts with ScOpi1p, not CaOpi1p; transposon mutation affects filamentous growth</t>
  </si>
  <si>
    <t>Putative RNA polymerase II subunit; flucytosine induced</t>
  </si>
  <si>
    <t>Polo-like kinase; member of conserved Mcm1 regulon; depletion causes defects in spindle elongation and Cdc35-dependent filamentation; virulence-group-correlated expression; likely essential (UAU1 method); Spider biofilm repressed</t>
  </si>
  <si>
    <t>Lysine histone methyltransferase; methylates histone H3 K4; regulates of white-opaque switch, epithelial cell adhesion, agar-embedded filamentation, virulence in mice; unique N-terminus immunogenic in human; rat catheter biofilm repressed</t>
  </si>
  <si>
    <t>Ortholog(s) have structural constituent of ribosome activity and mitochondrial large ribosomal subunit localization</t>
  </si>
  <si>
    <t>Putative serine protease and general molecular chaperone; macrophage-induced gene; repressed in core stress response; merged with orf19.3288.1 in Assembly 21</t>
  </si>
  <si>
    <t>Phosphorylated protein of unknown function</t>
  </si>
  <si>
    <t>Plasma membrane-localized protein; repressed by nitric oxide; Hap43p-repressed gene</t>
  </si>
  <si>
    <t>Major type I protein arginine methyltransferase (PRMT); involved in asymmetric dimethylation of arginine residues; involved in nuclear export of Npl3p; Spider biofilm repressed</t>
  </si>
  <si>
    <t>Putative enoyl reductase involved in very long chain fatty acid elongation; possibly an essential gene, disruptants not obtained by UAU1 method</t>
  </si>
  <si>
    <t>Putative transcriptional coactivator; caspofungin repressed; involved in virulence</t>
  </si>
  <si>
    <t>Has domain(s) with predicted role in cell division, chromosome segregation and MIS12/MIND type complex localization</t>
  </si>
  <si>
    <t>Ortholog(s) have structural constituent of ribosome activity and mitochondrial small ribosomal subunit localization</t>
  </si>
  <si>
    <t>Voltage-gated Ca2+ channel of the high affinity calcium uptake system; roles in thigmotropism, establishment of galvanotropism; transcript regulated by Nrg1 and Mig1; flow model biofilm repressed</t>
  </si>
  <si>
    <t>Protein with putative zinc finger; regulated by Gcn4p; repressed in response to amino acid starvation (3-aminotriazole treatment); upregulation correlates with clinical development of fluconazole resistance</t>
  </si>
  <si>
    <t>Putative ubiquitin ligase complex component; induced by heavy metal (cadmium) stress; Hog1-induced; transcript induced by Mnl1p under weak acid stress; flow model biofilm induced; Spider biofilm induced</t>
  </si>
  <si>
    <t>Putative type-1 protein phosphatase targeting subunit; transcript repressed by yeast-hyphal switch; transcript induced by Mnl1p under weak acid stress; flow model biofilm induced</t>
  </si>
  <si>
    <t>Exosome non-catalytic core component; involved in 3'-5' RNA processing and degradation in the nucleus and cytoplasm; Spider biofilm induced</t>
  </si>
  <si>
    <t>Putative Zn(II)2Cys6 transcription factor</t>
  </si>
  <si>
    <t>Flavin-containing monooxygenase; catalyzes oxidation of biological thiols to maintain the ER redox buffer ratio for correct folding of disulfide-bonded proteins; Spider biofilm repressed</t>
  </si>
  <si>
    <t>Protein of unknown function; Hap43-repressed; rat catheter and Spider biofilm induced</t>
  </si>
  <si>
    <t>Putative aldo/keto reductase; Mig1-regulated</t>
  </si>
  <si>
    <t>Protein of unknown function; flow model and Spider biofilm repressed</t>
  </si>
  <si>
    <t>Protein required for normal filamentous growth; induced during the mating process; mRNA binds She3; activates transcription in 1-hybrid assay in S. cerevisiae</t>
  </si>
  <si>
    <t>RNA polymerase II mediator complex subunit</t>
  </si>
  <si>
    <t>Ortholog(s) have cytoplasm localization</t>
  </si>
  <si>
    <t>Putative thioredoxin; Spider biofilm repressed</t>
  </si>
  <si>
    <t>Member of the LETM1-like protein family, mitochondrial membrane protein</t>
  </si>
  <si>
    <t>dUTP pyrophosphatase; cell-cycle regulated if expressed in S. cerevisiae; upstream MluI and SCB elements; 17-beta-estradiol, ethynyl estradiol, macrophage induced; decreased in stationary phase yeast; rat catheter, Spider biofilm repressed</t>
  </si>
  <si>
    <t>Translation initiation factor; upregulated in highly virulent strain compared to less virulent strain; antigenic in human; flucytosine induced; downregulated upon phagocytosis by macrophages; Spider biofilm repressed</t>
  </si>
  <si>
    <t>Putative glycogen synthesis initiator; regulated by Efg1 and Efh1; Hog1-repressed; colony morphology-related gene regulation by Ssn6; induced by prostaglandins; flow model biofilm induced</t>
  </si>
  <si>
    <t>Ribosomal protein S21; regulated by Nrg1, Tup1; colony morphology-related gene regulation by Ssn6; positively regulated by Tbf1, Hap43; Spider biofilm repressed</t>
  </si>
  <si>
    <t>Putative tRNA methyltransferase; repressed by prostaglandins; Spider biofilm induced</t>
  </si>
  <si>
    <t>Ortholog(s) have sphingosine-1-phosphate phosphatase activity, role in calcium-mediated signaling and endoplasmic reticulum localization</t>
  </si>
  <si>
    <t>Predicted GTPase of RHO family; CAAX motif geranylgeranylated; expression in S. cerevisiae causes dominant-negative inhibition of pheromone response</t>
  </si>
  <si>
    <t>Similar to Pox18, a peroxisomal protein; induced during chlamydospore formation in C. albicans and C. dubliniensis; A21 sequence updated based on new sequence and analysis, the allelic orf19.10841 was reinstated; Spider biofilm induced</t>
  </si>
  <si>
    <t>Putative ubiquinol-cytochrome-c reductase; induced upon adherence to polystyrene; flow model biofilm induced; Spider biofilm induced</t>
  </si>
  <si>
    <t>Ortholog of Bre4 in S. cerevisiae has a role in brefeldin A resistence; a drug that affect intracellular transport; Spider biofilm induced</t>
  </si>
  <si>
    <t>Protein component of the small (40S) subunit; repressed upon phagocytosis by murine macrophage; positively regulated by Tbf1; Spider biofilm repressed</t>
  </si>
  <si>
    <t>Plasma membrane protein of unknown function; colony morphology-related gene regulation by Ssn6; repressed by nitric oxide</t>
  </si>
  <si>
    <t>Ortholog of Candida albicans WO-1 : CAWG_01228</t>
  </si>
  <si>
    <t>Protein of unknown function; merged with orf19.3338; rat catheter, flow and Spider model biofilm induced; promoter bound by Bcr1, Efg1, Ndt80, and Rob1; orf19.3338 Bcr1-repressed in RPMI a/a biofilms</t>
  </si>
  <si>
    <t>Mitochondrial Mn-containing superoxide dismutase; protection against oxidative stress; homotetramer active; N-terminal 34 amino acids removed on mitochondrial import; H2O2-induced via Cap1p; Hap43p-, alkaline-downregulated, farnesol-induced</t>
  </si>
  <si>
    <t>Putative tRNA-Arg synthetase; essential; genes encoding ribosomal subunits, translation factors, and tRNA synthetases are downregulated upon phagocytosis by murine macrophage; downregulated by growth in the mouse cecum</t>
  </si>
  <si>
    <t>Possible SUMO/Smt3 ligase; Rim101-repressed</t>
  </si>
  <si>
    <t>Functional homolog of S. cerevisiae Rpb7; essential subunit of RNA Polymerase II; enhances hyperfilamentation of an S. cerevisiae rpb4 mutant; suppresses defects of S. cerevisiae rpb4 and ess1 mutants; Spider biofilm repressed</t>
  </si>
  <si>
    <t>Ortholog(s) have structural constituent of ribosome activity and fungal-type vacuole, mitochondrial large ribosomal subunit localization</t>
  </si>
  <si>
    <t>Putative RNA polymerase II subunit B150; heterozygous null mutant exhibits resistance to parnafungin in the C. albicans fitness test</t>
  </si>
  <si>
    <t>Component of mitochondrial ribosome; decreased expression in hyphae compared to yeast-form cells</t>
  </si>
  <si>
    <t>Protein of unknown function; Hap43-induced; Spider biofilm induced</t>
  </si>
  <si>
    <t>Has domain(s) with predicted oxidoreductase activity and role in metabolic process</t>
  </si>
  <si>
    <t>Protein similar to a mitochondrial complex I intermediate-associated protein; fluconazole-repressed; Spider biofilm induced; rat catheter biofilm repressed</t>
  </si>
  <si>
    <t>Predicted ribosomal protein S4, component of the small ribosomal subunit; has paralog RPS41</t>
  </si>
  <si>
    <t>Putative inosine 5'-monophosphate 5'-nucleotidase; fungal-specific (no human or murine homolog)</t>
  </si>
  <si>
    <t>Putative caspase-like cysteine protease; mutation confers increased sensitivity to nocodazole; periodic mRNA expression, peak at cell-cycle S/G2 phase; mRNA binds She3</t>
  </si>
  <si>
    <t>Ortholog(s) have mitochondrion localization</t>
  </si>
  <si>
    <t>Putative succinate-CoA ligase subunit; induced by high iron; fluconazole-induced; protein present in exponential and stationary growth phase yeast cultures; Spider biofilm repressed</t>
  </si>
  <si>
    <t>Putative chromatin-remodeling enzyme complex protein; mutation confers hypersensitivity to toxic ergosterol analog, and to amphotericin B; rat catheter biofilm induced</t>
  </si>
  <si>
    <t>H/ACA box small nucleolar RNA (snoRNA)</t>
  </si>
  <si>
    <t>Carnitine acetyl transferase; required for growth on nonfermentable carbon sources, not for hyphal growth or virulence in mice; induced in macrophage; macrophage/pseudohyphal-repressed after 16 hr; rat catheter, Spider biofilm induced</t>
  </si>
  <si>
    <t>Predicted MFS membrane transporter, member of the drug:proton antiporter (12 spanner) (DHA1) family; flow model biofilm induced</t>
  </si>
  <si>
    <t>Protein lacking an ortholog in S. cerevisiae; member of a family of related proteins; transposon mutation affects filamentous growth; macrophage-induced gene; Hap43p-repressed gene</t>
  </si>
  <si>
    <t>Putative protein involved in the structural stability of L-A double-stranded RNA-containing particles; downregulated upon adherence to polystyrene</t>
  </si>
  <si>
    <t>Putative ion transporter; alkaline induced by Rim101; Plc1-regulated; caspofungin repressed; rat catheter and Spider biofilm induced</t>
  </si>
  <si>
    <t>Putative component of the SBF transcription complex involved in G1/S cell-cycle progression; periodic mRNA expression, peak at cell-cycle G1/S phase; predicted, conserved MBF binding sites upstream of G1/S-regulated genes</t>
  </si>
  <si>
    <t>Predicted succinate semialdehyde dehydrogenase; predicted role in glutamate catabolism; transcription regulated by Mig1, Tup1, Gcn4; mutants are viable</t>
  </si>
  <si>
    <t>Ortholog(s) have cyclin-dependent protein serine/threonine kinase regulator activity</t>
  </si>
  <si>
    <t>Predicted ubiquitin-conjugating enzyme that negatively regulates gluconeogenesis by mediating the glucose-induced ubiquitination of fructose-1,6-bisphosphatase; induced by alpha pheromone in SpiderM medium</t>
  </si>
  <si>
    <t>Protein with a Rho GDP-dissociation inhibitor domain; Hap43-repressed gene; Spider biofilm induced</t>
  </si>
  <si>
    <t>Cystathionine beta-synthase; sulfur amino acid biosynthesis; antigenic in mouse; flow model biofilm induced; alkaline induced; macrophage/pseudohyphal-induced; present in exponential and stationary growth phase yeast cultures</t>
  </si>
  <si>
    <t>Protein similar to S. cerevisiae Ptr3p, which is a sensor of external amino acids; expression upregulated in an ssr1 null mutant</t>
  </si>
  <si>
    <t>Putative UBX-domain (ubiquitin-regulatory domain) protein; macrophage-downregulated gene</t>
  </si>
  <si>
    <t>Protein of unknown function; present in exponential and stationary growth phase yeast cultures</t>
  </si>
  <si>
    <t>Putative PDR-subfamily ABC transporter involved in sensitivity to azoles; Spider biofilm induced</t>
  </si>
  <si>
    <t>Protein of unknown function; regulated by Nrg1, Tup1; Spider and flow model biofilm induced</t>
  </si>
  <si>
    <t>Ortholog of Srp21, signal recognition particle subunit, functions in protein targeting to the endoplasmic reticulum membrane; predicted adhesin-like protein; mutants are viable</t>
  </si>
  <si>
    <t>High-affinity MFS glucose transporter; induced by progesterone, chloramphenicol, benomyl; likely essential for growth; protein newly produced during adaptation to the serum; rat catheter and Spider biofilm induced</t>
  </si>
  <si>
    <t>Putative heat shock protein; fluconazole repressed; amphotericin B induced; Spider biofilm induced; rat catheter biofilm induced</t>
  </si>
  <si>
    <t>Predicted Zn(II)2Cys6 transcription factor; caspofungin induced; Hap43-repressed</t>
  </si>
  <si>
    <t>Putative deubiquitinating enzyme; induced by Mnl1 under weak acid stress</t>
  </si>
  <si>
    <t>Putative low-affinity phosphate transporter; fungal-specific (no human or murine homolog)</t>
  </si>
  <si>
    <t>Predicted plasma membrane protein; gene has intron</t>
  </si>
  <si>
    <t>Putative 30 kda heat shock protein; repressed during the mating process; rat catheter biofilm induced</t>
  </si>
  <si>
    <t>Ortholog of S. cerevisiae Set6, a SET domain protein of unknown function; Hap43-induced; rat catheter and Spider biofilm induced</t>
  </si>
  <si>
    <t>Predicted debranching enzyme-associated ribonuclease; rat catheter biofilm induced</t>
  </si>
  <si>
    <t>Putative MFS glucose transporter; 20 member C. albicans glucose transporter family; 12 probable membrane-spanning segments; expressed in rich medium with 2% glucose; rat catheter and Spider biofilm induced</t>
  </si>
  <si>
    <t>Putative ser/thr kinase involved in glucose transport; Tn mutation affects filamentous growth; fluconazole-induced; ketoconazole-repressed; induced in by alpha pheromone in SpiderM; possibly essential; flow model biofilm induced</t>
  </si>
  <si>
    <t>Galactokinase; galactose, Mig1, Tup1, Hap43 regulated; fluconazole, ketoconazole-induced; stationary phase enriched protein; GlcNAc-induced protein; farnesol, hypoxia-repressed in biofilm; rat catheter and Spider biofilm induced</t>
  </si>
  <si>
    <t>UDP-glucose 4-epimerase; galactose utilization; mutant has cell wall defects and increased filamentation; GlcNAc-, fluconazole- and ketoconazole-induced; stationary phase enriched protein; rat catheter and flow model biofilm induced</t>
  </si>
  <si>
    <t>UDP-glucose 4,6-dehydratase; role in mannosylation of cell wall proteins; mutation confers hypersensitivity to toxic ergosterol analog; overlaps orf19.3673; Spider biofilm induced</t>
  </si>
  <si>
    <t>Putative galactose-1-phoshphate uridyl transferase; downregulated by hypoxia, upregulated by ketoconazole; macrophage/pseudohyphal-repressed</t>
  </si>
  <si>
    <t>Ortholog of S. cerevisiae actin-binding protein Abp140; Hap43-induced; F-12/CO2 early biofilm induced</t>
  </si>
  <si>
    <t>Ortholog of C. dubliniensis CD36 : Cd36_02060, C. parapsilosis CDC317 : CPAR2_106200, Candida tenuis NRRL Y-1498 : CANTEDRAFT_96322 and Debaryomyces hansenii CBS767 : DEHA2C02310g</t>
  </si>
  <si>
    <t>Putative protein of unknown function; stationary phase enriched protein</t>
  </si>
  <si>
    <t>Septin, required for wild-type invasive growth in vitro but not required for virulence in a mouse model of systemic infection; localizes to hyphal septum or bud neck; Asn-rich; aberrant gel mobility; phosphorylated in vitro by Gin4p</t>
  </si>
  <si>
    <t>Putative dolichyl pyrophosphate (Dol-P-P) phosphatase; ketoconazole-induced; expression is increased in a fluconazole-resistant isolate; clade-associated gene expression; Hap43p-induced gene</t>
  </si>
  <si>
    <t>Putative ADP-ribosylation factor GTPase activating protein, functional ortholog of S. cerevisiae GCS1; mutation affects endocytosis, hyphal growth, chemical and drug resistance, and sensitivity to cell wall inhibitors</t>
  </si>
  <si>
    <t>Putative oxidoreductase; Spider biofilm induced</t>
  </si>
  <si>
    <t>Putative protein phosphatase PP4 complex subunit; macrophage-induced gene</t>
  </si>
  <si>
    <t>Ortholog(s) have protein domain specific binding activity, role in mitochondrial proton-transporting ATP synthase complex assembly and mitochondrion localization</t>
  </si>
  <si>
    <t>Ortholog(s) have unfolded protein binding activity, role in cytoskeleton organization, positive regulation of transcription elongation from RNA polymerase II promoter, protein folding and prefoldin complex localization</t>
  </si>
  <si>
    <t>Putative protein similar to 6-phosphofructo-2-kinase/fructose-2,6-bisphosphatase; expression downregulated in an ssr1 null mutant</t>
  </si>
  <si>
    <t>Ribosomal 60S subunit protein; Spider biofilm repressed</t>
  </si>
  <si>
    <t>Component of the Translocase of the Inner Mitochondrial membrane (TIM23 complex); for protein import into mitochondria; Hap43, ketoconazole-repressed; Spider biofilm repressed</t>
  </si>
  <si>
    <t>Putative GPI-anchored beta-1,3-glucanosyltransferase with similarity to the A. fumigatus GEL family; fungal-specific (no human or murine homolog)</t>
  </si>
  <si>
    <t>Putative nuclease required for DNA single- and double-strand break repair; rat catheter biofilm induced</t>
  </si>
  <si>
    <t>Essential beta-1,3-glucan synthase subunit; gsc1 allele determines resistance/sensitivity to echinocandins; 16 predicted membrane-spanning regions; mRNA abundance declines after yeast-to-hypha transition; Spider biofilm induced</t>
  </si>
  <si>
    <t>Predicted translation initiation factor; role in translational initiation; Spider biofilm repressed</t>
  </si>
  <si>
    <t>Similar to S. cerevisiae Bud20; predicted role in cellular bud site selection; rat catheter and Spider biofilm induced</t>
  </si>
  <si>
    <t>Ribosomal protein L10; intron in 5'-UTR; downregulated upon phagocytosis by murine macrophage; transcription regulated by yeast-hypha switch; Spider biofilm repressed</t>
  </si>
  <si>
    <t>Phosphomannomutase; enzyme of O- and N-linked mannosylation; interconverts mannose-6-phosphate and mannose-l-phosphate; functional homolog of S. cerevisiae Sec53; antigenic in mice; Hap43-induced; flow model and Spider biofilm repressed</t>
  </si>
  <si>
    <t>Putative mitochondrial inner membrane protein with a predicted role in the assembly of respiratory complex III; Hap43p-repressed gene; S. cerevisiae ortholog FMP25 localizes to mitochondrion</t>
  </si>
  <si>
    <t>Ortholog(s) have role in mitochondrial respiratory chain complex IV assembly and mitochondrion localization</t>
  </si>
  <si>
    <t>Putative v-SNARE of the endoplasmic reticulum membrane; possibly an essential gene, disruptants not obtained by UAU1 method</t>
  </si>
  <si>
    <t>Putative cell wall protein; substrate for Kex2p processing in vitro; expression regulated by white-opaque switch; alkaline repressed; possibly essential (UAU1 method); flow model biofilm induced; Spider biofilm induced</t>
  </si>
  <si>
    <t>Dicarboxylic amino acid permease; mutation confers hypersensitivity to toxic ergosterol analog; induced upon phagocytosis by macrophage; Gcn4-regulated; upregulated by Rim101 at pH 8; rat catheter and Spider biofilm induced</t>
  </si>
  <si>
    <t>Ortholog of Candida albicans WO-1 : CAWG_05543</t>
  </si>
  <si>
    <t>Putative proline permease; fungal-specific (no human or murine homolog); repressed during the mating process</t>
  </si>
  <si>
    <t>Putative choline permease; fungal-specific (no human or murine homolog)</t>
  </si>
  <si>
    <t>Stationary phase protein; vitamin B synthesis; induced byyeast-hypha switch, 3-AT or in azole-resistant strain overexpressing MDR1; soluble in hyphae; regulated by Gcn4, macrophage; Spider biofilm induced; rat catheter biofilm repressed</t>
  </si>
  <si>
    <t>Protein with a predicted role in pyridoxine metabolism; stationary phase protein; regulated by Tup1, Efg1; Spider biofilm induced</t>
  </si>
  <si>
    <t>Putative protein with a role in autophagy; rat catheter biofilm induced</t>
  </si>
  <si>
    <t>Putative homoserine dehydrogenase; Gcn4-regulated; induced by amino acid starvation (3-ATtreatment); macrophage-induced protein; protein level decreases in stationary phase cultures; flow model biofilm repressed</t>
  </si>
  <si>
    <t>GPI-anchored cell wall protein, similar to S. cerevisiae exo-1,3-beta-glucosidase Exg2p; predicted Kex2p substrate; induced during cell wall regeneration; possibly an essential gene, disruptants not obtained by UAU1 method; Hap43p-repressed</t>
  </si>
  <si>
    <t>Putative mitochondrial primary import receptor</t>
  </si>
  <si>
    <t>Protein of unknown function; Hap43-repressed gene; repressed by nitric oxide</t>
  </si>
  <si>
    <t>Putative mitochondrial genome maintenance protein; fungal-specific (no human or murine homolog); mutation confers hypersensitivity to tubercidin (7-deazaadenosine)</t>
  </si>
  <si>
    <t>Protein required for transfer of mannosylphosphate; induced by alpha pheromone in SpiderM medium</t>
  </si>
  <si>
    <t>Planktonic growth-induced gene</t>
  </si>
  <si>
    <t>Predicted ORF from Assembly 19; removed from Assembly 20; subsequently reinstated in Assembly 21 based on comparative genome analysis</t>
  </si>
  <si>
    <t>Gene induced by hypoxia and ketoconazole; oral infection upregulated; mutants have reduced capacity to damage oral epithelial cells; Spider biofilm induced</t>
  </si>
  <si>
    <t>Putative tRNA-Phe synthetase; downregulated upon phagocytosis by murine macrophage; protein present in exponential and stationary growth phase yeast cultures; Spider biofilm repressed</t>
  </si>
  <si>
    <t>Putative transcription factor with zinc finger DNA-binding motif</t>
  </si>
  <si>
    <t>Has domain(s) with predicted NAD+ binding activity</t>
  </si>
  <si>
    <t>Ortholog(s) have DNA translocase activity</t>
  </si>
  <si>
    <t>Putative guanyl-nucleotide exchange factor; Spider biofilm repressed</t>
  </si>
  <si>
    <t>Protein of unknown function; similar to human SERF2; gene has an alternatively spliced intron</t>
  </si>
  <si>
    <t>Predicted dienelactone hydrolase domain; clade-associated gene expression; farnesol-downregulated; rat catheter biofilm repressed</t>
  </si>
  <si>
    <t>Putative translation initiation factor eIF3, p39 subunit; mutation confers hypersensitivity to roridin A, verrucarin A; downregulated upon phagocytosis by murine macrophages; Spider biofilm repressed</t>
  </si>
  <si>
    <t>Ortholog of S. cerevisiae Rad16; a protein that recognizes and binds damaged DNA; flucytosine induced; rat catheter and Spider biofilm induced</t>
  </si>
  <si>
    <t>Heterodimeric alpha-aminoadipate reductase large subunit; lysine biosynthesis; predicted binding sites for AMP and alpha-aminoadipate; inhibited by lys or thialysine; regulated by Gcn2 and Gcn4; Spider biofilm induced, flow model repressed</t>
  </si>
  <si>
    <t>High affinity cyclic nucleotide phosphodiesterase; moderates signaling by cAMP; required for virulence, switching, cell wall, hyphal, not pseudohyphal growth; expressed shortly after hyphal induction; rat catheter and Spider biofilm induced</t>
  </si>
  <si>
    <t>Putative protein of the vacuolar SNARE complex; predicted role in vacuolar fusion; rat catheter biofilm repressed</t>
  </si>
  <si>
    <t>Protein of YPT/RAB family; induced during the mating process</t>
  </si>
  <si>
    <t>Predicted component of the mitochondrial intermembrane space import machinery; Hap43p-repressed gene</t>
  </si>
  <si>
    <t>Protein of unknown function; Hap43-repressed gene</t>
  </si>
  <si>
    <t>Putative transcription elongation factor; cdc73 kap114 double transposon mutation affects filamentous growth; Spider biofilm repressed</t>
  </si>
  <si>
    <t>Ortholog(s) have role in mitochondrial threonyl-tRNA aminoacylation and mitochondrion localization</t>
  </si>
  <si>
    <t>Predicted aminotransferase based on S. pombe ortholog SPBC660.12c; flow model biofilm induced</t>
  </si>
  <si>
    <t>Exo-1,3-beta-glucanase; 5 glycosyl hydrolase family member; affects sensitivity to chitin and glucan synthesis inhibitors; not required for yeast-to-hypha transition or for virulence in mice; Hap43-induced; Spider biofilm induced</t>
  </si>
  <si>
    <t>Putative MFS transporter; regulated by Nrg1; macrophage/pseudohyphal-repressed; induced by alpha pheromone in SpiderM medium; possibly an essential gene, disruptants not obtained by UAU1 method</t>
  </si>
  <si>
    <t>Conserved acidic ribosomal protein; likely role in regulation of translation elongation; interacts with Rpp2B; 1 of 4 similar C. albicans ribosomal proteins (Rpp1A, Rpp1Bp, Rpp2A, Rpp2B); Hap43-induced; Spider biofilm repressed</t>
  </si>
  <si>
    <t>Putative ribosomal subunit; antigenic during murine infection; downregulated upon phagocytosis by murine macrophage; Spider biofilm repressed</t>
  </si>
  <si>
    <t>Putative 40S ribosomal subunit; macrophage/pseudohyphal-induced after 16 h; Spider biofilm repressed</t>
  </si>
  <si>
    <t>Protein of unknown function; induced by nitric oxide; rat catheter and Spider biofilm induced</t>
  </si>
  <si>
    <t>Protein with a predicted role in pre-rRNA processing; repressed by prostaglandins</t>
  </si>
  <si>
    <t>Putative origin recognition complex large subunit; essential for viability; similar to S. cerevisiae Orc1p origin recognition complex subunit</t>
  </si>
  <si>
    <t>Putative GTPase involved in mitotic exit and cytokinesis; induced under Cdc5p depletion</t>
  </si>
  <si>
    <t>Putative ribosomal protein 10 of the 40S subunit; elicits host antibody response during infection; transcript induced during active growth; Spider biofilm repressed</t>
  </si>
  <si>
    <t>Putative lipid-binding protein with a predicted role in calcium-dependent phospholipid-binding</t>
  </si>
  <si>
    <t>Ortholog of S. cerevisiae ribosomal subunit, Rpl6B; transposon mutation affects filamentous growth; translation-related genes are downregulated upon phagocytosis by murine macrophage; Hap43-induced; Spider biofilm repressed</t>
  </si>
  <si>
    <t>Protein involved in Golgi trafficking; rat catheter and Spider biofilm repressed</t>
  </si>
  <si>
    <t>Ortholog(s) have role in endosome organization, regulation of protein localization and BLOC-1 complex localization</t>
  </si>
  <si>
    <t>Protein with a putative role in coenzyme Q biosynthesis; transcriptionally induced by interaction with macrophage; Hap43p-repressed gene</t>
  </si>
  <si>
    <t>Ortholog(s) have nucleus-vacuole junction localization</t>
  </si>
  <si>
    <t>Putative lipoyl ligase; role in modification of mitochondrial enzymes by attachment of lipoic acid groups; rat catheter biofilm induced</t>
  </si>
  <si>
    <t>GPI-anchored cell wall protein; mutants show cell-wall defects and reduced adhesion, host cell damage, and endocytosis; mutant infection is immunoprotective in murine model; fluconazole-induced; caspofungin repressed</t>
  </si>
  <si>
    <t>Zn(II)2Cys6 transcription factor; transcriptional activator of aromatic amino acid catabolism; regulator of aromatic alcohol biosynthesis via the Ehrlich pathway; mutant is viable</t>
  </si>
  <si>
    <t>Septin; essential for viability; forms ring at sites of cell division and also forms filaments in mature chlamydospore; filamentous growth induced; regulated by Nrg1, Tup1, tyrosol and cell density; rat catheter biofilm repressed</t>
  </si>
  <si>
    <t>Sole 14-3-3 protein in C. albicans; role in hyphal growth; possibly regulated by host interaction; localizes to yeast-form cell surface, not hyphae; alternatively spliced 5' UTR intron; Spider biofilm repressed</t>
  </si>
  <si>
    <t>Putative ribosomal large subunit biogenesis protein; repressed in core stress response; repressed by prostaglandins</t>
  </si>
  <si>
    <t>Putative histone methyltransferase; induced by nitric oxide independent of Yhb1p; cell-cycle regulated periodic mRNA expression</t>
  </si>
  <si>
    <t>Putative DNA-dependent ATPase; transcription may be increased in an azole-resistant strain that overexpresses MDR1</t>
  </si>
  <si>
    <t>Putative protein of unknown function; Hap43-repressed gene; Spider biofilm induced</t>
  </si>
  <si>
    <t>Putative mitochondrial processing protease; Hap43-repressed; transcript regulated by Nrg1; oxidative stress-induced via Cap1</t>
  </si>
  <si>
    <t>Putative DNA translocase; Spider biofilm repressed</t>
  </si>
  <si>
    <t>Predicted 3-hydroxyisobutyryl-CoA hydrolase; mitochondrially localized; Spider biofilm induced</t>
  </si>
  <si>
    <t>Putative endoplasmic reticulum (ER) protein-translocation complex subunit</t>
  </si>
  <si>
    <t>Member of RNase L inhibitor (RLI) subfamily of ABC family; predicted not to be a transporter; regulated by Sef1p, Sfu1p, and Hap43p</t>
  </si>
  <si>
    <t>Putative poly(A)-binding protein; regulated by Gcn4p; induced in response to amino acid starvation (3-AT treatment); protein present in exponential and stationary growth phase yeast cultures</t>
  </si>
  <si>
    <t>Trehalose-6-phosphate (Tre6P) phosphatase; mutant heat sensitive, accumulates Tre6P, decreased mouse virulence; possible drug target; 2 conserved phospohydrolase motifs; no mammalian homolog; Hap43-repressed; flow model biofilm induced</t>
  </si>
  <si>
    <t>Putative acyl-coenzymeA:ethanol O-acyltransferase; regulated by Sef1, Sfu1, and Hap43; induced by alpha pheromone in SpiderM medium; Spider biofilm induced; promoter bound by Ndt80</t>
  </si>
  <si>
    <t>Ortholog(s) have ubiquitin protein ligase binding activity</t>
  </si>
  <si>
    <t>Protein of unknown function; Hap43-induced; rat catheter biofilm induced</t>
  </si>
  <si>
    <t>Ortholog(s) have triglyceride lipase activity, role in triglyceride catabolic process and mitochondrion localization</t>
  </si>
  <si>
    <t>Predicted aldehyde dehydrogenase domain; virulence-group-correlated expression</t>
  </si>
  <si>
    <t>Protein kinase-related protein, required for normal sensitivity to caspofungin</t>
  </si>
  <si>
    <t>Protein of unknown function; repressed by alpha pheromone in SpiderM medium</t>
  </si>
  <si>
    <t>Putative GTPase activator; induced in low iron; rat catheter biofilm repressed</t>
  </si>
  <si>
    <t>Protein of unknown function; S. pombe ortholog SPAC17A2.02c plays a role in resistance to cadmium; colony morphology-related gene regulation by Ssn6; Spider biofilm repressed</t>
  </si>
  <si>
    <t>Functional homolog of S. cerevisiae Ypt1p, which is an essential small Ras-type GTPase involved in protein secretion at ER-to-Golgi; dominant-negative mutation causes SAP secretion defect and accumulation of intracellular secretory vesicles</t>
  </si>
  <si>
    <t>Protein of unknown function; present in exponential and stationary phase yeast; identified in extracts from biofilm and planktonic cells; flow model biofilm induced gene; GlcNAc-induced protein</t>
  </si>
  <si>
    <t>Putative non-ATPase regulatory subunit of the 26S proteasome lid; amphotericin B repressed; oxidative stress-induced via Cap1p</t>
  </si>
  <si>
    <t>Putative RNA polymerase II mediator complex subunit; possibly an essential gene, disruptants not obtained by UAU1 method</t>
  </si>
  <si>
    <t>Ortholog(s) have oxidoreductase activity, acting on paired donors, with incorporation or reduction of molecular oxygen, reduced flavin or flavoprotein as one donor, and incorporation of one atom of oxygen activity</t>
  </si>
  <si>
    <t>Transcription factor TFIIB; required for transcription initiation and start site selection by RNA polymerase II; downregulated during planktonic growth, whereas related SUA72 is induced; induced by Tbf1; rat catheter, Spider biofilm induced</t>
  </si>
  <si>
    <t>ORF added to Assembly 21 based on comparative genome analysis; overlaps orf19.3059.2, which is annotated as a blocked reading frame</t>
  </si>
  <si>
    <t>OPutative dolichyl-diphosphooligosaccharide-protein glycotransferase; role in protein N-linked glycosylation; Spider biofilm repressed</t>
  </si>
  <si>
    <t>Predicted subunit of the mitochondrial inner membrane peptidase complex involved in protein targeting to mitochondria</t>
  </si>
  <si>
    <t>Ortholog of S. cerevisiae Rps22Ap and Rps22Bp; gene contains 5' UTR intron</t>
  </si>
  <si>
    <t>HAP5-like; ortholog of S. cerevisiae Dpb3; third-largest subunit of DNA polymerase II (DNA polymerase epsilon); phosphorylated protein; mutants have a growth defect</t>
  </si>
  <si>
    <t>Putative 60S ribosomal protein L27, mitochondrial precursor</t>
  </si>
  <si>
    <t>Putative D-amino acid oxidase; transcription is regulated upon yeast-hyphal switch</t>
  </si>
  <si>
    <t>Endo-1,3-beta-glucanase; ortholog of S. cerevisiae Dse4 needed for cell separation; caspofungin, fluconazole repressed; repressed by alpha pheromone in SpiderM medium; flow model biofilm induced; rat catheter biofilm repressed</t>
  </si>
  <si>
    <t>Putative regulator of transcription; expression in S. cerevisiae flo8 and flo11 mutants suggests a role in regulation of adhesion factors</t>
  </si>
  <si>
    <t>Protein of unknown function; rat catheter biofilm repressed</t>
  </si>
  <si>
    <t>Alpha-1,2-mannosidase; processes Man9GlcNAc2 to Man8GlcNAc2 isomer B; member of ER localized glycosyl hydrolase family 47; ER form is converted by Kex2 to cytosolic form; flow model biofilm repressed</t>
  </si>
  <si>
    <t>Zn(II)2Cys6 transcription factor; plays a role in resistance to weak organic acids; required for yeast cell adherence to silicone substrate; Spider biofilm induced</t>
  </si>
  <si>
    <t>Protein with a predicted cytochrome b5-like Heme/Steroid binding domain; Hap43, caspofungin repressed; flow model biofilm induced</t>
  </si>
  <si>
    <t>bZIP transcription factor; involved in cell wall damage response; represses the yeast-to-hypha transition; mutants are caspofungin sensitive; induced by osmotic stress via Hog1; induced by Mnl1 under weak acid stress</t>
  </si>
  <si>
    <t>HMG-CoA reductase; enzyme of sterol pathway; inhibited by lovastatin; gene not transcriptionally regulated in response to lovastatin and fluconazole</t>
  </si>
  <si>
    <t>Putative peptidyl-prolyl cis-trans isomerase</t>
  </si>
  <si>
    <t>Putative ortholog of S. cerevisiae Rpp1; subunit of both RNase MRP and nuclear RNase P; rat catheter and Spider biofilm induced</t>
  </si>
  <si>
    <t>Elongin A; F-box protein; ubiquitin-protein ligase; role in protein ubiquitination and ubiquitin-dependent protein catabolism; rat catheter biofilm induced</t>
  </si>
  <si>
    <t>Phosphatidylinositol transfer protein; induction correlates with CDR1, CDR2 overexpression/azole resistance; fluphenazine, 17-beta-estradiol, ethynyl estradiol, NO induced; farnesol-downregulated in biofilm; rat catheter biofilm induced</t>
  </si>
  <si>
    <t>Ortholog(s) have role in exonucleolytic trimming to generate mature 3'-end of 5.8S rRNA from tricistronic rRNA transcript (SSU-rRNA, 5.8S rRNA and LSU-rRNA), more</t>
  </si>
  <si>
    <t>Protein required for wild-type cell wall chitin distribution, morphology, hyphal growth; not essential; similar to S. cerevisiae Bni4p (targeting subunit for Glc7p phosphatase, involved in bud-neck localization of chitin synthase III)</t>
  </si>
  <si>
    <t>Predicted heme-binding stress-related protein; Tn mutation affects filamentous growth; induced during chlamydospore formation in C. albicans and C. dubliniensis; Spider biofilm induced</t>
  </si>
  <si>
    <t>Ortholog of Candida albicans WO-1 : CAWG_01005</t>
  </si>
  <si>
    <t>Ortholog of Candida albicans WO-1 : CAWG_01004</t>
  </si>
  <si>
    <t>Similar to delta subunit of tRNA splicing endonuclease; increased transcription is observed upon fluphenazine treatment</t>
  </si>
  <si>
    <t>Putative succinate dehydrogenase; localized to the mitochondrial membrane; Hap43p-repressed gene</t>
  </si>
  <si>
    <t>Ortholog of Candida albicans WO-1 : CAWG_00996</t>
  </si>
  <si>
    <t>Essential subunit of the Dam1 (DASH) complex, which acts in chromosome segregation by coupling kinetochores to spindle microtubules</t>
  </si>
  <si>
    <t>Mannosyltransferase; induced during cell wall regeneration; fungal-specific (no human or murine homolog); Bcr1-repressed in RPMI a/a biofilms</t>
  </si>
  <si>
    <t>Protein with a NADP-dependent oxidoreductase domain; transcript induced by ketoconazole; rat catheter and Spider biofilm induced</t>
  </si>
  <si>
    <t>Aldo-keto reductase; role in fibronectin adhesion, cell surface hydrophobicity; regulated by temperature, growth phase, benomyl, macrophage interaction; azole resistance associated; Spider biofilm induced; rat catheter biofilm repressed</t>
  </si>
  <si>
    <t>Ortholog(s) have aspartate-tRNA ligase activity, role in mitochondrial aspartyl-tRNA aminoacylation and mitochondrion localization</t>
  </si>
  <si>
    <t>Putative U3-containing 90S preribosome subunit; Hap43-induced; repressed in core stress response; Spider biofilm induced</t>
  </si>
  <si>
    <t>Alpha factor mating pheromone precursor; three copies of pheromone that are proteolytically processed by Kex2p and possibly by Orf19.5851p; required for alpha cells to mate; expressed specifically in opaque phase MTLalpha/MTLalpha cells</t>
  </si>
  <si>
    <t>Protein of unknown function; constitutive expression independent of MTL or white-opaque status</t>
  </si>
  <si>
    <t>Protein required for the spindle assembly checkpoint of the cell cycle; necessary for survival in host cell macrophages and for virulence in a mouse model of systemic candidiasis</t>
  </si>
  <si>
    <t>Mitochondrial outer membrane porin; in detergent-resistant membrane fraction (possible lipid raft component); antigenic in human, mouse; Hap43p-induced; flucytosine-, macrophage-, farnesol- induced; fluconazole, caspofungin repressed</t>
  </si>
  <si>
    <t>Putative U2 snRNP protein; Hap43p-induced gene; mutation confers hypersensitivity to 5-fluorocytosine (5-FC), 5-fluorouracil (5-FU), and tubercidin (7-deazaadenosine)</t>
  </si>
  <si>
    <t>Protein with a predicted role in ribosomal large subunit biogenesis; mutation confers hypersensitivity to 5-fluorocytosine (5-FC), 5-fluorouracil (5-FU), and tubercidin (7-deazaadenosine); hyphal, macrophage repressed</t>
  </si>
  <si>
    <t>Aldo-keto reductase; similar to aryl alcohol dehydrogenases; protein increase correlates with MDR1 overexpression (not CDR1 or CDR2) in fluconazole-resistant clinical isolates; farnesol regulated; possibly essential; Spider biofilm induced</t>
  </si>
  <si>
    <t>Predicted NUDIX hydrolase domain; Hap43-induced</t>
  </si>
  <si>
    <t>Putative histone H2A; farnesol regulated; rat catheter biofilm repressed; Spider biofilm repressed; Hap43-induced</t>
  </si>
  <si>
    <t>Predicted histone H2B; Hap43-induced gene; Spider biofilm repressed</t>
  </si>
  <si>
    <t>Ortholog(s) have structural constituent of nuclear pore activity</t>
  </si>
  <si>
    <t>Septin; essential for viability; functional homolog of S. cerevisiae Cdc3p; down-regulation associated with azole resistance; macrophage/pseudohyphal-repressed; virulence-group-correlated expression; gene has intron</t>
  </si>
  <si>
    <t>Ortholog(s) have ubiquitin binding activity, role in ubiquitin-dependent protein catabolic process and proteasome regulatory particle, lid subcomplex, proteasome storage granule localization</t>
  </si>
  <si>
    <t>Putative histone H4; repressed in fkh2 mutant; regulated by Efg1; fluconazole induced; amphotericin B repressed; farnesol regulated; colony morphology-related gene regulation by Ssn6; Hap43-induced; rat catheter and Spider biofilm repressed</t>
  </si>
  <si>
    <t>Ortholog of Candida albicans WO-1 : CAWG_00968</t>
  </si>
  <si>
    <t>Putative histone H3; amphotericin B repressed; regulated by Efg1, farnesol; Hap43-induced; rat catheter and Spider biofilm repressed</t>
  </si>
  <si>
    <t>Acetyl-CoA synthetase; antigenic during human and murine infection; induced by Efg1; macrophage-induced protein; soluble protein in hyphae; gene contains intron; flow model and Spider biofilm repressed</t>
  </si>
  <si>
    <t>HSP70 family chaperone; cell wall fractions; antigenic; beta-defensin peptides impport; ATPase domain binds histatin 5; at hyphal surface, not yeast; farnesol-repressed in biofilm; flow model, Spider biofilm repressed; caspofungin repressed</t>
  </si>
  <si>
    <t>Protein induced by N-acetylglucosamine (GlcNAc); localized in cytoplasm; mutation causes increased resistance to nikkomycin Z</t>
  </si>
  <si>
    <t>Putative phosphoglycerate mutase; repressed in hyphae; macrophage/pseudohyphal-repressed; induced by high levels of peroxide stress, farnesol; flow model biofilm induced; rat catheter and Spider biofilm repressed</t>
  </si>
  <si>
    <t>C2H2 transcription factor; putative regulator of proteasome genes; DNA recognition sequence (GAAGGCAAAA) enriched in regions upstream of proteasome genes; induced in core stress response; Hap43-induced; Spider biofilm induced</t>
  </si>
  <si>
    <t>Protein of unknown function; Hap43-induced gene</t>
  </si>
  <si>
    <t>Has domain(s) with predicted ATPase inhibitor activity, role in negative regulation of ATPase activity, negative regulation of nucleotide metabolic process and mitochondrion localization</t>
  </si>
  <si>
    <t>Serine/threonine protein phosphatase catalytic subunit; has a role in cell wall maintenance, hyphal growth, and virulence in a mouse systemic infection model</t>
  </si>
  <si>
    <t>Putative nucleolar protein; Hap43-induced; mutation confers hypersensitivity to 5-fluorocytosine (5-FC), 5-fluorouracil (5-FU), and tubercidin (7-deazaadenosine); represses in core stress response</t>
  </si>
  <si>
    <t>Neutral arginine, alanine, leucine specific metallo-aminopeptidase; purified from cell wall/intracellular fractions; protein repressed during mating; Hog1, farnesol-induced; may be essential (UAU1 method); rat catheter biofilm repressed</t>
  </si>
  <si>
    <t>Prolyl isomerase (parvulin class); essential; involved in yeast-hyphal switching, Cph1p pathway; has inflexible linker between WW and isomerase domains, unlike human homolog; functional homolog of S. cerevisiae Ess1p</t>
  </si>
  <si>
    <t>Putative protein of unknown function; clade-associated gene expression</t>
  </si>
  <si>
    <t>Ortholog of Candida albicans WO-1 : CAWG_00951</t>
  </si>
  <si>
    <t>Putative oxidoreductase; induced by ciclopirox olamine; upregulation correlates with clinical development of fluconazole resistance; Spider biofilm repressed</t>
  </si>
  <si>
    <t>Putative protein of unknown function, transcript upregulated in clinical isolates from HIV+ patients with oral candidiasis; Spider biofilm induced</t>
  </si>
  <si>
    <t>Protein of unknown function; transcript detected in high-resolution tiling arrays; transcription induced by alpha pheromone in SpiderM medium; Spider and early-stage flow model biofilm induced</t>
  </si>
  <si>
    <t>Putative guanine nucleotide exchange factor; induced by Mnl1 under weak acid stress; Spider biofilm induced</t>
  </si>
  <si>
    <t>Isocitrate lyase; glyoxylate cycle enzyme; required for virulence in mice; induced upon phagocytosis by macrophage; farnesol regulated; Pex5-dependent peroxisomal localization; stationary phase enriched; rat catheter, Spider biofilm induced</t>
  </si>
  <si>
    <t>Putative transcription factor with bZIP DNA-binding motif; rat catheter biofilm induced</t>
  </si>
  <si>
    <t>Functional homolog of S. cerevisiae Pho85p, a cyclin-dependent kinase that regulates transcription of PHO genes involved in phosphate metabolism; necessary for geldanamycin-induced filamentation; gene has intron</t>
  </si>
  <si>
    <t>Putative tRNA U44 2'-O-methyltransferase; virulence-group-correlated expression; induced during oral infection; mutants have reduced ability to damage oral epithelial cells; early-stage flow model biofilm induced</t>
  </si>
  <si>
    <t>Protein similar to S. cerevisiae Vps16p, which is involved in protein-vacuolar targeting; likely to be essential for growth, based on insertional mutagenesis; downregulated in biofilm or in azole-resistant strain that overexpresses MDR1</t>
  </si>
  <si>
    <t>Putative elongin C; transcript regulated by Nrg1 and Mig1; regulated by Gcn2 and Gcn4</t>
  </si>
  <si>
    <t>Putative transcription factor with C3HC4 zinc finger DNA-binding motif; mutants are viable</t>
  </si>
  <si>
    <t>Protein described as having role in chromosome segregation; RNA abundance regulated by tyrosol and cell density</t>
  </si>
  <si>
    <t>Ortholog of Rmd6 involved in S. cerevisiae sporulation; flow model biofilm induced</t>
  </si>
  <si>
    <t>Protein of unknown function; Spider biofilm repressed</t>
  </si>
  <si>
    <t>ATP synthase alpha subunit; antigenic in human/mouse; at hyphal surface; ciclopirox, ketoconazole, flucytosine induced; Efg1, caspofungin repressed; may be essential; sumoylation target; stationary phase-enriched; Spider biofilm repressed</t>
  </si>
  <si>
    <t>High affinity spermidine transporter; expression is induced by urea; fungal-specific (no human or murine homolog); not required for virulence in a mouse intravenous model</t>
  </si>
  <si>
    <t>Urea amidolyase; hydrolyzes urea to CO2; use of urea as N source and for hyphal switch in macrophage; regulated by Nrg1/Hap43; required for virulence; promotes mouse kidney and brain colonization; rat catheter and flow model biofilm induced</t>
  </si>
  <si>
    <t>Hat1-Hat2 histone acetyltransferase complex subunit; involved in DNA damage repair and morphogenesis; mutations cause constitutive pseudohyphal growth, white to opaque switch, caspofungin sensitivity; rat catheter, Spider biofilm repressed</t>
  </si>
  <si>
    <t>Eisosome component; predicted role in endocytosis; echinocandin-binding protein; localizes to cell surface of hyphae, but not yeast-form cells; Hap43, YNB biofilm induced; rat catheter biofilm repressed</t>
  </si>
  <si>
    <t>Protein similar to S. cerevisiae Rsa3 predicted nucleolar protein involved in maturation of pre-60S ribosomal particles; rat catheter and Spider biofilm induced</t>
  </si>
  <si>
    <t>Homocitrate synthase, major isoform; lysine biosynthesis; expression increased in a fluconazole-resistant isolate; colony morphology-related gene regulation by Ssn6; ketoconazole-repressed; regulated by Gcn2, Gcn4, Hap43</t>
  </si>
  <si>
    <t>Aldo-keto reductase family protein; similar to aryl alcohol dehydrogenases; osmotic stress-induced, correlates with overexpression of MDR1 in fluconazole-resistant isolate; stationary phase enriched protein</t>
  </si>
  <si>
    <t>Putative medium-chain alcohol dehydrogenase; rat catheter and Spider biofilm repressed</t>
  </si>
  <si>
    <t>C-5 sterol desaturase; introduces C-5(6) double bond into episterol; some clinical isolates show increased azole resistance and defects in hyphal growth and virulence; Efg1p-repressed; fluconazole-induced</t>
  </si>
  <si>
    <t>Small subunit of the heterodimeric cap binding complex; component of the spliceosomal commitment complex; Spider biofilm repressed</t>
  </si>
  <si>
    <t>Putative homolog of S. cerevisiae Tco89p, which is a component of the TOR C1 complex that is involved in the regulation of growth and cell wall integrity; heterozygous null mutant displays sensitivity to rapamycin</t>
  </si>
  <si>
    <t>Ortholog(s) have signal sequence binding activity, role in vacuolar transport and late endosome localization</t>
  </si>
  <si>
    <t>Pepstatin A-insensitive secreted aspartyl protease; self-processing; expressed in human oral infection; Ssn6p-regulated; role in murine intravenous infection; induced during, but not required for, murine vaginal infection; N-glycosylated</t>
  </si>
  <si>
    <t>Putative mitochondrial large subunit ribosomal protein; shows colony morphology-related gene regulation by Ssn6p</t>
  </si>
  <si>
    <t>P-loop ATPase with similarity to human OLA1 and bacterial YchF; Spider biofilm repressed</t>
  </si>
  <si>
    <t>Putative alpha-1,3-mannosyltransferase; predicted role in protein O-linked glycosylation; Spider biofilm induced</t>
  </si>
  <si>
    <t>Has domain(s) with predicted methyltransferase activity and role in metabolic process</t>
  </si>
  <si>
    <t>Protein of unknown function; exogenously expressed protein is a substrate for Kex2p processing in vitro</t>
  </si>
  <si>
    <t>Mitochondrial RNase P subunit; roles in nuclear transcription, cytoplasmic and mitochondrial RNA processing, mitochondrial translation; virulence-group-correlated expression; likely essential (UAU1 method); rat catheter biofilm induced</t>
  </si>
  <si>
    <t>Ortholog(s) have role in cellular iron ion homeostasis and mitochondrion localization</t>
  </si>
  <si>
    <t>Putative beta-mannosyltransferase required for the addition of beta-mannose to the acid-labile fraction of cell wall phosphopeptidomannan; 9-gene family memebr; regulated on yeast-hypha and white-opaque switches; Spider biofilm repressed</t>
  </si>
  <si>
    <t>Putative enzyme of arginine biosynthesis; transcription of genes of arginine biosynthesis pathway, except for ARG2, is induced upon phagocytosis by macrophage</t>
  </si>
  <si>
    <t>Putative nuclear exosome exonuclease component; Hap43p-induced gene; mutation confers hypersensitivity to 5-fluorocytosine (5-FC), 5-fluorouracil (5-FU), and tubercidin (7-deazaadenosine)</t>
  </si>
  <si>
    <t>Putative cytoplasmic pre-60S factor; Hap43-induced; repressed by prostaglandins</t>
  </si>
  <si>
    <t>Protein involved in attachment of GPI-linked proteins to cell wall; member of major facilitator superfamily; phosphodiesterase/nucleotide pyrophosphatase domain; similar to S. cerevisiae Gpi7p</t>
  </si>
  <si>
    <t>GABA/polyamine transporter; 9 to 11 membrane spanning segments; complements GABA uptake defect of an S. cerevisiae uga4 put4 gap1 triple mutant; complements growth of an S. cerevisiae spe1 mutant under polyamine limitation</t>
  </si>
  <si>
    <t>Transcription factor; regulator of yeast form adherence; required for yeast cell adherence to silicone substrate; Spider biofilm induced</t>
  </si>
  <si>
    <t>Protein of unknown function; clade-associated gene expression</t>
  </si>
  <si>
    <t>3-deoxy-D-arabinoheptulosonate-7-phosphate synthase; aromatic amino acid biosynthesis; GCN-regulated; feedback-inhibited by tyrosine if produced in S. cerevisiae Aro3p and Aro4p catalyze same reaction; protein decreases in stationary phase</t>
  </si>
  <si>
    <t>Ortholog(s) have role in actin cortical patch localization, arginine transport, endocytosis, late endosome to vacuole transport, lysine transport, regulation of intracellular pH</t>
  </si>
  <si>
    <t>Ortholog of Candida albicans WO-1 : CAWG_00885</t>
  </si>
  <si>
    <t>Transcription factor; recruits Hda1 to hypha-specific promoters; Tn mutation affects filamentation; Hap43-repressed; Spider and flow model biofilm induced; required for Spider biofilm formation; Bcr1-repressed in RPMI a/a biofilms</t>
  </si>
  <si>
    <t>Putative phosphatidyl synthase; stationary phase enriched protein; transcript repressed by yeast-hypha switch; Hap43-repressed; rat catheter, Spider and flow model biofilm induced</t>
  </si>
  <si>
    <t>Predicted ubiquitin-binding protein; rat catheter biofilm repressed</t>
  </si>
  <si>
    <t>Protein with a NADH-ubiquinone oxidoreductase B18 subunit domain; gene has intron</t>
  </si>
  <si>
    <t>Protein of unknown function; constitutive expression independent of MTL or white-opaque status; upregulated in a cyr1 mutant</t>
  </si>
  <si>
    <t>Protein of unknown function; repressed by prostaglandins</t>
  </si>
  <si>
    <t>Putative 26S proteasome regulatory subunit 7; Hap43p-repressed gene; regulated by Gcn2p and Gcn4p; overlaps orf19.442</t>
  </si>
  <si>
    <t>Ortholog of Candida guilliermondii ATCC 6260 : PGUG_05525, Candida lusitaniae ATCC 42720 : CLUG_03378 and Candida albicans WO-1 : CAWG_00876</t>
  </si>
  <si>
    <t>Putative mitochondrial succinate dehydrogenase; macrophage/pseudohyphal-induced; repressed by nitric oxide</t>
  </si>
  <si>
    <t>Has domain(s) with predicted membrane localization</t>
  </si>
  <si>
    <t>Putative tRNA-Gly synthetase; genes encoding ribosomal subunits, translation factors, tRNA synthetases are downregulated upon phagocytosis by murine macrophage; stationary phase enriched protein</t>
  </si>
  <si>
    <t>Putative proteinase; transcript regulated by Nrg1, Mig1, and Tup1; Hogp-induced; stationary phase enriched protein; Hap43-repressed; rat catheter biofilm repressed</t>
  </si>
  <si>
    <t>Predicted SCF ubiquitin ligase complex protein; Spider biofilm induced; rat catheter biofilm induced</t>
  </si>
  <si>
    <t>Rab-family GTPase involved in vacuolar trafficking, colocolizes with Vps1p and Ypt52p in late endosome; Hap43-repressed gene</t>
  </si>
  <si>
    <t>Putative non-canonical poly(A) polymerase; repressed by nitric oxide; Spider biofilm induced</t>
  </si>
  <si>
    <t>Putative serine/threonine kinase; induced during planktonic growth; rat catheter biofilm repressed</t>
  </si>
  <si>
    <t>Ortholog(s) have telomeric DNA binding activity</t>
  </si>
  <si>
    <t>Ortholog(s) have mitochondrial large ribosomal subunit localization</t>
  </si>
  <si>
    <t>Putative thioredoxin peroxidase/alkyl hydroperoxide reductase; induced in low iron; regulated by Gcn4; induced in response to amino acid starvation (3-AT treatment)</t>
  </si>
  <si>
    <t>Putative transcription factor; downregulated upon adherence to polystyrene; flucytosine repressed</t>
  </si>
  <si>
    <t>Putative TORC1 subunit; heterozygous null mutant displays sensitivity to rapamycin; likely to be essential for growth, based on an insertional mutagenesis strategy</t>
  </si>
  <si>
    <t>Putative protein of unknown function; Hap43p-repressed gene</t>
  </si>
  <si>
    <t>Predicted mitochondrial small ribosomal subunit; rat catheter and Spider biofilm induced</t>
  </si>
  <si>
    <t>Ribosomal protein S27; rat catheter and Spider biofilm induced</t>
  </si>
  <si>
    <t>Protein of unknown function; induced by Sfu1; Spider biofilm induced</t>
  </si>
  <si>
    <t>Protein with a role in protein translocation across membranes</t>
  </si>
  <si>
    <t>Protein similar to GTPase regulators; induced in low iron; transcript activated by Mnl1 under weak acid stress; Hap43-, Sfu1- and Sef1-regulated; flow model biofilm induced, Spider biofilm induced</t>
  </si>
  <si>
    <t>C/D box small nucleolar RNA (snoRNA)</t>
  </si>
  <si>
    <t>Lumazine synthase (6,7-dimethyl-8-ribityllumazine synthase, DMRL synthase); catalyzes the penultimate step in the synthesis of riboflavin; Hap43-induced; rat catheter and Spider biofilm repressed</t>
  </si>
  <si>
    <t>Beta-1,3-glucan synthase subunit; 10 predicted transmembrane regions; caspofungin induced; repressed by yeast-to-hypha transition; young biofilm repressed, induced by biofilm drug exposure; Bcr1-repressed in RPMI a/a biofilms</t>
  </si>
  <si>
    <t>Ortholog(s) have glutaminyl-tRNA synthase (glutamine-hydrolyzing) activity, role in glutaminyl-tRNAGln biosynthesis via transamidation, mitochondrial translation and glutamyl-tRNA(Gln) amidotransferase complex, mitochondrion localization</t>
  </si>
  <si>
    <t>Protein similar to S. cerevisiae Ste3p, the receptor for a-factor mating pheromone; alpha mating-type-specific transcription</t>
  </si>
  <si>
    <t>Putative karyopherin beta; repressed by nitric oxide</t>
  </si>
  <si>
    <t>eIF4A subfamily of DEAD-box ATP-dependent RNA helicases; predicted nucleolar protein required for maturation of 18S rRNA; Spider biofilm induced</t>
  </si>
  <si>
    <t>Protein with a predicted phosphoribulokinase/uridine kinase domain; Spider biofilm induced</t>
  </si>
  <si>
    <t>Has domain(s) with predicted peptidase activity and role in proteolysis</t>
  </si>
  <si>
    <t>Putative single-stranded DNA-binding protein; protein level decreases in stationary phase cultures; rat catheter biofilm repressed</t>
  </si>
  <si>
    <t>Putative gamma-aminobutyric acid/polyamine permease; nitrogen catabolite repressed gene, induced in absence of preferred N sources; transcriptionally induced upon phagocytosis by macrophage; gene regulation by nitrogen source requires Gat1p</t>
  </si>
  <si>
    <t>60S ribosomal protein L7; snoRNA snR39b encoded within the 2nd intron</t>
  </si>
  <si>
    <t>C/D box small nucleolar RNA (snoRNA); encoded within the 2nd intron of orf19.2478.1</t>
  </si>
  <si>
    <t>Ortholog(s) have histone demethylase activity (H3-trimethyl-K4 specific) activity</t>
  </si>
  <si>
    <t>GPI-anchored adhesin-like protein of the cell wall; role in cell wall integrity; required for normal virulence; induced in high iron and during cell wall regeneration; Hap43-repressed</t>
  </si>
  <si>
    <t>Putative carboxypeptidase Y precursor; transcript regulated by Nrg1 and Mig1; regulated by Gcn2 and Gcn4</t>
  </si>
  <si>
    <t>Putative RSC chromatin remodeling complex component; decreased transcription is observed upon fluphenazine treatment or in an azole-resistant strain that overexpresses CDR1 and CDR2</t>
  </si>
  <si>
    <t>Ortholog of S. pombe replication termination factor Rtf2; Spider biofilm induced</t>
  </si>
  <si>
    <t>Putative heterohexameric cochaperone prefoldin complex subunit; macrophage/pseudohyphal-repressed gene and macrophage-induced protein</t>
  </si>
  <si>
    <t>Ortholog of S. cerevisiae Rad10, an endonuclease involved in nucleotide excision repair; mutant is extremely sensitive to UV irradiation; transcript repressed in alkaline conditions</t>
  </si>
  <si>
    <t>Protein with similarity to pirins; induced by benomyl and in response to alpha pheromone in SpiderM medium; transcript induced by Mnl1 in weak acid stress; rat catheter and Spider biofilm induced</t>
  </si>
  <si>
    <t>Putative subunit of DNA polymerase delta, involved in chromosomal DNA replication; cell-cycle regulated periodic mRNA expression</t>
  </si>
  <si>
    <t>Protein similar to pirin; Hap43p-repressed gene</t>
  </si>
  <si>
    <t>Protein similar to pirin; induced by Mnl1 under weak acid stress; Hap43-repressed; Spider biofilm induced</t>
  </si>
  <si>
    <t>Protein with similarity to pirins; induced by benomyl treatment; flow model biofilm repressed</t>
  </si>
  <si>
    <t>Protein of unknown function; substrate for Kex2 processing in vitro; repressed by alpha pheromone in SpiderM medium; Spider biofilm induced; Bcr1-repressed in a/a RPMI biofilms</t>
  </si>
  <si>
    <t>Protein of unknown function; mRNA binds to She3; Hap43 repressed gene; Spider biofilm induced</t>
  </si>
  <si>
    <t>Protein of unknown function; flow model, rat catheter and Spider biofilm induced</t>
  </si>
  <si>
    <t>Protein of unknown function; induced during chlamydospore formation in both C. albicans and C. dubliniensis; Spider biofilm induced</t>
  </si>
  <si>
    <t>Putative phosphate permease; transcript repressed by Rim101 at pH 8; regulated by white-opaque switch; caspofungin repressed; virulence-group-correlated expression; flow model biofilm induced</t>
  </si>
  <si>
    <t>Protein of unknown function; induced in high iron; repressed in core caspofungin response; ketoconazole-repressed; colony morphology-related gene regulation by Ssn6; possibly subject to Kex2 processing</t>
  </si>
  <si>
    <t>Putative GPI-anchored cell wall protein; repressed in core caspofungin response; Hog1-induced; regulated by Ssn6; Mob2-dependent hyphal regulation; flow model biofilm induced</t>
  </si>
  <si>
    <t>Putative adhesin-like protein; macrophage-induced gene</t>
  </si>
  <si>
    <t>Putative Type II phosphatidylinositol 4-kinase; Ssr1-repressed; flow model biofilm repressed</t>
  </si>
  <si>
    <t>Putative dicarboxylic amino acid permease; fungal-specific (no human or murine homolog); induced by alpha pheromone in SpiderM medium</t>
  </si>
  <si>
    <t>Protein required for wild-type chitin synthase III activity; similar to (but not functional homolog of) S. cerevisiae Chs7p, which effects ER export of Chs3p; induced cyr1 mutant hyphae and ras1 yeast-form cells; Spider biofilm induced</t>
  </si>
  <si>
    <t>GTPase activator protein; transcript induced in low iron; alkaline upregulated; localized to the bud emergence area in G1 phase and in the bud tip during S and G2 phases</t>
  </si>
  <si>
    <t>Ortholog of S. cerevisiae Shg1; a COMPASS (Set1C) complex subunit that methylates histone H3 on lysine 4 and is required in transcriptional silencing near telomeres; repressed in an azole-resistant strain overexpressing MDR1</t>
  </si>
  <si>
    <t>Putative cullin subunit of E3 ubiquitin ligase complex, involved in response to DNA damage; induced by alpha pheromone in SpiderM medium</t>
  </si>
  <si>
    <t>Ortholog(s) have ubiquinol-cytochrome-c reductase activity, role in aerobic respiration, mitochondrial electron transport, ubiquinol to cytochrome c and mitochondrial respiratory chain complex III localization</t>
  </si>
  <si>
    <t>Putative mitochondrial acyl carrier protein involved in fatty acid biosynthesis; shows colony morphology-related gene regulation by Ssn6p; protein newly produced during adaptation to the serum</t>
  </si>
  <si>
    <t>Putative ARP2/3 complex subunit; shows colony morphology-related gene regulation by Ssn6p; mutation confers hypersensitivity to cytochalasin D</t>
  </si>
  <si>
    <t>Predicted protein serine/threonine kinase; Spider biofilm induced</t>
  </si>
  <si>
    <t>Essential HSP70 family protein; required for fluconazole resistance and calcineurin-dependent transcription; interacts with Cgr1; transcript regulated by iron; rat catheter biofilm induced; farnesol repressed in biofilm; sumoylation target</t>
  </si>
  <si>
    <t>Putative ubiquitin-binding protein; regulated by Gcn2p and Gcn4p</t>
  </si>
  <si>
    <t>Has domain(s) with predicted flap-structured DNA binding activity and role in double-strand break repair via single-strand annealing, removal of nonhomologous ends</t>
  </si>
  <si>
    <t>bZIP transcription factor; role in unfolded protein response and control of morphology; transcript undergoes atypical splicing at C terminus under ER stress; induced during mating and by caspofungin; mRNA binds She3; Spider biofilm induced</t>
  </si>
  <si>
    <t>Dubious open reading frame, only conserved in Candida dubliniensis; induced by alpha pheromone in SpiderM medium; mRNA binds She3; Spider biofilm induced; flow model biofilm repressed</t>
  </si>
  <si>
    <t>Ortholog of Candida albicans WO-1 : CAWG_00792</t>
  </si>
  <si>
    <t>Protein of unknown function; induced by alpha pheromone in SpiderM medium</t>
  </si>
  <si>
    <t>Non-telomeric member of a family of telomere-proximal genes of unknown function; predicted N-terminus is extended, relative to that of other family members; overlaps orf19.2662</t>
  </si>
  <si>
    <t>Predicted ORF of unknown function; overlaps TLO34/orf19.2661</t>
  </si>
  <si>
    <t>Ortholog of Pichia stipitis Pignal : PICST_29216 and Candida albicans WO-1 : CAWG_00788</t>
  </si>
  <si>
    <t>Putative pyridoxal kinase; a key enzyme in pyridoxal 5'-phosphate synthesis, the active form of vitamin B6; involved in bud-site selection and genome integrity in S. cerevisiae; induced by alpha pheromone in SpiderM medium</t>
  </si>
  <si>
    <t>Protein of unknown function; flow model biofilm induced; induced by alpha pheromone in SpiderM medium</t>
  </si>
  <si>
    <t>Putative zinc finger transcription factor; macrophage-downregulated; flow model biofilm induced; flow model and Spider biofilm induced</t>
  </si>
  <si>
    <t>Protein of unknown function; mutants are viable; filament induced; regulated by Nrg1, Rfg1, Tup1</t>
  </si>
  <si>
    <t>Putative GPI-anchored protein; adhesin-like protein</t>
  </si>
  <si>
    <t>Predicted membrane protein; transcript repressed by ciclopirox olamine</t>
  </si>
  <si>
    <t>Has domain(s) with predicted phosphatidylinositol binding activity and role in cell communication</t>
  </si>
  <si>
    <t>Protein of unknown function; required for cohesion, adhesion, and RPMI biofilm formation; induced by alpha pheromone in white cells; fluconazole-induced; Spider biofilm induced</t>
  </si>
  <si>
    <t>Putative ubiquitin C-terminal hydrolase; regulated by Gcn2p and Gcn4p</t>
  </si>
  <si>
    <t>Putative cohesin complex subunit; expression downregulated in an ssr1 null mutant</t>
  </si>
  <si>
    <t>Putative ribosomal protein; repressed upon phagocytosis by murine macrophage; transcript positively regulated by Tbf1; Spider biofilm repressed</t>
  </si>
  <si>
    <t>Predicted ribosomal protein; repressed upon phagocytosis by murine macrophage; Spider biofilm repressed</t>
  </si>
  <si>
    <t>Ortholog of S. cerevisiae Rpl39; a component of the 60S ribosomal subunit; Hap43-induced; Spider biofilm repressed</t>
  </si>
  <si>
    <t>Predicted MFS membrane transporter; member of the monocarboxylate porter (MCP) family; Spider biofilm induced</t>
  </si>
  <si>
    <t>Ortholog of S. cerevisiae Bph1; a putative ortholog of human Chediak-Higashi syndrome protein and murine beige gene implicated in disease syndromes involving defective lysosomal trafficking; mutant is viable</t>
  </si>
  <si>
    <t>Ubiquitin-specific protease; cleaves ubiquitin from ubiquitinated proteins; Spider biofilm induced</t>
  </si>
  <si>
    <t>Putative glutamate synthase; regulated by Sef1, Sfu1, and Hap43; rat catheter biofilm repressed</t>
  </si>
  <si>
    <t>Peroxisomal adenine nucleotide transporter; role in beta-oxidation of medium-chain fatty acid and peroxisome proliferation; rat catheter biofilm induced</t>
  </si>
  <si>
    <t>Putative ribosomal protein; repressed upon phagocytosis by murine macrophage; Spider biofilm repressed</t>
  </si>
  <si>
    <t>Ortholog(s) have eukaryotic initiation factor 4G binding, mRNA binding activity and role in cytoplasmic mRNA processing body assembly, negative regulation of translational initiation, stress granule assembly</t>
  </si>
  <si>
    <t>Putative potassium transporter; similar to Schwanniomyces occidentalis Hak1p; amphotericin B induced; induced upon phagocytosis by macrophage; Hap43-repressed; rat catheter biofilm repressed</t>
  </si>
  <si>
    <t>Ortholog(s) have chromatin binding activity</t>
  </si>
  <si>
    <t>Protein of unknown function; regulated by osmotic stress via Hog1 and oxidative stress (Hog1- and Cap1-independent); induced by alpha pheromone in SpiderM medium; Spider biofilm induced</t>
  </si>
  <si>
    <t>Autophosphorylated class III phosphatidylinositol 3-kinase; required for normal vesicle transport, hyphal growth, fibroblast adherence, virulence in mouse systemic infection; growth-regulated; caspofungin and hydrogen peroxide sensitivity</t>
  </si>
  <si>
    <t>Essential protein involved in cytokinesis; contains an SH3 domain</t>
  </si>
  <si>
    <t>SH3-domain protein; role in barrier septum assembly involved in cell cycle cytokinesis; activates the Chs2 chitin synthase activity during cytokinesis; Spider biofilm repressed</t>
  </si>
  <si>
    <t>Putative serine/threonine protein kinase; possibly an essential gene, disruptants not obtained by UAU1 method</t>
  </si>
  <si>
    <t>Has domain(s) with predicted oxidoreductase activity and role in oxidation-reduction process</t>
  </si>
  <si>
    <t>G-protein of RAC subfamily; required for embedded filamentous growth, not for serum-induced hyphal growth; dynamic localization at plasma membrane and nucleus; similar to, but not interchangeable with, Cdc42p; lacks S. cerevisiae homolog</t>
  </si>
  <si>
    <t>Putative ortholog of S. cerevisiae Nop6; role in ribosomal small subunit biogenesis; Spider biofilm induced</t>
  </si>
  <si>
    <t>Putative U2 snRNP component; mutation confers hypersensitivity to 5-fluorocytosine (5-FC), 5-fluorouracil (5-FU), and tubercidin (7-deazaadenosine); Hap43-induced, Spider biofilm induced</t>
  </si>
  <si>
    <t>Ortholog(s) have endoplasmic reticulum, nuclear envelope localization</t>
  </si>
  <si>
    <t>Predicted serine/threonine protein kinase, involved in regulation of ammonium transport; induced in core stress response; Hap43p-repressed gene</t>
  </si>
  <si>
    <t>Putative ribosomal protein; induced upon adherence to polystyrene; Spider biofilm repressed</t>
  </si>
  <si>
    <t>Ortholog(s) have GDP binding, RNA pyrophosphohydrolase activity, enzyme regulator activity, phosphodiesterase decapping endonuclease activity</t>
  </si>
  <si>
    <t>Catalase; resistance to oxidative stress, neutrophils, peroxide; role in virulence; regulated by iron, ciclopirox, fluconazole, carbon source, pH, Rim101, Ssn6, Hog1, Hap43, Sfu1, Sef1, farnesol, core stress response; Spider biofilm induced</t>
  </si>
  <si>
    <t>Putative cyclin-like protein; possible Pho85 cyclin; hyphal repressed; induced by Mnl1 under weak acid stress</t>
  </si>
  <si>
    <t>RTA domain protein; predicted role in response to stress; Spider biofilm induced</t>
  </si>
  <si>
    <t>Ortholog of C. parapsilosis CDC317 : CPAR2_208910, Candida tenuis NRRL Y-1498 : CANTEDRAFT_114047, Debaryomyces hansenii CBS767 : DEHA2D14388g and Pichia stipitis Pignal : PICST_37629</t>
  </si>
  <si>
    <t>Mitochondrial protein; possibly required for transamination of isoleucine; macrophage-downregulated protein abundance; rat catheter and Spider biofilm repressed</t>
  </si>
  <si>
    <t>Ortholog(s) have role in positive regulation of transcription elongation from RNA polymerase II promoter and CCR4-NOT core complex localization</t>
  </si>
  <si>
    <t>Ortholog of C. dubliniensis CD36 : Cd36_06470, C. parapsilosis CDC317 : CPAR2_208960, Candida tenuis NRRL Y-1498 : CANTEDRAFT_114040 and Pichia stipitis Pignal : PICST_51125</t>
  </si>
  <si>
    <t>Component COPII vesicle coat; required for vesicle formation in ER to Golgi transport; predicted GPI-anchor; flow model and Spider biofilm repressed</t>
  </si>
  <si>
    <t>Cell wall acid trehalase; catalyzes hydrolysis of the disaccharide trehalose; similar to S. cerevisiae vacuolar acid trehalase (Ath1p); Hap43p-repressed gene</t>
  </si>
  <si>
    <t>Translation initiation factor eIF2, alpha chain; genes encoding ribosomal subunits, translation factors, and tRNA synthetases are downregulated upon phagocytosis by murine macrophage; stationary phase enriched protein</t>
  </si>
  <si>
    <t>Protein of unknown function; protein newly produced during adaptation to the serum</t>
  </si>
  <si>
    <t>Predicted membrane transporter; monocarboxylate porter (MCP) family, major facilitator superfamily (MFS); possibly essential, disruptants not obtained by UAU1 method; rat catheter and Spider biofilm induced</t>
  </si>
  <si>
    <t>Putative mitochondrial translation elongation factor; caspofungin induced</t>
  </si>
  <si>
    <t>Zn(II)2Cys6 transcription factor; has similarity to S. cerevisiae Put3, a transcription factor involved in the regulation of proline utilization genes</t>
  </si>
  <si>
    <t>Pry family protein; required for virulence in mouse systemic/rabbit corneal infections; not filamentation; mRNA binds She3, is localized to hyphal tips; Hap43-induced; in both yeast and hyphal culture supernatants; Spider biofilm induced</t>
  </si>
  <si>
    <t>Pry family pathogenesis-related protein; oral infection upregulated gene; mutant has reduced capacity to damage oral epithelial cells</t>
  </si>
  <si>
    <t>Putative RNA helicase</t>
  </si>
  <si>
    <t>Component of the SWI/SNF and RSC chromatin remodeling complexes; suggested role in chromosome maintenance; Spider biofilm induced</t>
  </si>
  <si>
    <t>Ortholog(s) have 3'-5'-exoribonuclease activity</t>
  </si>
  <si>
    <t>Protein similar to S. cerevisiae Taf145p, a component of RNA polymerase II transcription factor TFIID; flucytosine repressed; likely to be essential for growth, based on an insertional mutagenesis strategy</t>
  </si>
  <si>
    <t>Putative translation elongation factor; genes encoding ribosomal subunits, translation factors, and tRNA synthetases are downregulated upon phagocytosis by murine macrophage</t>
  </si>
  <si>
    <t>Protein conserved among the CTG-clade; 2 adjacent upstream SRE-1 elements; highly up-regulated in cecum-grown cells in a Cph2-dependent manner; Hap43-repressed; rat catheter, Spider and flow model biofilm induced</t>
  </si>
  <si>
    <t>Predicted Zn(II)2Cys6 transcription factor; ortholog of S. cerevisiae Gsm1; flow model biofilm induced</t>
  </si>
  <si>
    <t>Copper chaperone involved in activation and protection of superoxide dismutase Sod1p</t>
  </si>
  <si>
    <t>Leucine-rich-repeat domain protein of RAM cell wall integrity signaling network; role in cell separation, azole sensitivity; required for hyphal growth; lacks orthologs in higher eukaryotes</t>
  </si>
  <si>
    <t>Putative inner mitochondrial membrane transporter; flucytosine induced; Spider biofilm repressed</t>
  </si>
  <si>
    <t>Protein similar to ammomium permeases that is probably inactive, as a mep2 mep3 double homozygous null mutation abolishes cellular ammomium permease activity; fungal-specific (no human or murine homolog)</t>
  </si>
  <si>
    <t>Protein of unknown function; Plc1p-regulated; expression induced early upon infection of reconstituted human epithelium (RHE), while expression of the C. dubliniensis ortholog is not; mutant is viable; Spider biofilm induced</t>
  </si>
  <si>
    <t>Phosphohistidine intermediate protein in a phosphorelay signal transduction pathway; residue His69 is the phosphoacceptor histidine; predicted to be soluble and cytosolic; functional homolog of S. cerevisiae Ypd1p</t>
  </si>
  <si>
    <t>Putative mannosyltransferase; similar to S. cerevisiae Alg9p; has HKEXRF motif</t>
  </si>
  <si>
    <t>Ortholog(s) have DNA replication origin binding, single-stranded DNA binding activity</t>
  </si>
  <si>
    <t>Ortholog of Candida albicans WO-1 : CAWG_00687</t>
  </si>
  <si>
    <t>Zinc finger protein; controls meiosis in S. cerevisae; white-specific transcript; upregulation correlates with clinical development of fluconazole resistance; Upc2-regulated in hypoxia; flow model biofilm induced; Spider biofilm repressed</t>
  </si>
  <si>
    <t>Putative glutathione peroxidase involved in Cap1p-dependent oxidative stress response, required for Cap1p oxidation in response to H2O2; planktonic growth-induced</t>
  </si>
  <si>
    <t>Transcription factor; for mating, filamentation on solid media, pheromone-stimulated biofilms; in pathway with Ess1, Czf1; required with Efg1 for host cytokine response; regulates galactose metabolism genes; rat cathether biofilm repressed</t>
  </si>
  <si>
    <t>Putative serine/threonine protein kinase; mRNA binds She3 and is localized to hyphal tips; mutation confers hypersensitivity to amphotericin B</t>
  </si>
  <si>
    <t>Putative subunit D of kinetochore protein complex CBF3; regulated by Gcn4p; repressed in response to amino acid starvation (3-aminotriazole treatment)</t>
  </si>
  <si>
    <t>Putative peroxisomal protein involved in targeting proteins into peroxisomes; possibly an essential gene, disruptants not obtained by UAU1 method</t>
  </si>
  <si>
    <t>Putative inducible acid phosphatase; DTT-extractable and observed in culture supernatant in low-phosphate conditions; slight effect on murine virulence; virulence-group-correlated expression; N-glycosylated; F-12/CO2 early biofilm induced</t>
  </si>
  <si>
    <t>Putative glucosyltransferase; localized to the mitochondrial membrane</t>
  </si>
  <si>
    <t>Protein similar to S. cerevisiae Gpi8p, which is a subunit of the GPI transamidase complex that adds GPI anchors to proteins; likely to be essential for growth, based on an insertional mutagenesis strategy</t>
  </si>
  <si>
    <t>Putative helicase; fungal-specific (no human or murine homolog)</t>
  </si>
  <si>
    <t>Has domain(s) with predicted ATP binding, DNA binding, helicase activity, hydrolase activity, nucleic acid binding activity</t>
  </si>
  <si>
    <t>Putative non-specific single-domain racemase; regulated by Gcn4p; repressed in response to amino acid starvation (3-AT treatment); alkaline upregulated; macrophage-induced protein</t>
  </si>
  <si>
    <t>Ortholog(s) have lipid binding activity and role in endoplasmic reticulum membrane organization, protein localization to plasma membrane, regulation of phosphatidylinositol dephosphorylation</t>
  </si>
  <si>
    <t>Ortholog of Candida albicans WO-1 : CAWG_00667</t>
  </si>
  <si>
    <t>Putative SH3-domain-containing protein</t>
  </si>
  <si>
    <t>Ortholog(s) have histone methyltransferase activity (H3-K4 specific) activity</t>
  </si>
  <si>
    <t>Has domain(s) with predicted RNA binding, pseudouridine synthase activity and role in pseudouridine synthesis</t>
  </si>
  <si>
    <t>Pry family pathogenesis-related protein; extracellular; opaque specific transcript; repressed by alpha pheromone in SpiderM medium; possibly essential, disruptants not obtained by UAU1 method; Spider biofilm induced</t>
  </si>
  <si>
    <t>Ortholog(s) have AP-2 adaptor complex, cellular bud neck localization</t>
  </si>
  <si>
    <t>Putative subunit of the F1F0-ATPase complex; colony morphology-related gene regulation by Ssn6; farnesol, macrophage-downregulated protein abundance; protein present in exponential and stationary yeast growth phases; Hap43-induced</t>
  </si>
  <si>
    <t>Cell wall protein, putative structural component of the cell wall; mutation leads to increased chitin content, increased virulence and resistance to stresses; macrophage-induced gene</t>
  </si>
  <si>
    <t>Protein with predicted serine/threonine kinase and tyrosine kinase domains; possibly an essential gene, disruptants not obtained by UAU1 method; Spider biofilm induced</t>
  </si>
  <si>
    <t>Protein of unknown function; transcript is upregulated in clinical isolates from HIV+ patients with oral candidiasis</t>
  </si>
  <si>
    <t>CCAAT-binding transcription factor; regulates low-iron induction of FRP1; in these conditions CBF comprises Hap43 and probably Hap2 and Hap3; possibly essential, disruptants not obtained by UAU1 method; Cap1-dependent induction in low iron</t>
  </si>
  <si>
    <t>GDP-mannose transporter; essential; required for glycosylation, hyphal growth; functional homolog of S. cerevisiae Vrg4p, which imports GDP-mannose from cytoplasm to Golgi for protein and lipid mannosylation; no mammalian homolog</t>
  </si>
  <si>
    <t>Putative phosphoribosylpyrophosphate amidotransferase; flucytosine induced</t>
  </si>
  <si>
    <t>Protein lacking an ortholog in S. cerevisiae; member of a family encoded by FGR6-related genes in the RB2 repeat sequence; transposon mutation affects filamentous growth</t>
  </si>
  <si>
    <t>Putative U3-containing 90S preribosome processome complex subunit; Hap43-induced gene; rat catheter and Spider biofilm induced; F-12/CO2 early biofilm induced</t>
  </si>
  <si>
    <t>Putative mitochondrial protein; rat catheter biofilm induced</t>
  </si>
  <si>
    <t>Has domain(s) with predicted protein heterodimerization activity</t>
  </si>
  <si>
    <t>Putative quinolinate phosphoribosyl transferase, involved in NAD biosynthesis; Hap43p-repressed gene</t>
  </si>
  <si>
    <t>Ortholog of C. dubliniensis CD36 : Cd36_07380 and Candida albicans WO-1 : CAWG_00634</t>
  </si>
  <si>
    <t>Cell wall biosynthesis protein; Hap43, caspofungin-repressed; Cyr1-induced in hyphal cells; reduced biofilm cell wall glucan in mutant; possibly essential (UAU1 method); flow model biofilm induced</t>
  </si>
  <si>
    <t>Gamma-glutamylcysteine synthetase; glutathione synthesis, required for virulence;induced in low iron, H2O2, Cd, or presence of human neutrophils; possibly adherence-induced; Spider and F-12/CO2 biofilm induced</t>
  </si>
  <si>
    <t>Phosphoribosylamine-glycine ligase and phosphoribosylformylglycinamidine cyclo-ligase; interacts with Vps34p; required for hyphal growth and virulence; flucytosine induced; not induced in GCN response, in contrast to S. cerevisiae ortholog</t>
  </si>
  <si>
    <t>Secreted protein; ciclopirox olamine induced; regulated by Ssn6; induced by nitric oxide independent of Yhb1; Hap43-induced; Spider biofilm repressed</t>
  </si>
  <si>
    <t>Ribosomal protein of the large subunit, mitochondrial; repressed in core stress response; protein present in exponential and stationary growth phase yeast cultures</t>
  </si>
  <si>
    <t>Ortholog of C. dubliniensis CD36 : Cd36_07450, C. parapsilosis CDC317 : CPAR2_208450, Candida tenuis NRRL Y-1498 : CANTEDRAFT_116488 and Debaryomyces hansenii CBS767 : DEHA2F26114g</t>
  </si>
  <si>
    <t>Putative membrane protein required for the retention of lumenal endoplasmic reticulum proteins; rat catheter biofilm induced</t>
  </si>
  <si>
    <t>Putative pre-60S pre-ribosomal particle subunit; essential gene; S. cerevisiae ortholog RRP17 is essential; Hap43p-induced; rat catheter biofilm induced</t>
  </si>
  <si>
    <t>Predicted nuclear exosome-associated nucleic acid binding protein; rat catheter and Spider biofilm induced</t>
  </si>
  <si>
    <t>Putative protein kinase; role in cell wall regulation; mutant is hypersensitive to caspofungin; Spider biofilm induced</t>
  </si>
  <si>
    <t>Ortholog of S. cerevisiae Sae3; meiosis specific protein involved in DMC1-dependent meiotic recombination in S. cerevisiae; Spider biofilm induced</t>
  </si>
  <si>
    <t>Similar to cell-wall mannoproteins; induced in low iron; induced in cyr1 homozygous null; regulated by osmotic and oxidative stress via Hog1; Spider biofilm induced</t>
  </si>
  <si>
    <t>Dolichol-phosphate mannose synthase catalytic subunit; filament induced; Tup1-regulated; flow model and rat catheter biofilm repressed</t>
  </si>
  <si>
    <t>Profilin; functional homolog of S. cerevisiae Pfy1; hyphae, macrophage/pseudohyphal-induced; regulated by Nrg1, Tup1; gene lacks intron (unlike S. cerevisiae PFY1); complements growth of S. cerevisiae srv2 mutant; nonessential</t>
  </si>
  <si>
    <t>Protein involved in regulation of white-opaque switching; Hap43-repressed gene; rat catheter biofilm repressed</t>
  </si>
  <si>
    <t>Putative ABC transporter superfamily; fluconazole, Sfu1, Hog1, core stress response induced; caspofungin repressed; fluconazole resistance not affected by mutation or correlated with expression; rat catheter and flow model biofilm induced</t>
  </si>
  <si>
    <t>Functional homolog of S. cerevisiae Fun12 translation initiation factor eIF5B; genes encoding ribosomal subunits, translation factors, and tRNA synthetases are downregulated upon phagocytosis by murine macrophage</t>
  </si>
  <si>
    <t>Member of the DRG family of GTP-binding proteins; involved in regulation of invasive filamentous growth</t>
  </si>
  <si>
    <t>Protein required for Spitzenkorper formation in hyphal cells (wild-type localization of Mlc1p to the Spitzenkorper); localizes to polarisome</t>
  </si>
  <si>
    <t>Telomerase reverse transcriptase; catalytic protein subunit of telomere synthesis; essential for telomerase activity; has telomerase-specific motif T and other conserved reverse transcriptase motifs</t>
  </si>
  <si>
    <t>Protein similar but not orthologous to S. cerevisiae Bul1; a protein involved in selection of substrates for ubiquitination; mutants are viable; macrophage/pseudohyphal-induced; rat catheter biofilm induced</t>
  </si>
  <si>
    <t>Putative oxysterol-binding protein; caspofungin induced; possibly an essential gene, disruptants not obtained by UAU1 method</t>
  </si>
  <si>
    <t>Zn(II)2Cys6 transcription factor; similar to S. cerevisiae Cat8 but mutant phenotype suggests different target genes; mutant displays increased filamentous/invasive growth; flucytosine repressed; rat catheter biofilm induced</t>
  </si>
  <si>
    <t>Protein with strong similarity to both S. cerevisiae Ntg1 and Ntg2 DNA repair glycosylases; transcript induced by iron; Hap43-repressed gene; Spider biofilm induced</t>
  </si>
  <si>
    <t>Vacuolar membrane transporter; MRP subfamily of ABC family; may transport organic anions conjugated to glutathione, glucuronate, or sulfate; needed for virulence in mouse peritonitis; Spider biofilm induced; flow model biofilm repressed</t>
  </si>
  <si>
    <t>Component of the Ccr4-Pop2 mRNA deadenylase; transposon mutation affects filamentous growth</t>
  </si>
  <si>
    <t>Putative GPI-linked phospholipase B, fungal-specific (no mammalian homolog); null mutation eliminates cell-associated phospholipase A2 activity and attenuates virulence; fluconazole-repressed; flow model biofilm repressed</t>
  </si>
  <si>
    <t>Protein with a predicted phosphoglycerate mutase family domain; Hap43-repressed; clade-associated gene expression; induced by hypoxia</t>
  </si>
  <si>
    <t>Putative protein phosphatase of the PTP family (tyrosine-specific), similar to S. cerevisiae Ltp1p</t>
  </si>
  <si>
    <t>RNA polymerase II mediator complex subunit; possibly an essential gene, disruptants not obtained by UAU1 method</t>
  </si>
  <si>
    <t>Putative small ribonucleoprotein complex; Tn mutation affects filamentous growth; physically interacts with TAP-tagged Nop1; heterozygous null mutant exhibits resistance to parnafungin; Hap43-induced gene; Spider biofilm induced</t>
  </si>
  <si>
    <t>Protein with similarity to S. cerevisiae Not5p, a member of the transcription regulatory CCR4-NOT complex; required for hyphal growth; antigenic during human oral infection; greater expression in yeast-form cells than hyphae</t>
  </si>
  <si>
    <t>Predicted transmembrane protein; role in cell wall biogenesis; required for Cek1 phosphorylation; Spider biofilm induced</t>
  </si>
  <si>
    <t>Putative transketolase; localizes to surface of yeast cells, not hyphae; soluble protein in hyphae; transcript regulated by Nrg1, Mig1, and Tup1; antigenic in human or murine infection; possibly essential (by UAU1 method)</t>
  </si>
  <si>
    <t>Alcohol dehydrogenase; soluble in hyphae; expression regulated by white-opaque switching; regulated by Ssn6; indued by Mnl1 in weak acid stress; protein enriched in stationary phase yeast cultures; Spider biofilm induced</t>
  </si>
  <si>
    <t>Sorting nexin; role in maintaining late-Golgi resident enzymes in their proper location by recycling molecules from the prevacuolar compartment; Spider biofilm induced</t>
  </si>
  <si>
    <t>Ortholog of C. dubliniensis CD36 : Cd36_02630, C. parapsilosis CDC317 : CPAR2_206910, Candida tenuis NRRL Y-1498 : cten_CGOB_00051 and Pichia stipitis Pignal : psti_CGOB_00173</t>
  </si>
  <si>
    <t>Fatty acid desaturase, essential protein involved in oleic acid synthesis; required for aerobic hyphal growth and chlamydospore formation; subject to hypoxic regulation; fluconazole-induced; caspofungin repressed; Hap43p-induced</t>
  </si>
  <si>
    <t>Protein similar to S. cerevisiae Sds24 involved in cell separation during budding; transcript regulated by Mig1 and Tup1; fluconazole-induced; flow model biofilm induced</t>
  </si>
  <si>
    <t>Translation elongation factor 1-alpha; genes encoding ribosomal subunits, translation factors, and tRNA synthetases are downregulated upon phagocytosis by murine macrophage</t>
  </si>
  <si>
    <t>Glycine decarboxylase P subunit; protein of glycine catabolism; repressed by Efg1; Hog1-induced; induced by Rim101 at acid pH; transcript induced in elevated CO2; stationary phase enriched protein</t>
  </si>
  <si>
    <t>Putative S-adenosylmethionine-homocysteine methyltransferase; Hap43-repressed; alkaline induced; Spider biofilm repressed</t>
  </si>
  <si>
    <t>Functional homolog of S. cerevisiae Gcr3, which acts in regulation of glycolytic genes; no intron predicted, in contrast to intron in S. cerevisiae GCR3 gene</t>
  </si>
  <si>
    <t>ABC family protein, predicted not to be a transporter; Hap43, caspofungin repressed; rat catheter and Spider biofilm repressed</t>
  </si>
  <si>
    <t>Rho-type GTPase; required for budding and maintenance of hyphal growth; GGTase I geranylgeranylated; misexpression blocks hyphal growth, causes avirulence in mouse IV infection; shows actin-dependent localization to hyphal tip</t>
  </si>
  <si>
    <t>Zn2-Cys6 transcript factor; regulator of ergosterol biosynthetic genes and sterol uptake; binds ERG2 promoter; induced by ergosterol depletion, by azoles, anaerobicity; macrophage/pseudohyphal-repressed; flow model biofilm induced</t>
  </si>
  <si>
    <t>Component of the adaptor complex AP-3, which is involved in vacuolar protein sorting</t>
  </si>
  <si>
    <t>Putative kynureninase; predicted role in NAD biosynthesis; Hap43-repressed gene; flow model biofilm induced</t>
  </si>
  <si>
    <t>Subunit of the NuA4 histone acetyltransferase complex; Hap43-repressed; Spider biofilm repressed</t>
  </si>
  <si>
    <t>HMG box mitochondrial protein; binds to mt DNA and the HWP1 promoter; mutant phenotype and functional complementation of an S. cerevisiae abf2 mutation suggest role in mt genome replication, maintenance; flow and Spider biofilm repressed</t>
  </si>
  <si>
    <t>Chaperonin-containing T-complex subunit, induced by alpha pheromone in SpiderM medium; stationary phase enriched protein</t>
  </si>
  <si>
    <t>Cyclin homolog; reduced expression observed upon depletion of Cln3; farnesol regulated; periodic mRNA expression, peak at cell-cycle G1/S phase; Hap43-induced; rat catheter biofilm repressed</t>
  </si>
  <si>
    <t>Putative H+/Ca2+ antiporter; Spider biofilm repressed</t>
  </si>
  <si>
    <t>Squalene epoxidase, epoxidation of squalene to 2,3(S)-oxidosqualene; ergosterol biosynthesis; allylamine antifungal drug target; NADH reducing cofactor but S. cerevisiae Erg1 uses NADPH; flow model biofilm induced; Spider biofilm repressed</t>
  </si>
  <si>
    <t>Ortholog of S. cerevisiae Gcd6; catalytic epsilon subunit of the translation initiation factor eIF2B; genes encoding translation factors are repressed by phagocytosis by murine macrophages</t>
  </si>
  <si>
    <t>Ortholog of S. cerevisiae Aim38/Rcf2, cytochrome c oxidase subunit; plasma membrane localized; Hap43-repressed; induced in oralpharyngeal candidasis; flow model biofilm induced; Spider biofilm repressed</t>
  </si>
  <si>
    <t>Putative low-affinity copper transporter of the vacuolar membrane; induced by nitric oxide; clade-associated gene expression; rat catheter and flow model biofilm induced</t>
  </si>
  <si>
    <t>Ortholog(s) have RNA binding activity, role in spliceosomal complex assembly and U2-type prespliceosome localization</t>
  </si>
  <si>
    <t>Putative component of the MBF and SBF transcription complexes involved in G1/S cell-cycle progression; periodic mRNA expression, peak at cell-cycle G1/S phase</t>
  </si>
  <si>
    <t>Ortholog(s) have role in histone deacetylation, negative regulation of meiotic nuclear division and Set3 complex localization</t>
  </si>
  <si>
    <t>Protein with a possible role in ER to Golgi transport; induced upon yeast-hyphal switch; sumoylation target; Spider biofilm repressed</t>
  </si>
  <si>
    <t>Putative mitochondrial carrier protein; Gcn4-regulated; F-12/ CO2 early biofilm induced; Spider biofilm induced</t>
  </si>
  <si>
    <t>Protein of unknown function; Hap43-repressed</t>
  </si>
  <si>
    <t>Ornithine cyclodeaminase family protein; Sef1, Sfu1, and Hap43-regulated; ortholog of S. cerevisiae YGL159W and S. pombe SPAP11E10.01; rat catheter biofilm induced</t>
  </si>
  <si>
    <t>Ortholog(s) have alkaline phosphatase activity, role in nicotinamide nucleotide metabolic process, protein dephosphorylation and extracellular region, fungal-type vacuole membrane localization</t>
  </si>
  <si>
    <t>Putative polyamine transporter; MFS-MDR family; induced by Sfu1, regulated upon white-opaque; decreased expression in hyphae vs yeast-form cells; regulated by Nrg1; Spider biofilm repressed</t>
  </si>
  <si>
    <t>Putative DEAD-box protein; required for efficient splicing of mitochondrial Group I and II introns; Hap43-induced; rat catheter biofilm induced</t>
  </si>
  <si>
    <t>Protein of unknown function; C. albicans- and C. dubliniensis specific gene; rat catheter biofilm repressed</t>
  </si>
  <si>
    <t>Putative mitochondrial ATPase of the AAA family; similar but not orthologous to S. cerevisiae Afg1; mutant is viable; regulated by Sef1, Sfu1, and Hap43</t>
  </si>
  <si>
    <t>Putative phosphatidylinositol 3-phosphate (PI3P) phosphatase; repressed by alpha pheromone in SpiderM medium</t>
  </si>
  <si>
    <t>Ortholog of S. cerevisiae Jip5; predicted role in biogenesis of the large ribosomal subunit; repressed in core stress response; Hap43-induced gene</t>
  </si>
  <si>
    <t>Putative protoporphyrinogen oxidase; involved in heme biosynthesis; predicted Kex2p substrate; iron regulated transcript; Yfh1-induced; Hap43-repressed; rat catheter biofilm repressed</t>
  </si>
  <si>
    <t>Putative U2B'' component of the U2 snRNP, involved in splicing; contains an RNA recognition motif (RRM); ortholog of S. cerevisiae MSL1; Hap43p-induced gene</t>
  </si>
  <si>
    <t>Protein of unknown function; hyphal-induced expression, regulated by Cyr1, Ras1, Efg1; Hap43-induced gene; Spider biofilm induced</t>
  </si>
  <si>
    <t>Has domain(s) with predicted NADH dehydrogenase (ubiquinone) activity, role in electron transport chain and mitochondrial respiratory chain complex I localization</t>
  </si>
  <si>
    <t>Zinc finger transcription factor; similar to S. cerevisiae Msn4, but not a significant stress response regulator in C. albicans; partly complements STRE-activation defect of S. cerevisiae msn2 msn4 double mutant; flow model biofilm induced</t>
  </si>
  <si>
    <t>Putative 6-phosphofructo-2-kinase; protein repressed during the mating process</t>
  </si>
  <si>
    <t>Glucose-6-phosphate dehydrogenase; antigenic in mice; activity induced by O2 or oxidizing agents H2O2, menadione, macrophage; caspofungin repressed; induced in core stress response; regulated by Gcn2, Gcn4; rat catheter biofilm repressed</t>
  </si>
  <si>
    <t>Putative cytosolic iron-sulfur (FeS) protein assembly machinery protein; induced by nitric oxide; oxidative stress-induced via Cap1p</t>
  </si>
  <si>
    <t>Putative reductase or dehydrogenase; Hap43-repressed gene; alkaline repressed</t>
  </si>
  <si>
    <t>Cytochrome oxidase subunit V; putative upstream CCAAT box regulatory element; macrophage/pseudohyphal-induced; repressed by nitric oxide; intron in 5'-UTR; Hap43p-dependent repression in low iron medium</t>
  </si>
  <si>
    <t>Putative protein-histidine N-methyltransferase; Spider biofilm induced</t>
  </si>
  <si>
    <t>Putative histone deacetylase, involved in regulation of white-opaque switching</t>
  </si>
  <si>
    <t>Protein of unknown function; possibly membrane bound; mutants are viable; rat catheter biofilm repressed</t>
  </si>
  <si>
    <t>Ortholog(s) have poly(A)-specific ribonuclease activity, role in nuclear-transcribed mRNA poly(A) tail shortening, postreplication repair and PAN complex localization</t>
  </si>
  <si>
    <t>GPI-anchored cell wall adhesin-like protein; induced by high iron; upregulated upon Als2 depletion; mRNA binds She3 and is localized to hyphal tips; Spider biofilm repressed</t>
  </si>
  <si>
    <t>Zn(II)2Cys6 transcription factor; required for utilization of ornithine as a nitrogen source and for wild-type resistance to caffeine; required for yeast cell adherence to silicone substrate</t>
  </si>
  <si>
    <t>Zn(II)2Cys6 transcription factor; required for yeast cell adherence to silicone substrate; Spider biofilm induced</t>
  </si>
  <si>
    <t>Inositol phosphoryl transferase; catalyzes the synthesis of the most abundant sphingolipid, mannose-(inositol-P)2-ceramide, M(IP)2C, from MIPC; required for wild-type membrane localization of Cdr1; Spider biofilm induced</t>
  </si>
  <si>
    <t>Predicted adaptor protein involved in activation of MAP kinase-dependent signaling pathways; links response to oxidative stress to morphogenesis and cell wall biosynthesis; caspofungin repressed</t>
  </si>
  <si>
    <t>Alternative oxidase; cyanide-resistant respiration; induced by antimycin A, oxidants; growth; Hap43, chlamydospore formation repressed; rat catheter, Spider biofilm induced; regulated in Spider biofilms by Bcr1, Tec1, Ndt80, Brg1</t>
  </si>
  <si>
    <t>Alternative oxidase; low abundance; constitutively expressed; one of two isoforms (Aox1p and Aox2p); involved in a cyanide-resistant respiratory pathway present in plants, protists, and some fungi, absent in S. cerevisiae; Hap43p-repressed</t>
  </si>
  <si>
    <t>Essential transcription factor, mediates heat shock transcriptional induction; in the absence of heat stress, Cta8p levels are modulated by growth temperature to regulate basal expression of genes involved in protein folding</t>
  </si>
  <si>
    <t>Zn(II)2Cys6 transcription factor; ortholog of S. cerevisiae Lys14 involved in the regulation of lysine biosynthesis genes</t>
  </si>
  <si>
    <t>Putative dihydroxyacetone kinase; repressed by yeast-hypha switch; fluconazole-induced; caspofungin repressed; protein enriched in stationary phase yeast cultures; flow model biofilm induced; rat catheter and Spider biofilm repressed</t>
  </si>
  <si>
    <t>Zn(II)2Cys6 transcription factor; has similarity to S. cerevisiae Lys14, involved in the regulation of lysine biosynthesis genes; fungal-specific</t>
  </si>
  <si>
    <t>Putative transporter; slightly similar to the Sit1p siderophore transporter; Gcn4p-regulated; fungal-specific; induced by Mnl1p under weak acid stress</t>
  </si>
  <si>
    <t>Predicted MFS family membrane transporter, member of the drug:proton antiporter (12 spanner) (DHA1) family; Spider biofilm induced</t>
  </si>
  <si>
    <t>Protein similar to dihydroflavonol-4-reductases</t>
  </si>
  <si>
    <t>Protein of unknown function; induced during chlamydospore formation in both C. albicans and C. dubliniensis</t>
  </si>
  <si>
    <t>Copper transporter; CPx P1-type ATPase; mediates Cu resistance; similar to Menkes and Wilson disease proteins; copper-induced; Tbf1-activated; suppresses Cu sensitivity of S. cerevisiae cup1 mutant; flow model biofilm induced</t>
  </si>
  <si>
    <t>Putative protein phosphatase of the Type 2C-related family (serine/threonine-specific), similar to S. cerevisiae Ptc1p; mutant shows virulence defect</t>
  </si>
  <si>
    <t>Protein lacking an S. cerevisiae ortholog; transposon mutation affects filamentous growth; induced by by Mnl1 under weak acid stress</t>
  </si>
  <si>
    <t>Ortholog(s) have cytoplasm, nucleus localization</t>
  </si>
  <si>
    <t>Arginine biosynthetic enzyme; processed in S. cerevisiae into 2 polypeptides with acetylglutamate kinase (Arg6) activity and acetylglutamate-phosphate reductase (Arg5) activity; Gcn4 regulated; alkaline repressed; Spider biofilm induced</t>
  </si>
  <si>
    <t>Has domain(s) with predicted metal ion binding activity</t>
  </si>
  <si>
    <t>Protein with a regulator of G-protein signaling domain; Plc1-regulated; Spider biofilm induced; rat catheter biofilm repressed</t>
  </si>
  <si>
    <t>Putative ribosome-associated protein; ortholog of S. cerevisiae Tma16; Hap43-induced gene; Spider biofilm induced</t>
  </si>
  <si>
    <t>Protein of unknown function; Sef1-, Sfu1-, and Hap43 regulated; Spider biofilm induced</t>
  </si>
  <si>
    <t>Putative eIF-4E-binding repressor of CAP-dependent translation; stationary phase enriched protein</t>
  </si>
  <si>
    <t>Putative mRNA splicing factor; ortholog is essential in S. cerevisiae; Spider biofilm induced</t>
  </si>
  <si>
    <t>Protein involved in the pH response pathway; binds to the transcription factor Rim101 and may serve as a scaffold to facilitate the C-terminal proteolytic cleavage that activates Rim101; required for alkaline pH-induced hyphal growth</t>
  </si>
  <si>
    <t>Protein similar to S. cerevisiae Fth1p, a high affinity iron transporter for intravacuolar stores of iron; repressed by Sfu1p, amphotericin B, caspofungin; induced by alkaline pH, ciclopirox olamine; regulated by Sef1p, Sfu1p, and Hap43p</t>
  </si>
  <si>
    <t>Ortholog of Candida albicans WO-1 : CAWG_00488</t>
  </si>
  <si>
    <t>Secreted lipase; member of a differentially expressed lipase gene family; expressed in alimentary tract, but not oral tissue, during mouse oral infection; may have a role in nutrition and/or in creating an acidic microenvironment</t>
  </si>
  <si>
    <t>Putative membrane protein; induced by alpha pheromone in SpiderM medium; Hap4-induced gene; Spider biofilm induced</t>
  </si>
  <si>
    <t>Ortholog(s) have inorganic diphosphatase activity, role in aerobic respiration and mitochondrion localization</t>
  </si>
  <si>
    <t>Putative nuclear pore complex subunit; transcript regulated by Nrg1 and Mig1</t>
  </si>
  <si>
    <t>Ortholog(s) have mevalonate kinase activity and role in ergosterol biosynthetic process, farnesyl diphosphate biosynthetic process, mevalonate pathway, isopentenyl diphosphate biosynthetic process, mevalonate pathway</t>
  </si>
  <si>
    <t>Putative tricarboxylate carrier family protein; localized to the mitochondrial membrane</t>
  </si>
  <si>
    <t>Phosphopantetheinyl transferase (PPTase); Spider biofilm induced</t>
  </si>
  <si>
    <t>Putative GMP synthase, involved in the final step of guanine biosynthesis; soluble protein in hyphae; flucytosine induced; macrophage-downregulated protein abundance; protein level decreases in stationary phase cultures</t>
  </si>
  <si>
    <t>Ortholog of C. dubliniensis CD36 : Cd36_08960, C. parapsilosis CDC317 : CPAR2_301680, Candida tenuis NRRL Y-1498 : cten_CGOB_00021 and Debaryomyces hansenii CBS767 : DEHA2F11088g</t>
  </si>
  <si>
    <t>Protein similar to S. cerevisiae Ytm1p, which is involved in biogenesis of the large ribosomal subunit; transposon mutation affects filamentous growth; protein level decreases in stationary phase cultures; Hap43p-induced gene</t>
  </si>
  <si>
    <t>Protein of unknown function; induced by nitric oxide</t>
  </si>
  <si>
    <t>Alpha subunit of heterodimeric protein geranylgeranyltransferase type I and farnesyltransferase; a-specific transcript; lovastatin, fluconazole regulated; GGTase I binds zinc, is Mg-dependent; Cdc42 substrate; rat catheter biofilm repressed</t>
  </si>
  <si>
    <t>Protein of unknown function; transcript detected on high-resolution tiling arrays; rat catheter biofilm induced</t>
  </si>
  <si>
    <t>Secreted lipase, member of a lipase gene family whose members are expressed differentially in response to carbon source and during infection; may have a role in nutrition and/or in creating an acidic microenvironment</t>
  </si>
  <si>
    <t>Secreted lipase, member of family of lipase genes expressed differentially in response to carbon source and during infection; may have a role in nutrition and/or in creating an acidic microenvironment; induced on adherence to polystyrene</t>
  </si>
  <si>
    <t>Mitochondrial matrix protein; required for assembly/stability of the F1 sector of mitochondrial F1F0 ATP synthase at high temperature; rat catheter biofilm repressed</t>
  </si>
  <si>
    <t>Putative mitochondrial NAD-isocitrate dehydrogenase subunit 1; soluble protein in hyphae; protein level decrease in stationary phase cultures</t>
  </si>
  <si>
    <t>Adenylosuccinate synthase; upregulated in biofilm; decreased expression in hyphae vs yeast-form cells; not induced during GCN response, in contrast to S. cerevisiae ADE12, which is induced by Gcn4p; stationary phase-enriched protein</t>
  </si>
  <si>
    <t>WD repeat domain protein; Hap43-repressed gene; flow model biofilm induced</t>
  </si>
  <si>
    <t>WD repeat protein; required for ubiquitin-mediated protein degradation; role in control of cellular ubiquitin levels; may promote efficient NHEJ in postdiauxic/stationary phase; Spider biofilm repressed</t>
  </si>
  <si>
    <t>Has domain(s) with predicted DNA binding activity, role in DNA recombination, DNA repair, DNA replication and nucleus localization</t>
  </si>
  <si>
    <t>Sphingolipid C9-methyltransferase; catalyzes methylation of the 9th carbon in the long chain base component of glucosylceramides; glucosylceramide biosynthesis is important for virulence; Spider biofilm repressed</t>
  </si>
  <si>
    <t>Malate synthase; glyoxylate cycle enzyme; no mammalian homolog; regulated upon white-opaque switch; phagocytosis, strong oxidative stress induced; stationary phase enriched; flow model biofilm repressed; rat catheter, Spider biofilm induced</t>
  </si>
  <si>
    <t>Ortholog of C. dubliniensis CD36 : Cd36_09140, C. parapsilosis CDC317 : CPAR2_804920, Debaryomyces hansenii CBS767 : DEHA2B10516g and Pichia stipitis Pignal : PICST_30058</t>
  </si>
  <si>
    <t>Ortholog(s) have role in endonucleolytic cleavage in 5'-ETS of tricistronic rRNA transcript (SSU-rRNA, 5.8S rRNA and LSU-rRNA), more</t>
  </si>
  <si>
    <t>Dihydroorotate dehydrogenase; de novo pyrimidine biosynthesis; regulated by yeast-hypha switch, Nrg1/Mig1/Tup1; flow model biofilm induced; rat catheter and Spider biofilm repressed</t>
  </si>
  <si>
    <t>Ortholog of C. parapsilosis CDC317 : CPAR2_804880, Candida tenuis NRRL Y-1498 : CANTEDRAFT_111283, Debaryomyces hansenii CBS767 : DEHA2B10604g and Pichia stipitis Pignal : PICST_40454</t>
  </si>
  <si>
    <t>GET complex subunit; expression downregulated in an ssr1 null mutant</t>
  </si>
  <si>
    <t>Cytochrome c oxidase biosynthesis protein; transcript regulated by Nrg1 and Mig1</t>
  </si>
  <si>
    <t>Putative iron/copper reductas; involved in iron homeostasis; rat catheter and Spider biofilm induced</t>
  </si>
  <si>
    <t>Putative integral membrane protein; fluconazole-induced</t>
  </si>
  <si>
    <t>GlcNAc-induced protein</t>
  </si>
  <si>
    <t>Protein required for localizing proteasomes to the nucleus; involved in ubiquitin-mediated protein degradation; possibly an essential gene, disruptants not obtained by UAU1 method; Spider biofilm induced</t>
  </si>
  <si>
    <t>Protein with polyglutamate motifs and abundant Ser/Thr residues; described as a subunit of TFIIE, which is a basal transcription initiation factor of RNA Polymerase II; possibly an essential gene, disruptants not obtained by UAU1 method</t>
  </si>
  <si>
    <t>Protein with forkhead domain; similar to S. cerevisiae Hcm1p; Hap43p-induced gene</t>
  </si>
  <si>
    <t>Bud31 ortholog; not subject to mating-type regulation, in contrast to S. cerevisiae Bud31 which has a role in specifying the bud site; Spider biofilm induced</t>
  </si>
  <si>
    <t>Secreted lipase; gene family member whose members are expressed differentially in response to carbon source and infection; possible role in nutrition and/or in creating an acidic microenvironment; flow model biofilm induced</t>
  </si>
  <si>
    <t>Protein with a dual-specificity phosphatase domain; Hap43-induced gene</t>
  </si>
  <si>
    <t>Protein similar to S. cerevisiae Vps41p, which is involved in vacuole organization and biogenesis; transposon mutation affects filamentous growth; regulated by Gcn4p; induced in response to amino acid starvation (3-aminotriazole treatment)</t>
  </si>
  <si>
    <t>Putative integral membrane protein; S. cerevisiae ortholog Tvp23 localizes to late Golgi vesicles; rat catheter biofilm induced</t>
  </si>
  <si>
    <t>Chaperone that facilitates the assembly of cytochrome c oxidase; plasma membrane protein</t>
  </si>
  <si>
    <t>Homeodomain-like transcription factor; regulator of pyruvate decarboxylase; contains a putative C-terminal activation domain, Glu- and Pro-rich; complements glucose utilization defect of S. cerevisiae pdc2 mutant</t>
  </si>
  <si>
    <t>Putative phosphatidylinositol phosphate (PtdInsP) phosphatase, involved in cell wall integrity and morphogenesis</t>
  </si>
  <si>
    <t>Putative protein kinase with a role in control of growth and morphogenesis, required for full virulence; mutant cells are small, rounded, and sometimes binucleate; not required for filamentous growth; mutant is hypersensitive to caspofungin</t>
  </si>
  <si>
    <t>GATA-type transcription factor; regulator of iron-responsive genes; represses iron utilization genes if iron is present; Hap43-repressed; promotes gastrointestinal commensalism in mice; Spider biofilm induced</t>
  </si>
  <si>
    <t>Putative ATP-dependent DEAD-box RNA helicase; Hap43-induced; repressed by prostaglandins; Spider biofilm induced</t>
  </si>
  <si>
    <t>Ortholog of S. cerevisiae Ero1; role in formation of disulfide bonds in the endoplasmic reticulum; fluconazole-induced; induced by Mnl1 under weak acid stress; Spider biofilm induced</t>
  </si>
  <si>
    <t>Protein of unknown function; induced by Mnl1 under weak acid stress; Hap43-induced; mutant is viable</t>
  </si>
  <si>
    <t>Protein of unknown function; transcript regulated by white-opaque switch; flow model biofilm induced; Spider biofilm induced</t>
  </si>
  <si>
    <t>Alpha-1,2-mannosyltransferase; mutants hypersensitive to toxic ergosterol analog, amphotericin B, calcofluor white, growth at 42 degrees and have decreased cell wall mannan; flow model biofilm induced</t>
  </si>
  <si>
    <t>Ortholog(s) have role in mRNA splicing, via spliceosome and U2-type spliceosomal complex localization</t>
  </si>
  <si>
    <t>Protein of unknown function; Hap43-repressed; rat catheter biofilm repressed</t>
  </si>
  <si>
    <t>Putative nuclear envelope protein; regulated by Ssn6; rat catheter biofilm repressed</t>
  </si>
  <si>
    <t>Protein of unknown function; flow model biofilm induced</t>
  </si>
  <si>
    <t>TFIIE small subunit; involved in RNA polymerase II transcription initiation; Spider biofilm induced</t>
  </si>
  <si>
    <t>Protein of unknown function; S. cerevisiae ortholog Cos111 confers resistance to the antifungal drug ciclopirox olamine; constitutive expression independent of MTL or white-opaque status; Spider biofilm induced</t>
  </si>
  <si>
    <t>Transcription factor ("master switch") of white-opaque phenotypic switching; required to establish and maintain the opaque state; opaque-specific, nuclear; regulates its own expression; suggested role in regulation of adhesion factors</t>
  </si>
  <si>
    <t>Putative mitochondrial phosphate transporter; caspofungin repressed; expression is increased in a fluconazole-resistant isolate; induced upon adherence to polystyrene</t>
  </si>
  <si>
    <t>Putative adhesin-like protein; Hap43-repressed; rat catheter and Spider biofilm induced</t>
  </si>
  <si>
    <t>Predicted regulator of endcytosis of plasma membrane proteins; fluconazole induced, alkaline induced by Rim101; repressed by caspofungin and in azole-resistant strain overexpressing MDR1; flow model, rat catheter and Spider biofilm induced</t>
  </si>
  <si>
    <t>Ste20p family Ser/Thr kinase required for wild-type filamentous growth, organ colonization and virulence in mouse systemic infection; role in chlamydospore formation; functional homolog of S. cerevisiae Cla4p; mutant caspofungin sensitive</t>
  </si>
  <si>
    <t>Protein with similarity to S. cerevisiae Yer010cp, a protein of unknown function belonging to the prokaryotic RraA family; repressed by benomyl; Hap43-induced; Spider biofilm induced</t>
  </si>
  <si>
    <t>Putative RNA polymerase I subunit; rat catheter biofilm induced</t>
  </si>
  <si>
    <t>Putative phosphatidylinositol transporter; rat catheter and Spider biofilm repressed</t>
  </si>
  <si>
    <t>Putative protein of unknown function; induced by prostaglandins</t>
  </si>
  <si>
    <t>Extracellular/plasma membrane-associated glucoamylase; expressed in rat oral infection; regulated by carbohydrates, pH, galactose; promotes biofilm matrix formation; flow model biofilm induced; Bcr1 repressed in RPMI a/a biofilms</t>
  </si>
  <si>
    <t>Predicted alpha-1,3-mannosyltransferase activity with a role in protein glycosylation</t>
  </si>
  <si>
    <t>Predicted methyltransferase; Spider biofilm induced</t>
  </si>
  <si>
    <t>Putative MFS transporter; Hap43p-induced gene; also regulated by regulated by Sef1p and Sfu1p; repressed in a ssr1 null mutant</t>
  </si>
  <si>
    <t>Putative adhesin-like protein; positively regulated by Tbf1; Spider biofilm induced</t>
  </si>
  <si>
    <t>Putative protein of unknown function; Hap43p-repressed gene; increased transcription is observed upon fluphenazine treatment; possibly transcriptionally regulated by Tac1p; induced by nitric oxide; fungal-specific (no human/murine homolog</t>
  </si>
  <si>
    <t>Ser/Thr kinase of cell wall integrity pathway; mutants show abnormal morphology and aggregation; Mob2p associated; required for wild-type hyphal growth and transcriptional regulation of cell-wall-associated genes</t>
  </si>
  <si>
    <t>Putative 60S ribosomal subunit protein; colony morphology-related gene regulation by Ssn6; Spider biofilm repressed</t>
  </si>
  <si>
    <t>Putative GPI-anchored adhesin-like protein; transposon mutation affects filamentous growth; Spider biofilm repressed</t>
  </si>
  <si>
    <t>BED zinc finger protein; predicted DNA binding protein; Spider biofilm repressed</t>
  </si>
  <si>
    <t>Putative repressible vacuolar alkaline phosphatase; Rim101-induced transcript; regulated by Tsa1, Tsa1B in minimal media at 37 deg; possibly adherence-induced</t>
  </si>
  <si>
    <t>L-threonine aldolase; complements glycine auxotrophy of S. cerevisiae shm1 shm2 gly1-1 triple mutant; macrophage/pseudohyphal-induced; the GLY1 locus has an RFLP and is triploid in strain SGY269; flow model biofilm induced</t>
  </si>
  <si>
    <t>Protein of unknown function; oral infection upregulated gene; upregulated in strains from HIV+ patients with oral candidiasis; mutants have reduced ability to damage oral epithelial cells; transcript possibly regulated upon hyphal formation</t>
  </si>
  <si>
    <t>Mitochondrial ribosomal protein of the small subunit; Spider biofilm repressed</t>
  </si>
  <si>
    <t>Similar to bacterial DnaJ; reported to have a role in peroxisome biogenesis; induced in low iron and upon adherence to polystyrene</t>
  </si>
  <si>
    <t>Putative leukotriene A(4) hydrolase; repressed during the mating process; Hog1p-induced</t>
  </si>
  <si>
    <t>Protein of unknown function; induced by Mnl1 under weak acid stress; flow model biofilm repressed</t>
  </si>
  <si>
    <t>Protein with a predicted leucine-rich repeat domain; possibly an essential gene, disruptants not obtained by UAU1 method</t>
  </si>
  <si>
    <t>Ribosome-associated protein predicted to function in protein synthesis; 1 predicted transmembrane domain; rat catheter biofilm repressed</t>
  </si>
  <si>
    <t>Putative adapter protein; links synaptojanins Inp52 and Inp53 to the cortical actin cytoskeleton in S. cerevisiae; mutants are viable</t>
  </si>
  <si>
    <t>Predicted extracellular glucoamylase; induced by ketoconazole; possibly essential, disruptants not obtained by UAU1 method; promotes biofilm matrix formation; Spider biofilm induced; Bcr1-induced in RPMI a/a biofilms</t>
  </si>
  <si>
    <t>Protein with predicted RNI-like domains; rat catheter biofilm induced</t>
  </si>
  <si>
    <t>Protein of unknown function; Hap43-induced; rat catheter and Spider biofilm induced</t>
  </si>
  <si>
    <t>Putative transporter; Gcn4p-regulated; more similar to S. cerevisiae Tpn1p, which is a vitamin B6 transporter, than to purine-cytosine permeases</t>
  </si>
  <si>
    <t>Putative coiled-coil polarisome; predicted role in polarized morphogenesis, cell fusion, and low affinity Ca2+ influx; rat catheter biofilm induced</t>
  </si>
  <si>
    <t>Putative class II abasic (AP) endonuclease; flucytosine induced</t>
  </si>
  <si>
    <t>Transcription initiation factor; binds TATA box sequence, binding does not require TFIIA; caspofungin repressed; functional homolog of S. cerevisiae and human TATA-binding proteins; Spider biofilm induced</t>
  </si>
  <si>
    <t>Putative RNA polymerase I subunit A190; Hap43p-induced gene; flucytosine induced</t>
  </si>
  <si>
    <t>Predicted lipid-binding ER protein; involved in ER-plasma membrane tethering; Spider biofilm induced</t>
  </si>
  <si>
    <t>Putative nitrilase; regulated by Gcn2p and Gcn4p; protein present in exponential and stationary growth phase yeast cultures</t>
  </si>
  <si>
    <t>Protein similar to S. cerevisiae Yor378w; MFS family transporter; transposon mutation affects filamentous growth; null mutants are viable; fungal-specific (no human or murine homolog)</t>
  </si>
  <si>
    <t>Alpha-1,2-mannosyltransferase; similar to S. cerevisiae Mnn2; role in cell wall integrity, temperature sensitivity; iron utilization in low iron; Tn mutation affects filamentous growth; filament induced; increased chitin exposes beta-glucan</t>
  </si>
  <si>
    <t>Putative protein of unknown function, transcription is positively regulated by Tbf1p</t>
  </si>
  <si>
    <t>Heat shock protein; transcript regulated by cAMP, osmotic stress, ciclopirox olamine, ketoconazole; repressed by Cyr1, Ras1; colony morphology-related regulated by Ssn6; stationary phase enriched; Hap43-induced; Spider biofilm induced</t>
  </si>
  <si>
    <t>Putative vacuolar H+ ATPase subunit e of the V-ATPase V0 subcomplex; added to Assembly 21 based on comparative genome analysis</t>
  </si>
  <si>
    <t>ESCRT I protein sorting complex protein; involved in proteolytic activation of Rim101, which regulates pH response; ortholog of S. cerevisiae Stp22/Vps23</t>
  </si>
  <si>
    <t>Putative membrane protein; transcript regulated by Mig1; Spider biofilm induced</t>
  </si>
  <si>
    <t>Putative microsomal ATPase; plasma membrane-localized; regulated by Gcn2 and Gcn4; induced by amino acid starvation (3-AT); macrophage/pseudohyphal-repressed; protein levels decrease in stationary phase yeast; Spider biofilm repressed</t>
  </si>
  <si>
    <t>Cystine transporter; present in pathogenic yeasts (no human or murine homolog); Spider biofilm induced</t>
  </si>
  <si>
    <t>Pry family pathogenesis-related protein; predicted to be extracellular</t>
  </si>
  <si>
    <t>Putative aspartyl aminopeptidase; stationary phase enriched protein; mutation confers hypersensitivity to 5-fluorouracil (5-FU); Hog1-induced; planktonic growth-induced; rat catheter and Spider biofilm repressed</t>
  </si>
  <si>
    <t>Endoplasmic reticulum (ER) protein; ortholog of S. cerevisiae Big1; required for beta-1,6-glucan synthesis, filamentation, adhesion, and virulence; rat catheter biofilm repressed</t>
  </si>
  <si>
    <t>Zinc finger and homeodomain transcriptional coactivator; role in cell wall integrity and in sensitivity to caspofungin; required for the normal transcriptional response to caspofungin; required for yeast cell adherence to silicone substrate</t>
  </si>
  <si>
    <t>Ribosomal protein 17B; downregulated upon phagocytosis by murine macrophages; Hap43-induced; Spider biofilm repressed</t>
  </si>
  <si>
    <t>Putative U3 snoRNA-associated protein; Hap43-induced; transposon mutation affects filamentous growth; repressed by prostaglandins</t>
  </si>
  <si>
    <t>Ortholog(s) have role in chromatin silencing at silent mating-type cassette, double-strand break repair via homologous recombination, intra-S DNA damage checkpoint and mitotic sister chromatid cohesion, more</t>
  </si>
  <si>
    <t>Putative ubiquitin activating protein; Hap43-repressed; induced by prostaglandins; clade-associated gene expression</t>
  </si>
  <si>
    <t>Protein involved in ER to Golgi transport; rat catheter and Spider biofilm repressed</t>
  </si>
  <si>
    <t>Putative serine/threonine-protein kinase; possibly an essential gene, disruptants not obtained by UAU1 method</t>
  </si>
  <si>
    <t>Putative nucleolar protein with a predicted role in pre-rRNA processing; Hap43-induced gene; repressed in core stress response</t>
  </si>
  <si>
    <t>Protein with a role in nucleolar integrity and processing of pre-rRNA; mutation confers hypersensitivity to 5-fluorocytosine (5-FC), 5-fluorouracil (5-FU), and tubercidin (7-deazaadenosine); Hap43-induced; Spider biofilm induced</t>
  </si>
  <si>
    <t>Putative ortholog of S. cerevisiae Pex32 a peroxisomal integral membrane protein with a role in negative regulation of peroxisome size; Hap43-repressed gene</t>
  </si>
  <si>
    <t>Protein similar to ferric reductase Fre10p; possibly an essential gene, disruptants not obtained by UAU1 method</t>
  </si>
  <si>
    <t>Predicted ribosomal protein; genes encoding cytoplasmic ribosomal subunits, translation factors, and tRNA synthetases are downregulated upon phagocytosis by murine macrophage</t>
  </si>
  <si>
    <t>Ribosomal protein L29; induced upon germ tube formation; colony morphology-related gene regulation by Ssn6; intron in 5'-UTR; Spider biofilm repressed</t>
  </si>
  <si>
    <t>Predicted single-stranded nucleic acid binding protein; flow model biofilm induced</t>
  </si>
  <si>
    <t>Putative 60S ribosomal protein L2; Hap43-induced gene; repressed in infected rabbit kidney in SC5314, but not NGY152, strain background; Spider biofilm repressed</t>
  </si>
  <si>
    <t>Protein with a predicted role in 5'-end processing of mitochondrial RNAs; ortholog of S. cerevisiae Pet127; Hap43-induced; rat catheter and Spider biofilm induced</t>
  </si>
  <si>
    <t>Putative 6-phosphofructo-2-kinase; catalyzes synthesis of fructose-2,6-bisphosphate; Hap43-repressed; flow model, rat catheter and Spider biofilm induced</t>
  </si>
  <si>
    <t>Ortholog(s) have tubulin binding activity, role in tubulin complex assembly and cytoplasm, prefoldin complex localization</t>
  </si>
  <si>
    <t>Protein similar to S. cerevisiae Gvp36p; transposon mutation affects filamentous growth</t>
  </si>
  <si>
    <t>Protein lacking an ortholog in S. cerevisiae; transposon mutation affects filamentous growth; fluconazole-downregulated</t>
  </si>
  <si>
    <t>Putative oligosaccharyltransferase subunit; Spider biofilm repressed</t>
  </si>
  <si>
    <t>Putative Ras superfamily GTPase; induced by nitric oxide independent of Yhb1p</t>
  </si>
  <si>
    <t>Predicted mucin-like protein; ketoconazole-induced; fluconazole-repressed; induced in cyr1 mutant; colony morphology-related gene regulation by Ssn6; flow model biofilm induced; Spider biofilm induced</t>
  </si>
  <si>
    <t>CCAAT-binding factor-dependent transcription factor; repressor; also called CAP2; required for low iron response; similar to bZIP transcription factor AP-1; repressed by Sfu1; ciclopirox olamine induced; rat catheter, Spider biofilm induced</t>
  </si>
  <si>
    <t>Predicted component of the Translocase of the Inner Mitochondrial membrane (TIM23 complex); involved in mitochondrial protein import; Spider biofilm repressed</t>
  </si>
  <si>
    <t>Protein lacking an ortholog in S. cerevisiae; transposon mutation affects filamentous growth</t>
  </si>
  <si>
    <t>Putative phosphatidylserine synthase; ortholog of S. cerevisiae CHO1; transposon mutation affects filamentous growth; regulated by Nrg1, Tup1</t>
  </si>
  <si>
    <t>Microtubule-binding protein of the cortical microtubule; delays exit from mitosis when the spindle is abnormally oriented; Spider biofilm repressed</t>
  </si>
  <si>
    <t>Putative adhesin-like protein</t>
  </si>
  <si>
    <t>Cell wall protein; induced in core stress response and core caspofungin response; iron-regulated; amphotericin B, ketoconazole, and hypoxia induced; regulated by Cyr1, Ssn6; induced in oralpharyngeal candidasis; Spider biofilm repressed</t>
  </si>
  <si>
    <t>Has domain(s) with predicted FMN binding, catalytic activity, oxidoreductase activity and role in oxidation-reduction process</t>
  </si>
  <si>
    <t>Ortholog(s) have RNA binding, first spliceosomal transesterification activity, role in mRNA 5'-splice site recognition and U5 snRNP localization</t>
  </si>
  <si>
    <t>Protein repressed during the mating process</t>
  </si>
  <si>
    <t>Protein of unknown function; hypoxia, Hap43-repressed; ketoconazole induced; induced in oralpharyngeal candidasis; 16h flow model biofilm repressed, late-stage flow model biofilm induced; rat catheter and Spider biofilm induced</t>
  </si>
  <si>
    <t>SUMO, small ubiquitin-like protein; Smt3p-conjugated proteins localize to septation site and mother side of bud neck; C. albicans septins appear not to be Smt3p-modified, in contrast to S. cerevisiae septins</t>
  </si>
  <si>
    <t>Putative membrane protein with a predicted role in membrane fusion during mating; Hap43p-repressed gene; protein induced during the mating process</t>
  </si>
  <si>
    <t>Putative fork-head transcription factor; rat catheter and Spider biofilm repressed</t>
  </si>
  <si>
    <t>Ribosomal protein L37; Hap43-induced; Spider biofilm repressed</t>
  </si>
  <si>
    <t>Essential protein required for the DNA integrity checkpoint pathway; Spider biofilm induced</t>
  </si>
  <si>
    <t>Ortholog(s) have rRNA (pseudouridine) methyltransferase activity</t>
  </si>
  <si>
    <t>Autophosphorylated kinase; role in pseudohyphal-hyphal switch and cytokinesis; phosphorylates Cdc11p on S395; necessary for septin ring within germ tube but not for septin band at mother cell junction; physically associates with septins</t>
  </si>
  <si>
    <t>Predicted ORF from original SGTC Assembly 19 annotation, removed from the reduced ORF set by the SGTC; subsequently reinstated in Assembly 21 based on comparative genome analysis</t>
  </si>
  <si>
    <t>Putative nucleolar protein; repressed benomyl treatment or in an azole-resistant strain that overexpresses MDR1; F-12/CO2 early biofilm induced</t>
  </si>
  <si>
    <t>Protein of unknown function; mRNA binds She3</t>
  </si>
  <si>
    <t>Protein involved in regulation of DNA-damage-induced filamentous growth; putative component of DNA replication checkpoint; ortholog of S. cerevisiae Mrc1p, an S-phase checkpoint protein; Hap43p-induced gene</t>
  </si>
  <si>
    <t>S-adenosylmethionine synthetase; localizes to surface of hyphae, not yeast cells; alkaline, Hog1-induced; farnesol-downregulated; F-12/CO2 early biofilm induced; Spider biofilm repressed</t>
  </si>
  <si>
    <t>Putative diacylglycerol pyrophosphate phosphatase of diacylglycerol production for phospholipid biosynthesis; downregulation correlates with clinical development of fluconazole resistance</t>
  </si>
  <si>
    <t>Putative chorismate mutase; fungal-specific (no human or murine homolog); alkaline upregulated</t>
  </si>
  <si>
    <t>Putative DnaJ-like molecular chaperone; Spider biofilm induced</t>
  </si>
  <si>
    <t>Zn(II)2Cys6 domain transcription factor; required for filamentous growth, resistance to rapamycin and flucytosine; possibly an essential gene, disruptants not obtained by UAU1 method; Hap43-repressed; Spider and flow model biofilm induced</t>
  </si>
  <si>
    <t>Ortholog(s) have sulfonate dioxygenase activity and role in sulfur compound catabolic process</t>
  </si>
  <si>
    <t>Protein similar to S. cerevisiae Ede1p, which is involved in endocytosis; activates transcription in 1-hybrid assay in S. cerevisiae</t>
  </si>
  <si>
    <t>Putative H/ACA snoRNP pseudouridylase complex protein; mutation confers hypersensitivity to tubercidin (7-deazaadenosine); macrophage/pseudohyphal-induced; Spider biofilm repressed</t>
  </si>
  <si>
    <t>Has domain(s) with predicted GTP binding activity</t>
  </si>
  <si>
    <t>Protein of unknown function; transcript upregulated by benomyl treatment</t>
  </si>
  <si>
    <t>Phospholipase D1; required for phosphatidic acid and for most diacylglycerol production; required for wild-type mouse virulence, but not rat oral virulence; mutant defect in hyphal growth on solid substrates; similar to S. cerevisiae Spo14p</t>
  </si>
  <si>
    <t>Protein similar to A. nidulans CysA serine O-trans-acetylase; suggests that C. albicans uses an O-acetyl-serine (OAS) pathway of sulfur assimilation; F-12/CO2 early biofilm induced; Spider biofilm induced</t>
  </si>
  <si>
    <t>Ortholog of S. cerevisiae Yft2 required for normal ER membrane biosynthesis; Hap43-repressed gene</t>
  </si>
  <si>
    <t>Membrane protein required for mating; ortholog of S. cerevisiae Fus1; transcript induced by Cph1 in cells homozygous for the MTLa locus; alpha factor induced</t>
  </si>
  <si>
    <t>Protein similar to S. cerevisiae pyrophosphate phosphatase Lpp1p; possible role in farnesol biosynthesis</t>
  </si>
  <si>
    <t>Putative GAL4 DNA-binding enhancer protein; soluble protein in hyphae; biofilm induced; macrophage/pseudohyphal-induced; equal level of protein in exponential and stationary growth phase yeast cultures; Spider biofilm repressed</t>
  </si>
  <si>
    <t>Putative glutamate decarboxylase; alkaline, macrophage-downregulated gene; amphotericin B induced; induced by Mnl1 under weak acid stress; stationary phase enriched protein; rat catheter biofilm repressed</t>
  </si>
  <si>
    <t>Protein of unknown function; induced in core stress response; Gcn2 and Gcn4 regulated; flow model biofilm induced; Spider biofilm induced</t>
  </si>
  <si>
    <t>GATA-like transcription factor; oral infection induced; mutant has reduced capacity to damage oral epithelial cells; regulated by Gcn2 and Gcn4; Spider biofilm induced</t>
  </si>
  <si>
    <t>Putative mitochondrial respiratory protein; induced by farnesol, benomyl, nitric oxide, core stress response; oxidative stress-induced via Cap1; stationary-phase enriched protein; Spider biofilm induced</t>
  </si>
  <si>
    <t>Ortholog of C. dubliniensis CD36 : Cd36_11020 and Candida albicans WO-1 : CAWG_00266</t>
  </si>
  <si>
    <t>Ortholog of Candida albicans WO-1 : CAWG_00265</t>
  </si>
  <si>
    <t>Protein with SEL-1 like protein domain; early-stage flow model biofilm induced</t>
  </si>
  <si>
    <t>Putative vacuolar transporter of large neutral amino acids; induced by alpha pheromone in SpiderM medium</t>
  </si>
  <si>
    <t>Protein of unknown funtion; S. cerevisiae ortholog Svl3 plays a role in endocytosis and is localized to the bud neck; Spider biofilm induced</t>
  </si>
  <si>
    <t>Putative transcription factor with Ku70/Ku80 beta-barrel DNA-binding motif; involved in telomerase regulation and telomere protection; mutation causes marginal increase in caspofungin sensitivity</t>
  </si>
  <si>
    <t>Protein of unknown function; Hap43-repressed gene; mRNA binds to She3; repressed in hyphae; Efg1 and Efh1 regulated; 5'-UTR intron; induced by Mnl1 under weak acid stress; rat catheter biofilm induced</t>
  </si>
  <si>
    <t>Predicted essential RNA-binding G protein; ortholog an effector of mating response pathway in S. cerevisiae; mainly associated with nuclear envelope and ER; flow model and Spider biofilm repressed</t>
  </si>
  <si>
    <t>Putative nuclear pore-associated protein; Hap43p-induced gene; induced upon low-level peroxide stress; possibly an essential gene, disruptants not obtained by UAU1 method</t>
  </si>
  <si>
    <t>Protein of unknown function; rat catheter biofilm induced</t>
  </si>
  <si>
    <t>Putative cell wall adhesin-like protein; repressed in core caspofungin response and by alpha pheromone in SpiderM medium; transcript reduced in ace2 mutant; flow model, rat catheter and Spider biofilm repressed</t>
  </si>
  <si>
    <t>S. cerevisiae Smy1 ortholog; Tn mutation affects filamentous growth; filament induced; has Mob2-dependent hyphal regulation; regulated by Nrg1, Tup1; oralpharyngeal candidasis induced; Spider biofilm induced; flow model biofilm repressed</t>
  </si>
  <si>
    <t>Predicted enzyme of amino acid biosynthesis; Gcn4p-regulated; upregulated in biofilm; protein present in exponential and stationary growth phase yeast cultures; S. cerevisiae ortholog is Gcn4p regulated</t>
  </si>
  <si>
    <t>Ortholog of C. dubliniensis CD36 : Cd36_11270 and Candida albicans WO-1 : CAWG_00238</t>
  </si>
  <si>
    <t>Putative 26S proteasome subunit; transcript regulated by Mig1; caspofungin repressed; regulated by Gcn2 and Gcn4; gene used for strain identification by multilocus sequence typing</t>
  </si>
  <si>
    <t>Putative sphingosine kinase; Tac1p-regulated expression; rat catheter biofilm induced</t>
  </si>
  <si>
    <t>Protein of unknown function; Hap43-repressed gene; induced by alpha pheromone in SpiderM medium</t>
  </si>
  <si>
    <t>Putative peroxisomal, half-size adrenoleukodystrophy protein (ALD or ALDp) subfamily ABC transporter; Gcn4p-regulated</t>
  </si>
  <si>
    <t>Has domain(s) with predicted ATP binding, protein kinase activity, protein tyrosine kinase activity and role in protein phosphorylation</t>
  </si>
  <si>
    <t>Predicted Zn(II)2Cys6 transcription factor; mutants are viable; repressed by fluphenazine; Spider biofilm induced</t>
  </si>
  <si>
    <t>Has domain(s) with predicted cofactor binding activity</t>
  </si>
  <si>
    <t>Putative secretory protein involved in S. cerevisiae sporulation; repressed during pseudohyphal growth in the presence of lysed macrophages; Hap43-repressed; Spider biofilm induced</t>
  </si>
  <si>
    <t>Protein with a predicted BUL1 N-terminal and C-terminal domains; Bul1 binds the ubiquitin ligase Rsp5 in S. cerevisiae; Hap43-repressed gene; rat catheter biofilm induced</t>
  </si>
  <si>
    <t>Putative bifunctional enzyme with predicted indole-3-glycerol-phosphate synthase and anthranilate synthase activities; regulated by Gcn2p and Gcn4p</t>
  </si>
  <si>
    <t>Putative ATP-binding protein with a predicted role in DNA replication; member of conserved Mcm1p regulon; periodic mRNA expression, peak at cell-cycle M/G1 phase</t>
  </si>
  <si>
    <t>Ortholog of S. cerevisiae Snt1; an NAD-independent histone deacetylase; heterozygous transposon mutation affects filamentous growth; null mutants are viable</t>
  </si>
  <si>
    <t>Predicted alanine-tRNA ligase; oxidative stress-induced via Cap1</t>
  </si>
  <si>
    <t>Putative mitochondrial ribosomal protein of the large subunit; Hap43-induced; mutants are viable; protein level decreases in stationary phase</t>
  </si>
  <si>
    <t>Rhomboid-like protein; similar to putative intramembrane serine proteases; role in filamentous growth; Gcn4-regulated; caspofungin repressed; Spider biofilm induced</t>
  </si>
  <si>
    <t>Ortholog of Candida albicans WO-1 : CAWG_00211</t>
  </si>
  <si>
    <t>Putative 66S pre-ribosomal particle component; Hap43-induced; essential for growth; transposon mutation affects filamentous growth; Spider biofilm induced</t>
  </si>
  <si>
    <t>Subunit k of the mitochondrial F1F0 ATP synthase; a large enzyme complex required for ATP synthesis; Spider biofilm repressed</t>
  </si>
  <si>
    <t>Mitochondrial ribosomal protein S9; has N-terminal mitochondrial targeting signal and an S9 consensus motif; overexpression in S. cerevisiae causes respiratory defect that is reversible upon cessation of C. albicans gene expression</t>
  </si>
  <si>
    <t>3,4-Dihydroxy-2-butanone 4-phosphate synthase; homodimeric enzyme of riboflavin biosynthesis; converts ribulose 5-phosphate to L-3,4-dihydroxy-2-butanone 4-phosphate; transcription regulated on yeast-hyphal switch, macrophage interaction</t>
  </si>
  <si>
    <t>Chaperone component; involved in assembly of alpha subunits into the 20S proteasome; flow model biofilm induced</t>
  </si>
  <si>
    <t>Putative tRNA-Trp synthetase; genes encoding ribosomal subunits, translation factors, tRNA synthetases are downregulated upon phagocytosis by murine macrophages</t>
  </si>
  <si>
    <t>Ribosomal protein L27; Spider biofilm repressed</t>
  </si>
  <si>
    <t>Ortholog of Candida albicans WO-1 : CAWG_00201</t>
  </si>
  <si>
    <t>Putative serine/threonine protein kinase; predicted role in sphingolipid-mediated signaling pathway that controls endocytosis; mRNA binds She3 and is localized to hyphal tips</t>
  </si>
  <si>
    <t>Ortholog of Candida albicans WO-1 : CAWG_00199</t>
  </si>
  <si>
    <t>Putative RNA exonuclease; induced in a ssr1 null mutant</t>
  </si>
  <si>
    <t>GTPase-activating protein; negatively regulates RAS by converting it from the GTP- to the GDP-bound inactive form; Spider biofilm induced; flow model biofilm repressed</t>
  </si>
  <si>
    <t>Protein of unknown function; induced by Mnl1 under weak acid stress</t>
  </si>
  <si>
    <t>Type I transmembrane sorting receptor for multiple vacuolar hydrolases; cycles between late-Golgi and prevacuolar endosome-like compartments; rat catheter biofilm repressed</t>
  </si>
  <si>
    <t>Plasma membrane protein involved in establishment of bud sites and linear direction of hyphal growth; filament induced, repressed by Rim101, Tup1; Hap43-induced; Spider biofilm induced</t>
  </si>
  <si>
    <t>Putative subunit of the TRAPP complex; involved in targeting of ER-to-Golgi transport vesicles; flow model biofilm induced</t>
  </si>
  <si>
    <t>Putative pre-replication complex helicase subunit; transcript regulated by Nrg1 and Mig1; periodic mRNA expression, peak at cell-cycle M/G1 phase; Hap43-induced</t>
  </si>
  <si>
    <t>Functional homolog of S. cerevisiae Dmc1; a meiosis-specific protein required for repair of double-strand breaks and pairing between homologous chromosomes</t>
  </si>
  <si>
    <t>Putative elongator complex subunit; for modification of wobble nucleosides in tRNA; Spider biofilm induced</t>
  </si>
  <si>
    <t>Ortholog(s) have fungal-type vacuole membrane localization</t>
  </si>
  <si>
    <t>Putative mitochondrial ATP synthase; shows colony morphology-related gene regulation by Ssn6p; flucytosine induced; caspofungin repressed; macrophage/pseudohyphal-induced</t>
  </si>
  <si>
    <t>Predicted DEAD-box ATP-dependent RNA helicase; functional homolog of S. cerevisiae Rok1; Hap43-induced; Spider biofilm induced</t>
  </si>
  <si>
    <t>Protein involved in cell polarity, Spitzenkorper formation; required for mouse virulence; localizes to hyphal tip; cell-cycle regulated localization in yeast-form cells; functional domains conserved with S. cerevisiae ; Hap43p-induced gene</t>
  </si>
  <si>
    <t>Protein involved in pre-mRNA splicing; Spider biofilm induced</t>
  </si>
  <si>
    <t>Ortholog(s) have role in mRNA splicing, via spliceosome and U4/U6 snRNP, U4/U6 x U5 tri-snRNP complex localization</t>
  </si>
  <si>
    <t>Ortholog(s) have unfolded protein binding activity, role in ribosome biogenesis and nucleolus localization</t>
  </si>
  <si>
    <t>Ortholog of Candida albicans WO-1 : CAWG_00172</t>
  </si>
  <si>
    <t>Ortholog of C. dubliniensis CD36 : Cd36_11890 and Candida albicans WO-1 : CAWG_00170</t>
  </si>
  <si>
    <t>Protein containing a BAR domain, which is found in proteins involved in membrane curvature; null mutant does not display the endocytic, hyphal growth, virulence, or cell wall defects exhibited by mutants in related genes RVS161 and RVS167</t>
  </si>
  <si>
    <t>Predicted cysteine proteinase domain; mutants are viable</t>
  </si>
  <si>
    <t>Pre-mRNA splicing factor; important for catalytic step II of pre-mRNA splicing; possible role in cell cycle progression; Spider biofilm induced</t>
  </si>
  <si>
    <t>Putative nuclear export protein; Hap43p-induced gene; decreased transcription is observed in an azole-resistant strain that overexpresses MDR1</t>
  </si>
  <si>
    <t>Putative translation initiation factor; mutation confers hypersensitivity to roridin A and verrucarin A; repressed upon phagocytosis by murine macrophage; Spider biofilm repressed</t>
  </si>
  <si>
    <t>Putative fatty acid elongase; predicted role in sphingolipid biosynthesis; possibly an essential gene, disruptants not obtained by UAU1 method; Spider and flow model biofilm induced</t>
  </si>
  <si>
    <t>Ortholog(s) have role in cellular response to DNA damage stimulus and FANCM-MHF complex localization</t>
  </si>
  <si>
    <t>Protein of unknown function, serum-induced</t>
  </si>
  <si>
    <t>Ortholog of Candida albicans WO-1 : CAWG_00155</t>
  </si>
  <si>
    <t>Has domain(s) with predicted DNA binding, nucleic acid binding activity</t>
  </si>
  <si>
    <t>Has domain(s) with predicted nucleic acid binding activity</t>
  </si>
  <si>
    <t>Ortholog of C. dubliniensis CD36 : Cd36_12030 and Candida albicans WO-1 : CAWG_00152</t>
  </si>
  <si>
    <t>Predicted membrane transporter; sugar porter (SP) family member, major facilitator superfamily; caspofungin induced; Spider biofilm induced</t>
  </si>
  <si>
    <t>Protein of unknown function; repressed in ssr1 mutant; Spider biofilm induced</t>
  </si>
  <si>
    <t>Formin; role in cytoskeletal organization, cell polarity; role in systemic virulence in mouse; cell-cycle regulated localization to site of polarized growth, bud neck; localizes to Spitzenkorper of hyphae, minor localization at septum</t>
  </si>
  <si>
    <t>Guanyl-nucleotide exchange factor for the small G-protein Sec4; delivery of post-Golgi secretory vesicles to sites of polarized growth; phosphorylation by Cdc28 needed for normal hyphal growth; Hap43-repressed; flow model biofilm induced</t>
  </si>
  <si>
    <t>Essential protein; similar to S. cerevisiae Spc3p, a component of the signal peptidase complex required for signal peptidase activity; predicted integral ER membrane protein; complements spc3 and suppresses sec61 S. cerevisiae mutants</t>
  </si>
  <si>
    <t>Putative tRNA-Cys synthetase; induced by alpha pheromone in SpiderM medium; ribosomal subunits, translation factors, tRNA synthetases are downregulated upon phagocytosis by murine macrophage</t>
  </si>
  <si>
    <t>Ribosomal protein L14; promoter bound directly by Tbf1p; Hap43p-induced gene</t>
  </si>
  <si>
    <t>Ortholog(s) have role in mitochondrial translation and mitochondrion localization</t>
  </si>
  <si>
    <t>Omega-3 fatty acid desaturase; production of alpha-linolenic acid, a major component of membranes; caspofungin induced; Plc1-regulated; colony morphology-related gene regulation by Ssn6; Spider biofilm induced, flow model biofilm repressed</t>
  </si>
  <si>
    <t>Ala- Leu- and Ser-rich protein; secreted; N-terminal hydrophobic region; possible glycosylation; opaque-specific transcript; repressed by alpha pheromone in opaque MTLa homozygotes; fluconazole-induced; Spider biofilm induced</t>
  </si>
  <si>
    <t>Putative adhesin-like protein; Spider biofilm induced</t>
  </si>
  <si>
    <t>Major chitin synthase of yeast and hyphae; synthesizes short-chitin fibrils; Chs4-activated; transcript induced at yeast-hyphal transition; Chs1 and Chs2, but not Chs3, are inhibited by the protoberberine HWY-289; Spider biofilm induced</t>
  </si>
  <si>
    <t>Peripheral membrane protein; role in endocytosis and vacuole integrity; flow model and rat catheter biofilm repressed</t>
  </si>
  <si>
    <t>Putative histidine permease; fungal-specific (no human or murine homolog); Hap43p-induced gene</t>
  </si>
  <si>
    <t>bHLH transcription factor; control of glycolysis; required for biofilm formation; hyphally regulated by Cph1, Cyr1; flucytosine, Hog1 induced; amphotericin B, caspofungin repressed; induced in flow model biofilm and planktonic cultures</t>
  </si>
  <si>
    <t>Ortholog of Candida albicans WO-1 : CAWG_00134</t>
  </si>
  <si>
    <t>Mannose-1-phosphate guanyltransferase; Hap43, macrophage-repressed; stationary phase enriched protein; Spider biofilm induced; rat catheter biofilm repressed</t>
  </si>
  <si>
    <t>Protein similar to S. cerevisiae Msh6p, which is involved in mismatch repair; repressed under Cdc5p depletion; Hap43p-induced gene</t>
  </si>
  <si>
    <t>Mitochondrial membrane protein of unknown function; Spider biofilm induced</t>
  </si>
  <si>
    <t>Ankyrin-repeat protein; induced by fluphenazine</t>
  </si>
  <si>
    <t>Putative ATPase; predicted role in ER-associated protein catabolism; induced during chlamydospore formation in both C. albicans and C. dubliniensis; rat catheter biofilm repressed</t>
  </si>
  <si>
    <t>Putative 19S regulatory particle of the 26S proteasome; regulated by Gcn2p and Gcn4p</t>
  </si>
  <si>
    <t>Non-essential protein involved in cell morphogenesis</t>
  </si>
  <si>
    <t>Amino-acid-regulated transcription factor; activates transcription of amino acid permease genes; activated by amino-acid-induced proteolytic processing (Ssy1, Csh3 dependent); required for alkalinization of medium; Spider biofilm induced</t>
  </si>
  <si>
    <t>Ortholog of Rmp1; subunit of RNase MRP subunit that processes pre-rRNA and has a role in cell cycle-regulated degradation of daughter cell-specific mRNAs; rat catheter and Spider biofilm induced</t>
  </si>
  <si>
    <t>Putative mitochondrial carrier protein; transcript is alkaline upregulated rat catheter biofilm induced</t>
  </si>
  <si>
    <t>Putative cytochrome c oxidase assembly protein; Plc1-regulated; rat catheter biofilm induced</t>
  </si>
  <si>
    <t>5'-&gt;3' exoribonuclease of cytoplasmic stress granules; role in filamentous growth; complements slow growth/mating of S. cerevisiae kem1 mutant; required for SD or Spider medium biofilm formation</t>
  </si>
  <si>
    <t>Putative transcription factor with zinc finger DNA-binding motif, involved in regulation of white-opaque switching and filamentous growth</t>
  </si>
  <si>
    <t>GPI-anchored hyphal cell wall protein; macrophage-induced; repressed by neutrophils; resistance to killing by neutrophils, azoles; regulated by Rfg1, Efg1, Nrg1, Tup1, Cyr1, Bcr1, Hap43; Spider and flow model biofilm induced</t>
  </si>
  <si>
    <t>Ortholog of Candida albicans WO-1 : CAWG_00105</t>
  </si>
  <si>
    <t>Protein kinase involved in negative regulation of PolIII transcription; effector kinase of the TOR signaling pathway, phosphorylates Rpc53p to regulate ribosome and tRNA biosynthesis; Spider and flow model biofilm induced</t>
  </si>
  <si>
    <t>Putative hsp70 chaperone; role in entry into host cells; heat-shock, amphotericin B, cadmium, ketoconazole-induced; surface localized in yeast and hyphae; antigenic in host; farnesol-downregulated in biofilm; Spider biofilm induced</t>
  </si>
  <si>
    <t>Has domain(s) with predicted role in lipid metabolic process</t>
  </si>
  <si>
    <t>Mitochondrial protein involved in utilization of carbon sources, filamentous growth and virulence</t>
  </si>
  <si>
    <t>Pseudogene; has lysine motifs associated with chitin binding</t>
  </si>
  <si>
    <t>Putative O-acyltransferase with a role in glycerol uptake; functionally complements growth of S. cerevisiae gup1 mutant under salt stress; required for normal ergosterol distribution, hyphal growth, biofilm formation</t>
  </si>
  <si>
    <t>Nuclear pore protein</t>
  </si>
  <si>
    <t>S. cerevisiae ortholog Sae2 is an endonuclease that processes hairpin DNA structures with the MRX complex, involved in meiotic and mitotic double-strand break repair; upregulated in a cyr1 null mutant</t>
  </si>
  <si>
    <t>Putative RNA-binding protein; Hap43p-repressed gene; protein induced during the mating process</t>
  </si>
  <si>
    <t>Functional homolog of S. cerevisiae Sec18p, which acts in protein transport; conserved ATP binding site; not glycosylated</t>
  </si>
  <si>
    <t>Ortholog of C. dubliniensis CD36 : Cd36_12580</t>
  </si>
  <si>
    <t>Scaffold protein of Snf1p complex; similar to S. cerevisiae Gal83p and Sip2p; interacts with Snf4p; interaction with Snf1p complex is regulated by carbon source, decreased on ethanol; N-terminal myristoylation; Hog1p-downregulated</t>
  </si>
  <si>
    <t>Zn(II)2Cys6 transcription factor; required for Spider model biofilm formation; mutant displays abnormal colony morphology and invasive growth; caspofungin repressed; flow model biofilm induced; rat catheter biofilm repressed</t>
  </si>
  <si>
    <t>Putative cytochrome b2 precursor; induced in high iron; alkaline repressed; colony morphology-related gene regulation by Ssn6; Hap43-repressed; pider biofilm induced</t>
  </si>
  <si>
    <t>Putative copper-binding transcription factor; required for normal resistance to copper; activates transcription of metallothionein genes; Hap43-repressed; Spider biofilm induced</t>
  </si>
  <si>
    <t>Putative DNA-dependent ATPase involved in DNA repair; induced under hydroxyurea treatment; plays an essential role during mitotic growth; mutants display aberrant cell and nuclear morphology</t>
  </si>
  <si>
    <t>Putative mitochondrial fumarate reductase; regulated by Ssn6p, Gcn2p, and Gcn4p; Hog1p-downregulated; stationary phase enriched protein; Hap43p-repressed gene</t>
  </si>
  <si>
    <t>Glycine decarboxylase, subunit H; protein level decrease in stationary phase cultures</t>
  </si>
  <si>
    <t>Actin; gene has intron; transcript regulated by growth phase, starvation; at polarized growth site in budding and hyphal cells; required for wild-type Cdc42 localization; unprocessed N terminus; Hap43-induced; Spider biofilm repressed</t>
  </si>
  <si>
    <t>Subunit of the Dam1 (DASH) complex, which acts in chromosome segregation by coupling kinetochores to spindle microtubules</t>
  </si>
  <si>
    <t>Putative 18S rRNA dimethylase; predicted role in rRNA modification and processing; Hap43-induced; likely to be essential for growth based on insertional mutagenesis strategy; F-12/CO2 early biofilm induced</t>
  </si>
  <si>
    <t>Ortholog of S. cerevisiae Kar9; role in mitotic spindle positioning; nonessential; localizes to bud tip, bud neck, hyphal tip; wild-type localization requires actin and microtubule cytoskeleton; induced by alpha factor</t>
  </si>
  <si>
    <t>Phosphoacetylglucosamine mutase (N-acetylglucosamine-phosphate mutase); enzyme of UDP-N-acetylglucosamine (UDP-GlcNAc) biosynthesis</t>
  </si>
  <si>
    <t>Class V myosin; nonessential; sole class V myosin in C. albicans; required for WT actin cytoskeletal polarity, nuclear organization, migration, hyphal growth; conserved myosin ATPase/tail domains; Hap43-induced; flow model biofilm repressed</t>
  </si>
  <si>
    <t>Putative urea transporter; possibly an essential gene, disruptants not obtained by UAU1 method</t>
  </si>
  <si>
    <t>Pyruvate dehydrogenase complex protein X; essential component of the mitochondrial pyruvate dehydrogenase complex; role in the respiratory pathway; protein present in exponential and stationary growth phase yeast; Spider biofilm repressed</t>
  </si>
  <si>
    <t>Ortholog(s) have inorganic cation transmembrane transporter activity and role in cellular cobalt ion homeostasis, cellular manganese ion homeostasis, cobalt ion transport, manganese ion transport</t>
  </si>
  <si>
    <t>Putative allantoate permease; mutant is viable</t>
  </si>
  <si>
    <t>6-phosphogluconate dehydrogenase; soluble in hyphae; farnesol, macrophage-induced protein; antigenic in mice; dual localization to cytosol and peroxisomes depends on alternative splicing; rat catheter and Spider biofilm repressed</t>
  </si>
  <si>
    <t>ATP sulfurlyase; sulfate assimilation; repressed by Met, Cys, Sfu1, or in fluconazole-resistant isolate; Hog1, caspofungin, white phase-induced; induced on biofilm formation, even in presence of Met and Cys; Spider, F-12/CO2 biofilm induced</t>
  </si>
  <si>
    <t>C2H2 transcription factor; Spider biofilm induced</t>
  </si>
  <si>
    <t>Putative serine palmitoyltransferase component; mutation confers hypersensitivity to aureobasidin A</t>
  </si>
  <si>
    <t>Protein of unknown function; induced during planktonic growth</t>
  </si>
  <si>
    <t>Response regulator of two-component system; role in oxidative stress response, cell wall biosynthesis, virulence, hyphal growth on solid media; expressed in hyphae and yeast; peroxisomal targeting sequence (PTS1); Spider biofilm induced</t>
  </si>
  <si>
    <t>Adhesin-like protein; involved in cell wall maintenance, redundant with Sun41; possibly secreted; macrophage-repressed; repressed by Rim101, Cyr1, Ras1; Spider biofilm induced</t>
  </si>
  <si>
    <t>Protein involved in response to oxidative stress, binds and stabilizes Cap1p transcription factor in response to H2O2; essential for macrophage killing</t>
  </si>
  <si>
    <t>Ortholog(s) have DNA binding, nucleosome binding activity</t>
  </si>
  <si>
    <t>Putative urea transporter; fungal-specific (no human or murine homolog)</t>
  </si>
  <si>
    <t>Putative protein phosphatase of the PTP family (tyrosine-specific), similar to S. cerevisiae Oca6p; mutant shows virulence defect</t>
  </si>
  <si>
    <t>Ortholog of S. cerevisiae Doa4;, a ubiquitin hydrolase involved in recycling ubiquitin from proteasome-bound ubiquitinated intermediates; oxidative stress-induced via Cap1; mutants are viable</t>
  </si>
  <si>
    <t>Putative mitogen-activated protein (MAP) kinase with an unknown role; null mutant produces wrinkled colonies; similar to S. cerevisiae Smk1p, which is a protein kinase required for sporulation</t>
  </si>
  <si>
    <t>Putative Rho GDP dissociation inhibitor; induced by nitric oxide independent of Yhb1p</t>
  </si>
  <si>
    <t>Putative ATP-dependent RNA helicase; fungal-specific (no human or murine homolog)</t>
  </si>
  <si>
    <t>Glucan 1,3-beta-glucosidase; regulated by Nrg1, Tup1 and possibly Tac1; induced by NO and during cell wall regeneration; stationary phase enriched; possibly essential (UAU1 method); F-12/CO2 early biofilm induced; flow biofilm repressed</t>
  </si>
  <si>
    <t>Nucleolar protein; component of the small subunit processome containing the U3 snoRNA; involved in pre-18S rRNA processing; flow model biofilm repressed</t>
  </si>
  <si>
    <t>Rab-family GTPase involved in vacuolar trafficking, colocolizes with Vps1p and Ypt53p in late endosome</t>
  </si>
  <si>
    <t>Ribosomal protein 4B; repressed upon phagocytosis by murine macrophage; Spider biofilm repressed</t>
  </si>
  <si>
    <t>Pry family cell wall protein; Rim101, Efg1, Ssn6, alkaline repressed; O-glycosylation; no GPI anchor predicted; ketoconazol induced; regulated by Sef1, Sfu1, Hap4; flow model biofilm induced; rat catheter and Spider biofilm repressed</t>
  </si>
  <si>
    <t>High-affinity iron permease; required for mouse virulence, low-iron growth; iron, amphotericin B, caspofungin, ciclopirox, Hog1p, Sef1p, Sfu1p, and Hap43p regulated; complements S. cerevisiae ftr1 iron transport; Hap43p-repressed</t>
  </si>
  <si>
    <t>NAD-dependent histone deacetylase; mutations affect filamentous growth; genetic evidence suggests Set3/Hos2 function as a complex to regulate white-opaque switching, morphogenesis, and virulence; flow model biofilm induced</t>
  </si>
  <si>
    <t>Putative maltase; regulated by Gcn4; repressed by amino acid starvation (3-AT); rat catheter biofilm induced</t>
  </si>
  <si>
    <t>Ortholog(s) have protein-lysine N-methyltransferase activity, role in peptidyl-lysine monomethylation and cytosol, nucleus localization</t>
  </si>
  <si>
    <t>Ortholog(s) have ubiquitin-protein transferase activity and role in histone catabolic process, histone ubiquitination</t>
  </si>
  <si>
    <t>Protein phosphatase inhibitor; Hap43-repressed; homozygous Tn insertion decreases colony wrinkling but does not block hyphal growth in liquid media; mutation confers hypersensitivity to toxic ergosterol analog; Spider biofilm induced</t>
  </si>
  <si>
    <t>Possible Golgi membrane protein; transcript positively regulated by Tbf1; mRNA binds She3</t>
  </si>
  <si>
    <t>Protein of unknown function; early-stage flow model biofilm induced; Hap43-repressed; Spider biofilm repressed</t>
  </si>
  <si>
    <t>High-affinity iron permease; probably interacts with ferrous oxidase; regulated by iron level, ciclopirox olamine, amphotericin B, caspofungin; complements S. cerevisiae ftr1 iron transport defect; Hap43-repressed; Spider biofilm induced</t>
  </si>
  <si>
    <t>Putative cohesin complex subunit; cell-cycle regulated periodic mRNA expression</t>
  </si>
  <si>
    <t>Putative RSC chromatin remodeling complex component; possibly an essential gene, disruptants not obtained by UAU1 method</t>
  </si>
  <si>
    <t>Putative protein of unknown function; mutation confers hypersensitivity to amphotericin B</t>
  </si>
  <si>
    <t>Putative translation initiation factor; repressed upon phagocytosis by murine macrophage; Spider biofilm repressed</t>
  </si>
  <si>
    <t>Ortholog(s) have arylformamidase activity and role in NAD biosynthetic process</t>
  </si>
  <si>
    <t>Putative RNA-binding protein; required for normal flow model biofilm growth; nuclear export is facilitated by Hmt1p; transcript upregulated in RHE model of oralcandidiasis; Spider biofilm repressed</t>
  </si>
  <si>
    <t>Putative vacuolar membrane protein; predicted role in sphingolipid metabolism; transcript regulated by Nrg1 and Mig1; induced by prostaglandins</t>
  </si>
  <si>
    <t>Deoxycytidine monophosphate (dCMP) deaminase; role in dUMP and dTMP biosynthesis; Spider biofilm repressed</t>
  </si>
  <si>
    <t>Putative fumarylacetoacetate hydrolase; induced by nitric oxide independent of Yhb1; regulated by Sef1, Sfu1, Hap43; flow model biofilm induced</t>
  </si>
  <si>
    <t>Ortholog(s) have tRNA-5-taurinomethyluridine 2-sulfurtransferase activity, role in mitochondrial tRNA wobble position uridine thiolation and mitochondrion localization</t>
  </si>
  <si>
    <t>Transcription factor; alkaline pH response; required for alkaline-induced hyphal growth; role in virulence in mice; activated by C-terminal proteolytic cleavage; mediates both positive and negative regulation; Spider biofilm induced</t>
  </si>
  <si>
    <t>Protein of unknown function; rat catheter and Spider biofilm induced</t>
  </si>
  <si>
    <t>Putative cell wall integrity and stress response subunit 4 precursor; transcription is specific to white cell type</t>
  </si>
  <si>
    <t>Ortholog of Candida albicans WO-1 : CAWG_00017</t>
  </si>
  <si>
    <t>Ortholog(s) have role in mRNA metabolic process, mitochondrial translational initiation and extrinsic component of membrane, mitochondrial inner membrane localization</t>
  </si>
  <si>
    <t>Putative RNA polymerase subunit ABC10-alpha of RNA polymerase complexes I, II, and III; flucytosine induced; Spider biofilm induced</t>
  </si>
  <si>
    <t>Ortholog of S. cerevisisae/S. pombe Lsm5; Lsm (Like Sm) protein involved in mRNA decay; Predicted ORF from Assembly 19; removed from Assembly 20; restored based on comparative genome analysis; flucytosine induced</t>
  </si>
  <si>
    <t>Putative DNA damage inducible v-SNARE binding protein; macrophage/pseudohyphal-repressed</t>
  </si>
  <si>
    <t>Protein with a predicted NADP-dependent oxidoreductase or aldo-keto reductase domain; Hap43-repressed; Spider biofilm repressed</t>
  </si>
  <si>
    <t>Putative Rab GDP-dissociation inhibitor; GlcNAc-induced protein; Spider biofilm repressed</t>
  </si>
  <si>
    <t>Putative X-Pro aminopeptidase; Spider biofilm repressed</t>
  </si>
  <si>
    <t>Metalloprotease subunit of the 19S regulatory particle of the 26S proteasome lid; couples the deubiquitination and degradation of proteasome substrates; role in fission of mitochondria and peroxisome; Spider biofilm repressed</t>
  </si>
  <si>
    <t>Putative zinc-finger domain protein with a predicted role in pre-mRNA splicing; Hap43-repressed; Spider biofilm repressed</t>
  </si>
  <si>
    <t>Ortholog of Candida albicans WO-1 : CAWG_00007</t>
  </si>
  <si>
    <t>Predicted component of the sorting and assembly machinery (SAM complex) of the mitochondrial outer membrane, involved in protein import into mitochondria</t>
  </si>
  <si>
    <t>Putative polyamine acetyltransferase; acetylates polyamines (e.g. putrescine, spermidine, spermine) and aralkylamines (e.g. tryptamine, phenylethylamine); Spider biofilm repressed</t>
  </si>
  <si>
    <t>Predicted ORF in retrotransposon Zorro2 with similarity to retroviral reverse transcriptase proteins</t>
  </si>
  <si>
    <t>Protein encoded in retrotransposon Zorro2 with similarity to retroviral endonuclease-reverse transcriptase proteins; lacks an ortholog in S. cerevisiae; transposon mutation affects filamentous growth</t>
  </si>
  <si>
    <t>Predicted ORF in retrotransposon Zorro2 with similarity to zinc finger-containing retroviral nucleocapsid proteins; un-merged from orf19.7275 in a revision of Assembly 21 based on comparative genome analysis and new sequence data</t>
  </si>
  <si>
    <t>Member of a family of telomere-proximal genes of unknown function; transcript induced in an RHE model of oral candidiasis; Hap43-repressed</t>
  </si>
  <si>
    <t>Similar to a region of the Tca2 (pCal) retrotransposon, which is present in strain hOG1042 as 50 to 100 copies of a linear dsDNA; rat catheter biofilm repressed</t>
  </si>
  <si>
    <t>Member of a family of telomere-proximal genes of unknown function; may be spliced in vivo</t>
  </si>
  <si>
    <t>Protein with a predicted role in recruitment of RNA polymerase I to rDNA; caspofungin induced; flucytosine repressed; repressed in core stress response; repressed by prostaglandins</t>
  </si>
  <si>
    <t>Ortholog of C. dubliniensis CD36 : Cd36_15040</t>
  </si>
  <si>
    <t>Putative SSU processome and 90S preribosome component; repressed in core stress response; repressed by prostaglandins</t>
  </si>
  <si>
    <t>Putative alpha-1,6-mannanase; induced by mating factor in MTLa/MTLa opaque cells</t>
  </si>
  <si>
    <t>GPI-anchored cell surface protein of unknown function; Hap43p-repressed gene; fluconazole-induced; possibly an essential gene, disruptants not obtained by UAU1 method</t>
  </si>
  <si>
    <t>Predicted NADH-dependent flavin oxidoreductase; Hap43-repressed gene</t>
  </si>
  <si>
    <t>Ortholog of S. cerevisiae Nnf2; possible role in chromosome segregation; mutants are viable, induced during the mating process</t>
  </si>
  <si>
    <t>Ortholog of Ndt80; meiosis-specific transcription factor; activator of CDR1 induction by antifungal drugs; required for wild-type drug resistance and for Spider biofilm formation; transcript induced by antifungal drug treatment</t>
  </si>
  <si>
    <t>Putative mitochondrial carrier protein; Hap43-repressed; rat catheter biofilm induced</t>
  </si>
  <si>
    <t>Putative N-terminal acetyltransferase; Hap43p-repressed gene; mutation confers hypersensitivity to toxic ergosterol analog</t>
  </si>
  <si>
    <t>Putative molybdopterin-converting factor; fungal-specific (no human or murine homolog)</t>
  </si>
  <si>
    <t>Predicted uricase; ortholog of S. pombe SPCC1223.09; Spider biofilm induced</t>
  </si>
  <si>
    <t>Putative integral peroxisomal membrane protein; Hap43p-repressed gene</t>
  </si>
  <si>
    <t>snRNP U5 splicing factor component; involved in positioning the 3' splice site during the 2nd catalytic step of splicing; Spider biofilm induced</t>
  </si>
  <si>
    <t>60S ribosomal ribosomal protein subunit; genes encoding cytoplasmic ribosomal subunits, translation factors, tRNA synthetases are downregulated upon phagocytosis by murine macrophage</t>
  </si>
  <si>
    <t>Copper-containing superoxide dismutase; gene family includes SOD1, SOD4, SOD5, and SOD6; gene may contain an intron; Hap43-repressed; flow model and rat catheter biofilm induced</t>
  </si>
  <si>
    <t>Protein involved in ATP biosynthesis; repressed in hyphae; repressed by Efg1, Hap43; transcript upregulated in clinical isolates from HIV+ patients with oral candidiasis; rat catheter, flow model and Spider biofilm induced</t>
  </si>
  <si>
    <t>Putative choline phosphate cytidylyltransferase/phosphoethanolamine cytidylyltransferase; repressed in hyphae compared vs yeast; Hap43-repressed; flow model biofilm induced; Spider biofilm repressed</t>
  </si>
  <si>
    <t>Putative pre-mRNA-splicing factor; possibly an essential gene, disruptants not obtained by UAU1 method</t>
  </si>
  <si>
    <t>Regulatory subunit of protein kinase CK2 (casein kinase II), beta subunit; null mutants are hypersensitive to caspofungin and hydrogen peroxide medium</t>
  </si>
  <si>
    <t>Ortholog of Candida albicans WO-1 : CAWG_03811</t>
  </si>
  <si>
    <t>Component of the HIR complex, a nucleosome assembly factor involved in chromatin formation; involved in regulation of white-opaque switching frequency</t>
  </si>
  <si>
    <t>Aromatic transaminase of the Ehrlich fusel oil pathway of aromatic alcohol biosynthesis; Rim101 independent alkaline induction; protein abundance affected by URA3 expression in CAI-4 strain; Gcn4-regulated; stationary phase enriched</t>
  </si>
  <si>
    <t>Predicted DNA-dependent ATPase/helicase; Spider biofilm induced</t>
  </si>
  <si>
    <t>Putative pleiotropic drug resistance regulatory protein 6; transcript regulated by Nrg1; induced by alpha pheromone in SpiderM medium</t>
  </si>
  <si>
    <t>Putative DNA replication factor A; RNA abundance regulated by cell cycle, tyrosol and cell density</t>
  </si>
  <si>
    <t>Putative peroxisomal cystathionine beta-lyase; Gcn4p-regulated</t>
  </si>
  <si>
    <t>Putative NADH dehydrogenase; repressed by nitric oxide, Hap43p-repressed</t>
  </si>
  <si>
    <t>Ortholog of S. cerevisiae Ecm16, an essential DEAH-box ATP-dependent RNA helicase specific to the U3 snoRNP required for 18S rRNA synthesis; Hap43-induced; Spider biofilm induced</t>
  </si>
  <si>
    <t>Ortholog of Nyv1, v-SNARE component of the vacuolar SNARE complex involved in vesicle fusion in S. cerevisiae; Hap43-repressed gene</t>
  </si>
  <si>
    <t>Putative DNA polymerase epsilon subunit D; null mutant is viable but slow-growing and displays abnormal invasive growth on SD and YPD media; Spider biofilm repressed</t>
  </si>
  <si>
    <t>Predicted histone acetyltransferase involved in histone H4 acetylation; member of MYST family</t>
  </si>
  <si>
    <t>Protein involved in regulation of mitosis; similar to S. cerevisiae Cdh1, which is an APC/C component; transcriptionally induced by Mnl1 under weak acid stress</t>
  </si>
  <si>
    <t>Aspartic-type endopeptidase; involved in degradation of alpha pheromone; functional equivalent of S. cerevisiae Bar1; a-cell specific; induced by alpha pheromone</t>
  </si>
  <si>
    <t>Putative nuclear pore membrane glycoprotein</t>
  </si>
  <si>
    <t>Putative 4a-hydroxytetrahydrobiopterin dehydratase; transposon mutation affects filamentous growth; flow model biofilm induced; Spider biofilm induced</t>
  </si>
  <si>
    <t>Putative Zn(II)2Cys6 transcription factor; hypersensitive to toxic ergosterol analog ECC69 and/or ECC1384</t>
  </si>
  <si>
    <t>Protein of unknown function; S. pombe ortholog SPAC7D4.05 encodes a predicted hydrolase; Hap43-repressed; Spider biofilm induced</t>
  </si>
  <si>
    <t>N-linked mannoprotein of cell wall and membrane; possible signal transducer; role in hyphal growth and HWP1 induction in alkaline pH; GPI modification predicted; dfg5 dcw1 double mutant is inviable; caspofungin-induced, fungal-specific</t>
  </si>
  <si>
    <t>Ortholog of Candida albicans WO-1 : CAWG_03833</t>
  </si>
  <si>
    <t>Protein with a multidrug and toxin extrusion protein domain; induced by Mnl1 under weak acid stress</t>
  </si>
  <si>
    <t>Ortholog(s) have (R)-carnitine transmembrane transporter activity, choline transmembrane transporter activity, ethanolamine transmembrane transporter activity</t>
  </si>
  <si>
    <t>Putative vacuolar iron transporter; alkaline upregulated; caspofungin repressed; induced by Mnl1 under weak acid stress; Hap43-repressed</t>
  </si>
  <si>
    <t>Protein with a predicted role in mitochondrial iron metabolism; Hap43-repressed; expression upregulated during growth in the mouse cecum; Spider biofilm induced</t>
  </si>
  <si>
    <t>F1F0 ATP synthase complex subunit; gene has intron</t>
  </si>
  <si>
    <t>Cu-containing superoxide dismutase; role in response to host innate immune ROS; regulated on white-opaque switch; ciclopirox olamine induced; caspofungin repressed; SOD1,4,5,6 gene family; yeast-associated; Spider biofilm induced</t>
  </si>
  <si>
    <t>Ortholog of Candida albicans WO-1 : CAWG_03846</t>
  </si>
  <si>
    <t>Cu-containing superoxide dismutase; protects against oxidative stress; induced by neutrophils, hyphal growth, caspofungin, osmotic/oxidative stress; oralpharyngeal candidiasis induced; rat catheter and Spider biofilm induced</t>
  </si>
  <si>
    <t>Protein with homology to magnesium-dependent endonucleases and phosphatases; regulated by Sef1, Sfu1, and Hap43; Spider biofilm induced</t>
  </si>
  <si>
    <t>Putative nuclear protein localization factor; Hap43-induced; Spider biofilm repressed</t>
  </si>
  <si>
    <t>Putative transcription factor with zinc finger DNA-binding motif; lacks an ortholog in S. cerevisiae; transposon mutation affects filamentous growth; caspofungin induced; mutation causes marginal increase in caspofungin sensitivity</t>
  </si>
  <si>
    <t>Plasma membrane-associated protein; heterozygous null mutant displays sensitivity to virgineone; Spider biofilm induced</t>
  </si>
  <si>
    <t>Proten of unknown function; transcript positively regulated by Sfu1; Hap43 repressed; Spider biofilm induced</t>
  </si>
  <si>
    <t>Putative protein of unknown function; Hap43p-repressed gene; mutation confers hypersensitivity to toxic ergosterol analog, and to amphotericin B</t>
  </si>
  <si>
    <t>Putative peroxisomal 3-ketoacyl CoA thiolase; Hap43-repressed</t>
  </si>
  <si>
    <t>Ortholog(s) have diacylglycerol kinase activity, role in phosphatidic acid biosynthetic process and integral component of endoplasmic reticulum membrane localization</t>
  </si>
  <si>
    <t>Putative GPI-anchored protein</t>
  </si>
  <si>
    <t>Ortholog(s) have role in mitochondrial tRNA wobble uridine modification and mitochondrial inner membrane localization</t>
  </si>
  <si>
    <t>Ortholog(s) have DNA translocase activity, lysine-acetylated histone binding activity and role in ATP-dependent chromatin remodeling, nucleosome disassembly, transcription elongation from RNA polymerase II promoter</t>
  </si>
  <si>
    <t>Putative phenylalanine-tRNA ligase; protein level decreases in stationary phase cultures; Hap43p-repressed gene</t>
  </si>
  <si>
    <t>Predicted dihydrodiol dehydrogenase; ortholog of S. pombe SPAC513.06c; flow model and rat catheter biofilm repressed</t>
  </si>
  <si>
    <t>Putative GPI-anchored protein; macrophage-induced gene; mutants are viable</t>
  </si>
  <si>
    <t>Protein similar to S. cerevisiae Vps24p, which is a member of the ESCRT III protein sorting complex; downregulated upon adherence to polystyrene</t>
  </si>
  <si>
    <t>Plasma membrane-associated protein; induced in cyr1 or ras1 mutant; induced by hypoxia, ketoconazole and during growth in the mouse cecum; induced in oralpharyngeal candidasis; Spider biofilm induced</t>
  </si>
  <si>
    <t>Putative heteropentameric replication factor C subunit; periodic mRNA expression, peak at cell-cycle G1/S phase</t>
  </si>
  <si>
    <t>Putative methionine sulfoxide reductase; Plc1-regulated; induced by human neutrophils, flucytosine; macrophage regulated (gene induced, protein decreased); possibly adherence-induced; Spider biofilm induced</t>
  </si>
  <si>
    <t>Ortholog of S. cerevisiae Ubp13; putative ubiquitin carboxyl-terminal hydrolase; flow model biofilm induced; rat catheter biofilm repressed</t>
  </si>
  <si>
    <t>Ortholog of Candida albicans WO-1 : CAWG_03878</t>
  </si>
  <si>
    <t>Putative MFS glucose transporter; glucose, fluconazole, Snf3 induced, expressed at high glucose; 20 member C. albicans glucose transporter family; 12 TM regions predicted; flow model biofilm induced; Spider biofilm repressed</t>
  </si>
  <si>
    <t>High-affinity glucose transporter of the major facilitator superfamily; 20 members in the C. albicans glucose transporter family; 12 probable membrane-spanning segments; gene has intron; expressed in rich medium; flow model biofilm induced</t>
  </si>
  <si>
    <t>Putative high-affinity MFS glucose transporter; 20 family members; induced in core stress response; fluconazole, oralpharyngeal candidasis induced; flow model biofilm induced; Spider biofilm induced</t>
  </si>
  <si>
    <t>Ortholog(s) have structural constituent of ribosome activity, role in mitochondrial translation and mitochondrial large ribosomal subunit localization</t>
  </si>
  <si>
    <t>PProtein of unknown function; gene has intron; similar to human BLOC1S2</t>
  </si>
  <si>
    <t>Protein with a predicted DnaJ chaperone domain and a CSL-type zinc finger; Spider biofilm induced</t>
  </si>
  <si>
    <t>Similar to Hsp70 family chaperones; role in translocation of proteins into the ER; induced in high iron; protein present in exponential and stationary growth phase yeast cultures; flow model and Spider biofilm repressed</t>
  </si>
  <si>
    <t>Transcriptional regulator; not required for buccal epithelial cell adherence or virulence in mouse systemic infection; null mutant colonies exhibit slightly decreased filamentation ratio; required for yeast adherence to silicone substrate</t>
  </si>
  <si>
    <t>Ortholog of C. dubliniensis CD36 : Cd36_16030, C. parapsilosis CDC317 : CPAR2_213800, Debaryomyces hansenii CBS767 : DEHA2A01320g and Pichia stipitis Pignal : PICST_29434</t>
  </si>
  <si>
    <t>Ortholog(s) have ubiquitin-protein transferase activity, role in protein import into peroxisome matrix, protein monoubiquitination and integral component of peroxisomal membrane, peroxisomal importomer complex localization</t>
  </si>
  <si>
    <t>Putative copper metallochaperone; Hap43p-repressed gene; rat catheter biofilm induced; Spider biofilm induced</t>
  </si>
  <si>
    <t>Putative protein phosphatase regulatory subunit; Hap43-repressed gene; macrophage/pseudohyphal-induced; possibly regulated upon hyphal formation; flow model biofilm induced</t>
  </si>
  <si>
    <t>Putative choline/ethanolamine transporter; mutation confers hypersensitivity to toxic ergosterol analog; colony morphology-related gene regulation by Ssn6; clade-associated gene expression</t>
  </si>
  <si>
    <t>Similar to catabolic ser/thr dehydratases; repressed by Rim101; induced in low iron; regulated on white-opaque switch; filament induced; Tn mutation affects filamentation; flow model biofilm induced; Spider biofilm repressed</t>
  </si>
  <si>
    <t>Alpha-1,2-mannosyltransferase; required for normal cell wall mannan content</t>
  </si>
  <si>
    <t>Required for wild-type lifespan, asymmetric inheritance of oxidatively damaged proteins, rDNA silencing; regulates phenotypic switch in strain 3153A, not WO-1; partially complements S. cerevisiae sir2 mating defect; Spider biofilm induced</t>
  </si>
  <si>
    <t>Putative sorting nexin; induced during the mating process</t>
  </si>
  <si>
    <t>Protein with predicted GPI modification; dfg5 dcw1 double mutant is inviable; not required for wild-type hyphal growth; upregulated in cyr1 mutant (yeast or hyphal form); Hap43-induced</t>
  </si>
  <si>
    <t>Phospholipase B; Hog1-induced; regulated by Ssn6; putative GPI-anchor; repressed during cell wall regeneration; clade-associated gene expression; Hap43-induced; rat catheter and Spider biofilm repressed</t>
  </si>
  <si>
    <t>Protein similar to S. cerevisiae Esc4; a protein that represses transposition; transposon mutation affects filamentation; rat catheter biofilm repressed</t>
  </si>
  <si>
    <t>B-type mitotic cyclin (cyclin-dependent protein kinase regulatory subunit); essential; required for wild-type mitotic exit; role in cell polarization; interacts with catalytic subunit Cdk1; Spider biofilm repressed</t>
  </si>
  <si>
    <t>Adenine phosphoribosyltransferase; flucytosine induced; repressed by nitric oxide; protein level decreased in stationary phase yeast cultures</t>
  </si>
  <si>
    <t>Protein of unknown function; induced in azole-resistant strain that overexpresses MDR1; protein present in exponential and stationary growth phase yeast cultures; Spider biofilm induced</t>
  </si>
  <si>
    <t>Subunit of the RNA polymerase II mediator complex; transposon mutation affects filamentous growth; suppresses S. cerevisiae diploid filamentous (flo8, ste7, ste12, tec1) or haploid invasive (flo8) mutant growth defects</t>
  </si>
  <si>
    <t>Protein similar to S. cerevisiae Spt5p transcription elongation factor; transposon mutation affects filamentous growth</t>
  </si>
  <si>
    <t>Putative RNA polymerase transcription factor TFIIH core component; possibly an essential gene, disruptants not obtained by UAU1 method</t>
  </si>
  <si>
    <t>Ortholog of Candida albicans WO-1 : CAWG_03922</t>
  </si>
  <si>
    <t>Protein similar to S. cerevisiae Ppe1p; shows genetic interaction with some genes involved in diploid filamentous growth and haploid invasive growth in S. cerevisiae</t>
  </si>
  <si>
    <t>Putative glutamine-dependent NAD synthetase, involved in NAD salvage pathway</t>
  </si>
  <si>
    <t>S. pombe ortholog SPCC576.01c is a predicted sulfonate dioxygenase; possibly transcriptionally regulated upon hyphal formation; Spider biofilm induced</t>
  </si>
  <si>
    <t>Putative Mg2+-dependent phosphatidate phosphatase; transcript regulated by Nrg1</t>
  </si>
  <si>
    <t>Putative beta-mannosyltransferase involved in beta-1,2-mannosylation of phospholipomannan; 9-member family includes Bmt1, Bmt2, Bmt3, and Bmtp with roles in mannosylation of cell wall phosphopeptidomannan; Spider biofilm induced</t>
  </si>
  <si>
    <t>Has domain(s) with predicted N-acetyltransferase activity</t>
  </si>
  <si>
    <t>Putative 3'-5' RNA exonuclease with a predicted role in 3'-end processing of U4 and U5 snRNAs, 5S and 5.8S rRNAs; rat catheter biofilm induced</t>
  </si>
  <si>
    <t>Cytochrome c oxidase; flucytosine induced; repressed by nitric oxide</t>
  </si>
  <si>
    <t>Ribosomal protein; regulated by Nrg1, Tup1; repressed upon phagocytosis by murine macrophage; alternatively spliced intron in 5'-UTR; Spider biofilm repressed</t>
  </si>
  <si>
    <t>Putative cytochrome c oxidase subunit IV; Mig1-regulated; macrophage/pseudohyphal-induced gene; macrophage-induced protein; repressed by nitric oxide; 5'-UTR intron; Hap43-repressed</t>
  </si>
  <si>
    <t>2-hydroxyacid dehydrogenase domain-containing protein; Hap43-repressed gene; induced by alpha pheromone in SpiderM medium</t>
  </si>
  <si>
    <t>Protein required for assembly of the cortical actin cytoskeleton; contains three SH3 domains; transcription is regulated by Nrg1 and Mig1; flow model biofilm repressed</t>
  </si>
  <si>
    <t>Protein of unknown function; possible ER protein; Hap43p-repressed; Spider biofilm induced</t>
  </si>
  <si>
    <t>Putative oligosaccharyltransferase complex component; flow model and rat catheter biofilm repressed</t>
  </si>
  <si>
    <t>Ortholog of the mitochondria localized S. cerevisiae Pib2 protein of unknown function; has a FYVE zinc finger domain; Spider biofilm induced</t>
  </si>
  <si>
    <t>Putative succinate dehydrogenase; enzyme of citric acid cycle; repressed by nitric oxide; Efg1, Hap43 repressed</t>
  </si>
  <si>
    <t>Predicted transcription factor; possibly an essential gene, disruptants not obtained by UAU1 method</t>
  </si>
  <si>
    <t>Subunit of the Dam1 (DASH) complex, which acts in chromosome segregation by coupling kinetochores to spindle microtubules; expression regulated during planktonic growth</t>
  </si>
  <si>
    <t>Ortholog(s) have copper ion binding activity, role in mitochondrial respiratory chain complex IV assembly and extrinsic component of mitochondrial inner membrane, mitochondrial intermembrane space localization</t>
  </si>
  <si>
    <t>Ortholog of S, cerevisiae Spc24; a component of the conserved kinetochore-associated Ndc80 complex involved in chromosome segregation, spindle checkpoint activity and kinetochore clustering; Hap43-induced gene</t>
  </si>
  <si>
    <t>Mitochondrial ribosomal protein of the large subunit; rat catheter biofilm induced</t>
  </si>
  <si>
    <t>Protein with a life-span regulatory factor domain; regulated by Sef1, Sfu1, and Hap43; flow model biofilm induced; Spider biofilm induced</t>
  </si>
  <si>
    <t>Mucin family adhesin-like protein; cell wall damage sensor; required for Cek1 phosphorylation by cell wall stress; Rim101-repressed; activation releases extracellular domain into medium; Spider biofilm induced</t>
  </si>
  <si>
    <t>Predicted ORF in retrotransposon Tca16 with similarity to the Gag-Pol region of retrotransposons; added to Assembly 21 based on comparative genome analysis; overlaps orf19.1490.2, which is annotated as blocked reading frame</t>
  </si>
  <si>
    <t>Ortholog(s) have RNA binding activity, role in mRNA splicing, via spliceosome and U1 snRNP, U2-type prespliceosome localization</t>
  </si>
  <si>
    <t>Putative component of the U1 snRNP; involved in splicing; Hap43-induced gene; Spider biofilm induced</t>
  </si>
  <si>
    <t>Protein similar to S. cerevisiae Rad7p, which is a subunit of the Nucleotide Excision Repair Factor 4; induced under hydroxyurea treatment</t>
  </si>
  <si>
    <t>S. cerevisiae Rad23 ortholog; binds damaged DNA; Spider biofilm repressed</t>
  </si>
  <si>
    <t>Putative transcription factor with zinc finger DNA-binding motif; Hap43p-repressed gene</t>
  </si>
  <si>
    <t>Putative transcription factor with zinc cluster DNA-binding motif; involved in virulence</t>
  </si>
  <si>
    <t>Putative zinc-finger transcription factor, similar to A. nidulans FarA and FarB; activates genes required for fatty acid degradation; induced by oleate; null mutant displays carbon source utilization defects and slightly reduced virulence</t>
  </si>
  <si>
    <t>Has domain(s) with predicted aminoacyl-tRNA hydrolase activity</t>
  </si>
  <si>
    <t>Putative patatin-like phospholipase; fungal-specific (no human or murine homolog)</t>
  </si>
  <si>
    <t>Ortholog of Candida albicans WO-1 : CAWG_03962</t>
  </si>
  <si>
    <t>Putative negative regulator of exit from mitosis; Plc1-regulated; rat catheter biofilm induced</t>
  </si>
  <si>
    <t>Protein similar to S. cerevisiae Rod1;a membrane protein with a role in drug tolerance; repressed by Rgt1; mutant is viable</t>
  </si>
  <si>
    <t>Sur7 family protein with PalI-like domains; not required for stress responses; mutant is viable</t>
  </si>
  <si>
    <t>Phosphatidylinositol 3-phosphate 5-kinase; required for hyphal growth on solid media, and for wild-type vacuolar morphology and acidification; not required for wild-type virulence in mouse systemic infection or for adherence to HeLa cells</t>
  </si>
  <si>
    <t>Ortholog(s) have enzyme binding, phosphatidylinositol-4-phosphate binding activity</t>
  </si>
  <si>
    <t>Chitinase; similar to S. cerevisiae sporulation-specific Cts2p; functionally complements A. gossypii cts2 mutant sporulation defect; homozygous null mutation causes no obvious defects; transcription decreases upon yeast-to-hyphal switch</t>
  </si>
  <si>
    <t>3-deoxy-D-arabinoheptulosonate-7-phosphate synthase; aromatic amino acid synthesis; GCN-regulated; feedback-inhibited by phe if expressed in S. cerevisiae; decreased in stationary phase; flow model biofilm repressed</t>
  </si>
  <si>
    <t>Putative oxidoreductase; mutation confers hypersensitivity to toxic ergosterol analog, and to amphotericin B</t>
  </si>
  <si>
    <t>Septin; mutant has no obvious phenotype</t>
  </si>
  <si>
    <t>Protein involved in transcriptional regulation; ortholog of S. cerevisiae Snf2p, which is the catalytic subunit of the SWI/SNF chromatin remodeling complex; interacts with Swi1p; SWI/SNF complex is essential for hyphal growth and virulence</t>
  </si>
  <si>
    <t>Putative mitochondrial RNA polymerase specificity factor; possibly an essential gene, disruptants not obtained by UAU1 method</t>
  </si>
  <si>
    <t>Protein of unknown function; macrophage-induced gene</t>
  </si>
  <si>
    <t>Protein of the mitochondrial outer membrane, component of the Sorting and Assembly Machinery (SAM) involved in insertion of proteins into the outer membrane; mutants show loss of mtDNA</t>
  </si>
  <si>
    <t>Possible vacuolar protein; Hap43-induced gene</t>
  </si>
  <si>
    <t>Ortholog of S. cerevisiae Zrt3, vacuolar membrane zinc transporter; predicted Kex2 substrate; induced in oralpharyngeal candidasis; flow model biofilm induced; Spider biofilm induced</t>
  </si>
  <si>
    <t>Putative syntaxin-like t-SNARE; macrophage/pseudohyphal-repressed</t>
  </si>
  <si>
    <t>Protein of unknown function; F-12/CO2 early biofilm induced</t>
  </si>
  <si>
    <t>Protein with a globin-like domain; repressed by alpha pheromone in SpiderM medium; Spider biofilm induced</t>
  </si>
  <si>
    <t>Protein similar to S. cerevisiae Hex3p, which is involved in DNA damage response; transposon mutation affects filamentous growth</t>
  </si>
  <si>
    <t>Putative cis-golgi localized protein involved in ER to Golgi transport; Spider biofilm repressed</t>
  </si>
  <si>
    <t>Membrane-localized protein of unknown function</t>
  </si>
  <si>
    <t>Ortholog(s) have double-stranded DNA binding, polynucleotide 3'-phosphatase activity and role in double-strand break repair</t>
  </si>
  <si>
    <t>Ortholog(s) have role in mRNA splicing, via spliceosome and U4/U6 x U5 tri-snRNP complex localization</t>
  </si>
  <si>
    <t>Plasma membrane-associated protein identified in detergent-resistant membrane fraction (possible lipid raft component); repressed by nitric oxide; predicted transmembrane helix</t>
  </si>
  <si>
    <t>Putative peptidyl-prolyl cis-trans isomerase; macrophage-induced protein; protein levels decrease in stationary phase yeast cultures; predicted mitochondrial localization; overlaps orf19.1551</t>
  </si>
  <si>
    <t>Predicted protein of unknown function; overlaps CPR3/orf19.1552</t>
  </si>
  <si>
    <t>Putative epsin; induced during the mating process; transcript is upregulated in an RHE model of oral candidiasis</t>
  </si>
  <si>
    <t>Putative nuclear pore-associated protein, required for small ribosomal subunit biogenesis; possibly an essential gene, disruptants not obtained by UAU1 method</t>
  </si>
  <si>
    <t>Ortholog(s) have S-adenosylmethionine-dependent methyltransferase activity and role in protein methylation</t>
  </si>
  <si>
    <t>Aspartate-semialdehyde dehydrogenase; forms a homodimer; conserved in bacteria, archaea, and fungi but not in mammals; ketoconazole-repressed; protein present in exponential and stationary growth phase yeast cultures; GlcNAc-induced protein</t>
  </si>
  <si>
    <t>Protein involved in chromatin assembly and disassembly; ortholog of S. cerevisiae Pob3; transposon mutation affects filamentous growth; rat catheter biofilm repressed</t>
  </si>
  <si>
    <t>Protein of unknown function; flow model biofilm induced; Spider biofilm induced; repressed by alpha pheromone in SpiderM medium</t>
  </si>
  <si>
    <t>Plasma membrane-localized protein of unknown function</t>
  </si>
  <si>
    <t>Putative U3 snoRNP protein; Hap43-induce; physically interacts with TAP-tagged Nop1; Spider biofilm induced</t>
  </si>
  <si>
    <t>Ortholog(s) have Rab GTPase binding, Ras guanyl-nucleotide exchange factor activity, phosphatidylinositol binding activity</t>
  </si>
  <si>
    <t>Putative U3 snoRNP protein; Ssr1-induced; repressed by prostaglandins; heterozygous null mutant is resistant to parnafungin</t>
  </si>
  <si>
    <t>2,3-epoxysqualene-lanosterol cyclase (lanosterol synthase), conversion of 2,3-oxidosqualene to lanosterol in sterol biosynthesis; fluconazole-induced; possibly essential, disruptants not obtained by UAU1 method; rat catheter biofilm induced</t>
  </si>
  <si>
    <t>Putative fungal-specific transmembrane protein</t>
  </si>
  <si>
    <t>Putative TFIID subunit involved in RNA polymerase II transcription initiation; possibly an essential gene, disruptants not obtained by UAU1 method</t>
  </si>
  <si>
    <t>Phosphoribosylpyrophosphate synthetase; enzyme of purine, pyrimidine, histidine, and tryptophan biosynthesis; essential; flucytosine induced; macrophage/pseudohyphal-induced</t>
  </si>
  <si>
    <t>Ortholog of S. cereviaie Rrp5, an RNA binding protein involved in synthesis of 18S and 5.8S rRNAs; Hap43-induced gene</t>
  </si>
  <si>
    <t>Predicted membrane transporter; member of the drug:proton antiporter (12 spanner) (DHA1) family, major facilitator superfamily (MFS); mRNA binds She3</t>
  </si>
  <si>
    <t>Predicted MFS membrane transporter; monocarboxylate porter family member; colony morphology-related gene regulation by Ssn6; flow model biofilm induced; Spider biofilm induced</t>
  </si>
  <si>
    <t>Putative phosphatidylinositol-specific phospholipase C (PI-PLC); predicted type 2 membrane protein; no S. cerevisiae ortholog; role in, and regulated by, filamentation, Hap43p; almost identical to orf19.5797</t>
  </si>
  <si>
    <t>Putative glucose transporter of the major facilitator superfamily; the C. albicans glucose transporter family comprises 20 members; 12 probable membrane-spanning segments; regulated by Nrg1</t>
  </si>
  <si>
    <t>Putative mitochondrial protein of unknown function; regulated by Sef1p-, Sfu1p-, and Hap43p</t>
  </si>
  <si>
    <t>Putative transcription factor component of the core factor (CF) rDNA transcription factor complex; Spider biofilm induced</t>
  </si>
  <si>
    <t>Has domain(s) with predicted catalytic activity, pyridoxal phosphate binding activity and role in biosynthetic process</t>
  </si>
  <si>
    <t>Protein with predicted siroheme synthase middle domains NAD(P)-binding; Hap43-repressed gene</t>
  </si>
  <si>
    <t>Fungal-specific protein (no human or murine homolog); role in sensitivity to fluconazole, specifically</t>
  </si>
  <si>
    <t>Putative hypoxanthine-guanine phosphoribosyltransferase; protein abundance affected by URA3 expression in the CAI4 strain background; protein level decreases in stationary phase; Spider biofilm induced</t>
  </si>
  <si>
    <t>Protein similar to S. cerevisiae Hsp70p; predicted Kex2p substrate; possibly essential, disruptants not obtained by UAU1 method; flow model biofilm repressed</t>
  </si>
  <si>
    <t>Ortholog(s) have GTPase activator activity</t>
  </si>
  <si>
    <t>Predicted amino acid transmembrane transporter; rat catheter biofilm repressed</t>
  </si>
  <si>
    <t>Beta subunit of NC2, heterodimeric regulator of transcription; activates CDR1 transcription; possibly an essential gene, disruptants not obtained by UAU1 method; conditional mutants show decreased susceptibility to azoles</t>
  </si>
  <si>
    <t>Putative small tetratricopeptide repeat (TPR)-containing protein; protein abundance is affected by URA3 expression in the CAI-4 strain background; Mig1-regulated</t>
  </si>
  <si>
    <t>Putative GABA-specific permease; decreased transcription is observed upon benomyl treatment or in an azole-resistant strain that overexpresses MDR1</t>
  </si>
  <si>
    <t>Putative ceramide hydroxylase; predicted enzyme of sphingolipid biosynthesis; regulated by Tsa1, Tsa1B under H2O2 stress conditions; Spider and flow model biofilm induced</t>
  </si>
  <si>
    <t>Putative NADPH oxidoreductase; mutation confers hypersensitivity to toxic ergosterol analog; oxidative stress-induced via Cap1p</t>
  </si>
  <si>
    <t>Putative glycerol-3-phosphate acyltransferase; fungal-specific (no human or murine homolog)</t>
  </si>
  <si>
    <t>Putative adhesin-like protein; upregulated during growth in the mouse cecum; flow model, rat catheter and Spider biofilm induced</t>
  </si>
  <si>
    <t>Ortholog of S. cerevisiae Ett1, a nuclear protein that inhibits replication of Brome mosaic virus; early-stage flow model biofilm induced</t>
  </si>
  <si>
    <t>Putative uroporphyrin-3 C-methyltransferase, methionine biosynthesis enzyme; upregulated by human whole blood or polymorphonuclear (PMN) cells; Hog1p-induced; fungal-specific (no human or murine homolog); Hap43p-repressed</t>
  </si>
  <si>
    <t>Putative arylformamidase, enzyme of the NAD biosynthesis pathway; Gcn4p-regulated</t>
  </si>
  <si>
    <t>NAD-aldehyde dehydrogenase; decreased expression in fluconazole-resistant isolate, or in hyphae; biofilm induced; fluconazole-downregulated; protein abundance is affected by URA3 expression in the CAI-4 strain; stationary phase enriched</t>
  </si>
  <si>
    <t>Putative D-lactate dehydrogenase; white cell-specific trancript; colony morphology-related gene regulation by Ssn6; Hap43-repressed; rat catheter biofilm induced; Spider biofilm repressed</t>
  </si>
  <si>
    <t>Putative hydantoin utilization protein A; induced upon adherence to polystyrene; regulated by Gcn2p and Gcn4p</t>
  </si>
  <si>
    <t>Ribonucleoside-diphosphate reductase; regulated by tyrosol and cell density; ciclopirox olamine, fluconazole or flucytosine induced; regulated by Sef1, Sfu1, and Hap43</t>
  </si>
  <si>
    <t>DNA ligase; mRNA detected in yeast-form and pseudohyphal cells, induced upon hyphal induction; suppresses S. cerevisiae ime1-1 mutant IME2 transcription defect; required for wild-type filamentous growth and wild-type pathogenesis</t>
  </si>
  <si>
    <t>Phosphatidylinositol (PtdIns)-specific phospholipase C (PI-PLC); predicted type 2 membrane protein; role in, and regulated by, filamentation, Nrg1 and Tup1; no mouse systemic virulence role; orf19.5797 and orf19.1586 are almost identical</t>
  </si>
  <si>
    <t>Protein with similarity to S. cerevisiae She9p, which inhibits growth when overproduced; gene has possible growth-regulation element; fungal-specific (no human or murine homolog)</t>
  </si>
  <si>
    <t>Protein with similarity to proteasomal 26S regulatory subunit of S. cerevisiae, H. sapiens, Methanobacterium thermoautotrophicum (Archaebacterium)</t>
  </si>
  <si>
    <t>Mannosyltransferase of glycosylphosphatidylinositol (GPI) biosynthesis; catalyzes mannosylation of Man3-GPI precursor; essential for viability; 8-9 transmembrane regions predicted; has HQEXRF motif; functional homolog of S. cerevisiae Smp3p</t>
  </si>
  <si>
    <t>Putative mitochondrial NAD-isocitrate dehydrogenase subunit; induced by ciclopirox; induced in high iron; present in exponential and stationary growth phases; Spider biofilm repressed</t>
  </si>
  <si>
    <t>Putative phosphoribosylglycinamide formyl-transferase, enzyme of amino acid biosynthesis pathway; upregulated in biofilm; S. cerevisiae ortholog is Gcn4p regulated; protein enriched in stationary phase yeast-form cultures</t>
  </si>
  <si>
    <t>Elongation Factor 2 (eEF2); GTPase; essential; highly expressed; target of sordarin antifungals; antigenic in human/mouse; lacks site for regulatory phosphorylation by eEF2 kinase; GCN-regulated; higher protein amount in stationary phase</t>
  </si>
  <si>
    <t>Protein of unknown function; upregulated in a cyr1 or ras1 null mutant; induced by nitric oxide</t>
  </si>
  <si>
    <t>Putative peroxisomal copper amine oxidase</t>
  </si>
  <si>
    <t>Ortholog(s) have protein-arginine omega-N monomethyltransferase activity and role in peptidyl-arginine methylation</t>
  </si>
  <si>
    <t>Ribonucleotide reductase large subunit; induced in low iron; transposon mutation affects filamentous growth; farnesol upregulated in biofilm; regulated by cell cycle, tyrosol, cell density; regulated by Sef1, Sfu1, and Hap43</t>
  </si>
  <si>
    <t>Putative E3 ubiquitin ligase; transcript regulated by Nrg1 and Mig1</t>
  </si>
  <si>
    <t>Predicted splicing factor, component of the U4/U6-U5 snRNP complex; Hap43-induced gene; rat catheter biofilm induced</t>
  </si>
  <si>
    <t>C2H2 transcription factor; induced in core caspofungin response; colony morphology-related gene regulation by Ssn6; induced by 17-beta-estradiol, ethynyl estradiol; rat catheter and Spider biofilm induced</t>
  </si>
  <si>
    <t>Putative protein with a predicted role in the elongation of fatty acids; amphotericin B, caspofungin repressed</t>
  </si>
  <si>
    <t>Putative GDP/GTP exchange factor; possibly an essential gene, disruptants not obtained by UAU1 method; Spider biofilm induced</t>
  </si>
  <si>
    <t>Ortholog of S. cerevisiae Avt7 transporter; repressed upon adherence to polystyrene; constitutive expression independent of MTL or white-opaque status; Spider biofilm induced</t>
  </si>
  <si>
    <t>Phosphoglycerate mutase; surface protein that binds host complement Factor H and FHL-1; antigenic; fluconazole, or amino acid starvation (3-AT) induced, farnesol-repressed; Hap43, flow model biofilm induced; Spider biofilm repressed</t>
  </si>
  <si>
    <t>Essential component of the nuclear pore complex; sumoylation target; stationary phase enriched protein; rat catheter biofilm repressed</t>
  </si>
  <si>
    <t>Putative porphobilinogen synthase; induced in high iron; protein level decrease in stationary phase cultures; Spider biofilm repressed</t>
  </si>
  <si>
    <t>ESCRT III complex protein; role in multivesicular body (MVB) trafficking; required for processing of Rim8; Bcr1-repressed in RPMI a/a biofilms</t>
  </si>
  <si>
    <t>Histidine kinase; 2-component signaling, cell wall synthesis; hyphal growth defect; avirulent in mouse, not rat vaginal infection; phagocytosis rate increased; Spider biofilm induced; required for RPMI biofilm; Bcr1-induced in a/a biofilm</t>
  </si>
  <si>
    <t>Putative GPI-anchored protein; exogenously expressed protein substrate for Kex2 processing in vitro; repressed by alpha pheromone in SpiderM medium; macrophage-induced; induced in oralpharyngeal candidiasis; Spider biofilm induced</t>
  </si>
  <si>
    <t>Putative AMP deaminase; possibly an essential gene, disruptants not obtained by UAU1 method</t>
  </si>
  <si>
    <t>Putative trifunctional enzyme of thiamine biosynthesis, degradation and salvage; Spider biofilm induced</t>
  </si>
  <si>
    <t>Essential protein involved in endocytosis and polarized growth; ortholog of S. cerevisiae Pan1, which is a part of a complex that regulates actin cytoskeleton; Spider biofilm repressed</t>
  </si>
  <si>
    <t>Heat-shock protein; regulated by macrophage response, Nrg1, Mig1, Gcn2, Gcn4, Mnl1p; heavy metal (cadmium) stress-induced; stationary phase enriched protein; rat catheter and Spider biofilm induced</t>
  </si>
  <si>
    <t>Rim101 pathway protein that acts in Rim101 processing; regulates filamentation in response to alkaline pH; required for host tissue invasion during infection; flow model biofilm induced</t>
  </si>
  <si>
    <t>Ortholog(s) have myosin binding activity, role in intracellular mRNA localization, mating type switching and cytoplasm localization</t>
  </si>
  <si>
    <t>Subunit of the NuA4 histone acetyltransferase complex; Plc1p-regulated</t>
  </si>
  <si>
    <t>Putative GPI-anchored protein of unknown function; Spider biofilm repressed</t>
  </si>
  <si>
    <t>Protein required for respiratory growth</t>
  </si>
  <si>
    <t>Predicted mitochondrial i-AAA protease supercomplex; degrades misfolded mitochondrial proteins; Hap43-repressed gene</t>
  </si>
  <si>
    <t>Putative cytochrome c oxidase; flucytosine induced</t>
  </si>
  <si>
    <t>Ortholog of Candida albicans WO-1 : CAWG_04115</t>
  </si>
  <si>
    <t>Protein of unknown function; transcription is specific to white cell type</t>
  </si>
  <si>
    <t>Predicted bZip transcription factor; possibly an essential gene, disruptants not obtained by UAU1 method</t>
  </si>
  <si>
    <t>Putative beta-mannosyltransferase, member of a 9-gene family including characterized BMT genes with roles in beta-1,2-mannosylation of cell wall phosphopeptidomannan; transposon insertion in promoter region causes decreased colony wrinkling</t>
  </si>
  <si>
    <t>Protein with a monooxygenase domain; Spider biofilm induced</t>
  </si>
  <si>
    <t>Putative thiol-specific monooxygenase; mutant is viable; flow model biofilm induced</t>
  </si>
  <si>
    <t>Ortholog of C. dubliniensis CD36 : Cd36_18340, Candida tenuis NRRL Y-1498 : CANTEDRAFT_124631, Debaryomyces hansenii CBS767 : DEHA2D04356g and Pichia stipitis Pignal : PICST_34839</t>
  </si>
  <si>
    <t>Putative gamma-aminobutyrate (GABA) transaminase; macrophage-induced; overlaps orf19.854.1, which is a region annotated as a blocked reading frame; Spider biofilm induced</t>
  </si>
  <si>
    <t>Putative secreted aspartyl protease; possible Kex2 substrate; induced by low iron; repressed by alpha pheromone in SpiderM medium; possibly essential (UAU1 method); regulated by Sef1, Sfu1, and Hap43; Spider biofilm induced</t>
  </si>
  <si>
    <t>Glycosyl-phosphatidylinositol-anchored aspartic endopeptidase; regulated by Gcn2p and Gcn4p; expressed only in opaque MTLa/MTLa cells</t>
  </si>
  <si>
    <t>Protein of unknown function; repressed by Rim101; negatively modulates intracellular ATP levels during the development of azole resistance; induced by Ca(2+) in a calcineurin-dependent manner; Spider biofilm induced</t>
  </si>
  <si>
    <t>Ortholog(s) have enzyme activator activity and role in protein N-linked glycosylation, protein O-linked glycosylation</t>
  </si>
  <si>
    <t>Protein similar to protease of mitochondrial inner membrane; increased transcription is observed upon benomyl treatment; macrophage-downregulated gene</t>
  </si>
  <si>
    <t>Predicted protein kinase similar to S. cerevisiae Nnk1; implicated in proteasome function in S. cerevisiae; induced by Mnl1 under weak acid stress</t>
  </si>
  <si>
    <t>Protein similar to S. cerevisiae Ste11p; mutants are sensitive to growth on H2O2 medium</t>
  </si>
  <si>
    <t>Putative DNA repair exonuclease; fungal-specific (no human or murine homolog)</t>
  </si>
  <si>
    <t>Adenylyl cyclase and stress responsive protein; induced in cyr1 or ras1 mutant; Spider biofilm induced</t>
  </si>
  <si>
    <t>Ortholog(s) have role in Golgi vesicle transport and Golgi membrane localization</t>
  </si>
  <si>
    <t>Predicted ribosomal protein; repressed upon phagocytosis by murine macrophage; transcript possibly regulated upon hyphal formation; Spider biofilm repressed</t>
  </si>
  <si>
    <t>Putative endoribonuclease; induced by nitric oxide independent of Yhb1p; mutation confers hypersensitivity to aureobasidin A</t>
  </si>
  <si>
    <t>Transcription factor; activator that forms a heterodimer with Ino2; likely regulates genes involved in phosphatidylcholine and phosphatidylinositol biosynthesis, fatty acid beta-oxidation, and peroxisome biogenesis; gene has intron</t>
  </si>
  <si>
    <t>Glucosamine-6-phosphate acetyltransferase; enzyme of UDP-GlcNAc biosynthesis; required for viability in absence of GlcNAc supplementation; required for persistent infection and wild-type virulence in mouse systemic infection</t>
  </si>
  <si>
    <t>Protein likely to be essential for growth, based on an insertional mutagenesis strategy</t>
  </si>
  <si>
    <t>Major facilitator superfamily protein; has phosphodiesterase/nucleotide pyrophosphatase domain; similar to S. cerevisiae Gpi13p, which acts in GPI anchor biosynthesis; Hap43p-induced gene</t>
  </si>
  <si>
    <t>Putative ribosomal protein, large subunit, mitochondrial precursor; repressed by prostaglandins; Spider biofilm repressed</t>
  </si>
  <si>
    <t>Ribosomal protein L39; transcript induced upon germ tube formation; colony morphology-related gene regulation by Ssn6; Hap43-induced</t>
  </si>
  <si>
    <t>RNA polymerase II mediator complex subunit; RNA polymerase II transcription cofactor</t>
  </si>
  <si>
    <t>Putative translation initiator; downregulated in the presence of human whole blood or polymorphonuclear (PMN) cells</t>
  </si>
  <si>
    <t>Small heat shock protein; role in stress response and virulence; fluconazole-downregulated; induced in cyr1 or ras1 mutant; stationary phase enriched protein; detected in some, not all, biofilm extracts; Spider biofilm induced</t>
  </si>
  <si>
    <t>Putative mitochondrial acyl carrier protein</t>
  </si>
  <si>
    <t>Protein similar to S. cerevisiae Ylr422wp; transposon mutation affects filamentous growth; induced by Mnl1p under weak acid stress</t>
  </si>
  <si>
    <t>Putative guanine nucleotide exchange factor; required for embedded filamentous growth; activates Rac1; has a DOCKER domain; similar to adjacent DCK2 and to S. cerevisiae Ylr422wp; regulated by Nrg1; Spider biofilm induced</t>
  </si>
  <si>
    <t>Amino acid sensor; required for wild-type hyphal growth on solid serum or Lees media, not under all conditions; 12 predicted membrane spanning regions; Hap43-repressed; Spider biofilm induced</t>
  </si>
  <si>
    <t>Highly conserved U2 small nuclear RNA involved in splicing; ortholog of S. cerevisiae LSR1</t>
  </si>
  <si>
    <t>Protein of unknown function; mutants are viable; Hap43-induced gene; oxidative stress-induced via Cap1; rat catheter and Spider biofilm induced</t>
  </si>
  <si>
    <t>Protein of unknown function; mutant is viable; Hap43-repressed</t>
  </si>
  <si>
    <t>Ortholog(s) have role in histone deacetylation, negative regulation of chromatin silencing at rDNA and negative regulation of chromatin silencing at silent mating-type cassette, more</t>
  </si>
  <si>
    <t>Putative chitin biosynthesis protein; fungal-specific; repressed upon yeast-to-hypha switch; rat catheter biofilm repressed</t>
  </si>
  <si>
    <t>Putative subunit of the V-ATPase complex, which is involved in control of vacuolar pH; highly similar to S. cerevisiae Vma7p; interacts with phosphatidylinositol 3-kinase Vps34p</t>
  </si>
  <si>
    <t>Putative protein of unknown function; possibly mitochondrial; Hap43-repressed; Spider biofilm repressed</t>
  </si>
  <si>
    <t>Putative mitochondrial carrier family transporter; rat catheter biofilm induced</t>
  </si>
  <si>
    <t>Putative GABA transaminase; transcription regulated by Mig1 and Tup1; stationary phase enriched protein; rat catheter and Spider biofilm induced</t>
  </si>
  <si>
    <t>Essential transcription factor; induces ribosomal protein genes and the rDNA locus; acts with Cbf1 at subset of promoters; recruits Fhl1 and Ifh1 to promoters; role is analogous to that of S. cerevisiae Rap1; Spider biofilm induced</t>
  </si>
  <si>
    <t>Beta subunit of heterotrimeric G protein of mating signal transduction pathway; required for mating; transcript is specific to cells homozygous at MTL; induced by alpha pheromone; ortholog of S. cerevisiae Ste4</t>
  </si>
  <si>
    <t>Putative DNA-binding transcription factor; TFIIF subunit; macrophage-induced protein; possibly required for yeast cell adherence to silicone substrate; mutant has pleiotrophic effects</t>
  </si>
  <si>
    <t>Putative branched chain amino acid aminotransferase; regulated by Gcn4, Gcn2; induced in response to amino acid starvation (3-aminotriazole treatment); early-stage flow model biofilm formation</t>
  </si>
  <si>
    <t>Protein of RAM cell wall integrity signaling network; involved in regulation of Ace2 activity and cellular morphogenesis; role in cell separation, azole sensitivity; required for hyphal growth</t>
  </si>
  <si>
    <t>ESCRT II protein sorting complex subunit; involved in Rim8 processing and proteolytic activation of Rim101, which regulates pH response; role in uptake of Histatin-5 into vacuole</t>
  </si>
  <si>
    <t>Monomeric CDK-activating kinase; functional homolog of S. cerevisiae Cak1p; phosphorylates cyclin-free human CDK2; lacks glycine loop motif; conserved lysine (K36) not required for activity; possibly essential gene (by UAU1 method)</t>
  </si>
  <si>
    <t>Ortholog(s) have protein serine/threonine kinase activity, protein serine/threonine/tyrosine kinase activity, protein tyrosine kinase activity</t>
  </si>
  <si>
    <t>Ortholog of S. cerevisiae Rim11; a protein kinase involved in meiosis and sporulation in S. cerevisiae; mutant is viable</t>
  </si>
  <si>
    <t>Acetyl-CoA acetyltransferase; role in ergosterol biosynthesis; soluble in hyphae; changes in protein abundance associated with azole resistance; fluconazole or ketoconazole induced; macrophage-downregulated protein; GlcNAc-induced protein</t>
  </si>
  <si>
    <t>Ortholog of C. dubliniensis CD36 : Cd36_18970, C. parapsilosis CDC317 : CPAR2_212800, Debaryomyces hansenii CBS767 : DEHA2F08690g and Candida guilliermondii ATCC 6260 : PGUG_01488</t>
  </si>
  <si>
    <t>S. cerevisiae ortholog Env9 has similarity to oxidoreductases and is proposed to have vacuolar functions, found in lipid particles; hyphal-induced expression</t>
  </si>
  <si>
    <t>Putative gluconokinase; rat catheter biofilm induced</t>
  </si>
  <si>
    <t>RNA helicase; mitochondrial RNA catabolism; required for chlamydospore formation, embedded hyphal growth, wild-type respiratory growth, alkaline-induced morphogenesis and SD or Spider biofilm formation; rat catheter biofilm induced</t>
  </si>
  <si>
    <t>Protein kinase of unknown function; mutants are viable</t>
  </si>
  <si>
    <t>Predicted protein with similarity to cell wall proteins; possibly an essential gene, disruptants not obtained by UAU1 method</t>
  </si>
  <si>
    <t>Protein of unknown function; mutants are viable; rat catheter and Spider biofilm induced</t>
  </si>
  <si>
    <t>Ortholog of Candida albicans WO-1 : CAWG_04197</t>
  </si>
  <si>
    <t>Protein of unknown function; oxidative stress-induced via Cap1</t>
  </si>
  <si>
    <t>Ortholog of Candida albicans WO-1 : CAWG_04200</t>
  </si>
  <si>
    <t>Homocitrate synthase, minor isoform; repressed by nitric oxide and by hypoxia; protein level decreases in stationary phase cultures; induced by ketoconazole, Spider biofilm induced; flow model biofilm repressed</t>
  </si>
  <si>
    <t>Putative NAD-dependent (R,R)-butanediol dehydrogenase; regulated by white-opaque switch; induced by nitric oxide independent of Yhb1; Spider biofilm induced</t>
  </si>
  <si>
    <t>Has domain(s) with predicted oxidoreductase activity, zinc ion binding activity and role in oxidation-reduction process</t>
  </si>
  <si>
    <t>Similar to HMG-box variant of S. pombe; Spider biofilm repressed</t>
  </si>
  <si>
    <t>Ortholog(s) have ATPase activity, DNA binding, TBP-class protein binding activity</t>
  </si>
  <si>
    <t>Putative mitochondrial carrier protein; induced by alpha pheromone in SpiderM medium; Spider biofilm induced</t>
  </si>
  <si>
    <t>Nicotinamide adenine dinucleotide dehydrogenase complex I subunit of the mitochondrial electron transport chain; required for wild-type filamentous growth; alkaline repressed; Hap43-repressed; Spider biofilm repressed</t>
  </si>
  <si>
    <t>Mannosyltransferase; transcription elevated in chk1, nik1, and sln1 homozygous null mutants; fungal-specific (no human or murine homolog); possibly an essential gene, disruptants not obtained by UAU1 method</t>
  </si>
  <si>
    <t>Putative farnesyl pyrophosphate synthetase involved in isoprenoid and sterol biosynthesis, based on similarity to S. cerevisiae Erg20p; likely to be essential for growth, based on an insertional mutagenesis strategy</t>
  </si>
  <si>
    <t>Putative ubiquinol cytochrome c reductase; macrophage and pseudohyphal-induced protein; colony morphology-related gene regulation by Ssn6; Hap43-repressed; Spider biofilm repressed</t>
  </si>
  <si>
    <t>Ribosomal protein L17; mutation confers hypersensitivity to 5-FU, tubercidin; repressed upon phagocytosis by macrophage; Hap43-induced; Spider biofilm repressed</t>
  </si>
  <si>
    <t>Predicted ortholog of S. cerevisiae Swi3, subunit of the SWI/SNF chromatin remodeling complex; possibly an essential gene, disruptants not obtained by UAU1 method</t>
  </si>
  <si>
    <t>Protein similar to S. cerevisiae Snu114p, which is an RNA helicase involved in pre-mRNA splicing; likely to be essential for growth, based on an insertional mutagenesis strategy</t>
  </si>
  <si>
    <t>Protein similar to S. cerevisiae Rpb4p, which is a component of RNA polymerase II; transposon mutation affects filamentous growth</t>
  </si>
  <si>
    <t>Predicted serine-threonine protein kinase; involved in hyphal growth regulation and biofilm formation; flow model biofilm induced; induced in core caspofungin response</t>
  </si>
  <si>
    <t>Predicted component of the Translocase of the Inner Mitochondrial membrane (TIM23 complex), involved in protein import into mitochondria</t>
  </si>
  <si>
    <t>Putative polyamine transporter; mutation confers hypersensitivity to toxic ergosterol analog; hyphal induced; macrophage induced</t>
  </si>
  <si>
    <t>Putative ortholog of S. cerevisiae Utp30; a U3-containing 90S preribosome complex protein; Hap43-induced; Spider biofilm induced</t>
  </si>
  <si>
    <t>Functional homolog of S. cerevisiae Ure2p, which is a regulator of nitrogen utilization, and which also has an infectious prion form called [URE3]; forms [URE3] prion when expressed in S. cerevisiae</t>
  </si>
  <si>
    <t>Protein lacking an ortholog in S. cerevisiae; transposon mutation affects filamentous growth; Hap43p-repressed gene</t>
  </si>
  <si>
    <t>Member of the GCK-III subfamily of eukaryotic Ste20p kinases; in RAM cell wall integrity signaling network; role in cell separation, azole sensitivity; required for hyphal growth; constitutive expression is MTL, white-opaque independent</t>
  </si>
  <si>
    <t>Ortholog of Candida albicans WO-1 : CAWG_04234</t>
  </si>
  <si>
    <t>Predicted component of the mitochondrial sorting and assembly machinery (SAM complex) and ER-mitochondria encounter structure (ERMES) complex with a role in protein import into mitochondria</t>
  </si>
  <si>
    <t>Imidazoleglycerol-phosphate dehydratase, enzyme of histidine biosynthesis; functionally complements S. cerevisiae his3-1 mutation; hyphal-induced expression; regulated by Gcn2p and Gcn4p; fungal-specific (no human or murine homolog)</t>
  </si>
  <si>
    <t>Ortholog(s) have rRNA (guanine-N1-)-methyltransferase activity, role in rRNA modification and mitochondrion localization</t>
  </si>
  <si>
    <t>C2H2 transcription factor; Hap43-induced; rat catheter and Spider biofilm induced</t>
  </si>
  <si>
    <t>Putative THO complex subunit; possibly an essential gene, disruptants not obtained by UAU1 method; protein newly produced during adaptation to the serum</t>
  </si>
  <si>
    <t>Putative adrenodoxin-NADPH oxidoreductase; role in heme biosynthesis</t>
  </si>
  <si>
    <t>Protein of unknown function; flow model biofilm induced; transcript repressed by ciclopirox olamine</t>
  </si>
  <si>
    <t>Protein kinase of the Cdc2 subfamily involved in hyphal development, virulence; promotes hyphal development independently of Cph1 and Efg1; functionally complements pheromone hypersensitivity of S. cerevisiae sgv1 mutant; Hap43p-repressed</t>
  </si>
  <si>
    <t>MFS inositol transporter; uptake of exogenous inositol; 12 transmembrane motifs; expressed in rich medium; fluconazole, caspofungin repressed; possibly essential (UAU1 method); flow model, rat catheter and Spider biofilm induced</t>
  </si>
  <si>
    <t>Cytochrome c1; induced in high iron; alkaline repressed; possibly an essential gene, disruptants not obtained by UAU1 method; Hap43-repressed; Spider biofilm repressed</t>
  </si>
  <si>
    <t>Putative alpha-actinin-like protein; induced by alpha pheromone in SpiderM medium</t>
  </si>
  <si>
    <t>Catalytic alpha-subunit of protein kinase CK2; interaction with calcineurin pathway affects fluconazole sensitivity; synthetically lethal with CKA1; attenuated virulence in a mouse oropharyngeal candidiasis but not in a systemic mouse model</t>
  </si>
  <si>
    <t>Putative mitochondrial large subunit ribosomal protein; colony morphology-related gene regulation by Ssn6</t>
  </si>
  <si>
    <t>Putative Rho family GTPase; possible substrate of protein farnesyltransferase and geranylgeranyltransferase type I; greater transcription in hyphal form than yeast form; plasma membrane-localized</t>
  </si>
  <si>
    <t>Ortholog(s) have cellular bud neck, fungal-type vacuole localization</t>
  </si>
  <si>
    <t>Ortholog(s) have acetylglucosaminyltransferase activity, role in protein N-linked glycosylation and Golgi medial cisterna localization</t>
  </si>
  <si>
    <t>Putative sulfiredoxin; regulated by Tsa1, Tsa1B in minimal media at 37 degrees C; flow model biofilm induced; Spider biofilm induced</t>
  </si>
  <si>
    <t>Ferric reductase; alkaline induced; ciclopirox olamine; Hap43-induced</t>
  </si>
  <si>
    <t>Predicted nucleolar S-adenosylmethionine-dependent rRNA methyltransferase; Spider biofilm induced</t>
  </si>
  <si>
    <t>Putative nucleolar DEAD-box RNA helicase; oxidative stress-repressed via Cap1; repressed by prostaglandins</t>
  </si>
  <si>
    <t>Putative translation release factor 1, which interacts with stop codons and promotes release of nascent peptides from ribosomes; Hap43p-induced gene</t>
  </si>
  <si>
    <t>Putative membrane protein; mutation increases resistance to miltefosine; early-stage flow model biofilm induced</t>
  </si>
  <si>
    <t>Ortholog(s) have protein serine/threonine kinase activity</t>
  </si>
  <si>
    <t>Ortholog(s) have mitochondrial inner membrane localization</t>
  </si>
  <si>
    <t>White-phase yeast transcript; expression in opaques increases virulence/switching; mutant switches as WT; Hap43, hypoxia, ketoconazol induced; required for RPMI biofilm; Bcr1-induced in RPMI a/a biofilm; rat catheter, Spider biofilm induced</t>
  </si>
  <si>
    <t>Putative thymidylate synthase; flucytosine induced; rat catheter biofilm repressed; Spider biofilm repressed</t>
  </si>
  <si>
    <t>Component of the spindle checkpoint; cell-cycle regulated periodic mRNA expression</t>
  </si>
  <si>
    <t>Putative pre-rRNA processing protein; Hap43p-induced gene; mutation confers hypersensitivity to 5-fluorocytosine (5-FC), 5-fluorouracil (5-FU), and tubercidin (7-deazaadenosine)</t>
  </si>
  <si>
    <t>Aspartate aminotransferase; soluble protein in hyphae; macrophage-induced protein; alkaline upregulated; amphotericin B repressed; gene used for strain identification by multilocus sequence typing; farnesol-, Hap43p-induced; GlcNAc-induced</t>
  </si>
  <si>
    <t>Putative SH3-domain-containing protein; predicted role in bud-site selection; Spider biofilm induced</t>
  </si>
  <si>
    <t>Transportin or cytosolic karyopherin beta; Spider biofilm induced</t>
  </si>
  <si>
    <t>Subunit of GPI-GlcNAc transferase; role in synthesis of N-acetylglucosaminyl phosphatidylinositol (GlcNAc-PI), the first intermediate in GPI anchor synthesis; complements S. cerevisiae gpi19 mutant; flow model biofilm induced</t>
  </si>
  <si>
    <t>S. cerevisiae ortholog Mrps35p is a structural constituent of ribosome and localizes to mitochondrial small ribosomal subunit; the snoRNA CD39 is encoded within the MRPS35 intron</t>
  </si>
  <si>
    <t>C/D box small nucleolar RNA (snoRNA); encoded within the intron of orf19.3559</t>
  </si>
  <si>
    <t>Putative RNA polymerase; protein level decreases in stationary phase cultures; Hap43p-induced gene</t>
  </si>
  <si>
    <t>Putative class III aminotransferase with a predicted role in biotin biosynthesis; Spider biofilm induced</t>
  </si>
  <si>
    <t>Putative transcriptional repressor</t>
  </si>
  <si>
    <t>Protein of unknown function; S. cerevisiae YLR407W mutants have abnormal budding; constitutive expression independent of MTL or white-opaque status; Spider biofilm induced</t>
  </si>
  <si>
    <t>Ribosomal 60S subunit protein L31B; Spider biofilm repressed</t>
  </si>
  <si>
    <t>Predicted component of the mitochondrial import motor; involved in protein import into mitochondrial matrix; early-stage flow model biofilm induced</t>
  </si>
  <si>
    <t>Pyruvate kinase at yeast cell surface; Gcn4/Hog1/GlcNAc regulated; Hap43/polystyrene adherence induced; repressed by phagocytosis/farnesol; hyphal growth role; stationary phase enriched; flow model biofilm induced; Spider biofilm repressed</t>
  </si>
  <si>
    <t>Putative methyltransferase of ubiquinone biosynthesis; regulated by Gcn4; repressed by amino acid starvation (3-AT), Hap43; induced upon adherence to polystyrene; Spider biofilm repressed</t>
  </si>
  <si>
    <t>Ortholog(s) have mitochondrial intermembrane space localization</t>
  </si>
  <si>
    <t>Ortholog of C. dubliniensis CD36 : Cd36_19950, C. parapsilosis CDC317 : CPAR2_104135, Candida tenuis NRRL Y-1498 : cten_CGOB_00075 and Debaryomyces hansenii CBS767 : DEHA2F07964g</t>
  </si>
  <si>
    <t>Putative F0-ATP synthase subunit 4; macrophage/pseudohyphal-induced; present in exponential and stationary growth phases</t>
  </si>
  <si>
    <t>Ortholog(s) have histone binding activity, role in DNA replication-dependent nucleosome assembly and CAF-1 complex, cytoplasm, nucleus localization</t>
  </si>
  <si>
    <t>Putative U1-70K component of the U1 snRNP, involved in splicing; ortholog of S. cerevisiae SNP1; downregulated upon adherence to polystyrene</t>
  </si>
  <si>
    <t>Protein with a predicted cytochrome b5-like heme/steroid binding domain; repressed by alpha pheromone in SpiderM medium</t>
  </si>
  <si>
    <t>Putative NADPH-dependent methylglyoxal reductase; homozygous transposon insertion causes decreased colony wrinkling under filamentous growth-inducing conditions, but does not block true hyphal formation in liquid media</t>
  </si>
  <si>
    <t>Putative lipid raft associated protein; Spider biofilm induced</t>
  </si>
  <si>
    <t>Protein of unknown function; Hap43-induced; flow model biofilm repressed</t>
  </si>
  <si>
    <t>Small 40S ribosomal subunit protein; induced by ciclopirox olamine; repressed upon phagocytosis by murine macrophage; 5'-UTR intron; Hap43-induced; Spider biofilm repressed</t>
  </si>
  <si>
    <t>Zn-ribbon protein; required for synthesis of diphthamide on translation factor eEF2; involved in modification of wobble nucleosides in tRNAs; rat catheter and Spider biofilm induced</t>
  </si>
  <si>
    <t>Putative helix-loop-helix (HLH) transcription factor with a role in filamentous growth</t>
  </si>
  <si>
    <t>Putative role in vacuolar sorting; downregulated in biofilm; induced upon adherence to polystyrene</t>
  </si>
  <si>
    <t>Putative peptide:N-glycanase; gene has variable numbers of 12-bp repeats; induced by caspofungin, ciclopirox olamine, ketoconazole or hypoxia; gene of core caspofungin response; Hap43-induced; Spider biofilm induced</t>
  </si>
  <si>
    <t>Ortholog(s) have tRNA-intron endonuclease activity, role in tRNA-type intron splice site recognition and cleavage and mitochondrial outer membrane, tRNA-intron endonuclease complex localization</t>
  </si>
  <si>
    <t>Putative mRNA cleavage and polyadenylation specificity factor; transcription is regulated upon yeast-hyphal switch; decreased expression in hyphae compared to yeast-form cells; fluconazole or flucytosine induced</t>
  </si>
  <si>
    <t>Putative flavoprotein subunit of fumarate reductase; soluble protein in hyphae; caspofungin repressed; stationary phase enriched protein; flow model biofilm induced; Spider biofilm repressed</t>
  </si>
  <si>
    <t>Putative oxysterol binding protein family; probable peripheral membrane protein of the Golgi complex; flow model and Spider biofilm repressed</t>
  </si>
  <si>
    <t>Inositol acyltransferase with role in early steps of GPI anchor biosynthetic process; antifungal drug target</t>
  </si>
  <si>
    <t>Putative regulatory subunit of Nem1-Spo7 phosphatase holoenzyme that regulates nuclear growth by controling phospholipid biosynthesis; induced by alpha pheromone in SpiderM medium</t>
  </si>
  <si>
    <t>Predicted ORF from Assembly 19; repressed by nitric oxide; removed from Assembly 20; subsequently reinstated in Assembly 21 based on comparative genome analysis</t>
  </si>
  <si>
    <t>Zn(II)2Cys6 domain transcription factor; regulated by Mig1 and Tup1; rat catheter and Spider biofilm induced</t>
  </si>
  <si>
    <t>Ortholog of S. cerevisiae Mkk2; MAP kinase kinase involved in signal transduction; macrophage-downregulated; mutants are viable and hypersensitive to caspofungin</t>
  </si>
  <si>
    <t>Putative DNA replication factor C subunit; ortholog of S. cerviaie Rfc1; likely essential, based on an insertional mutagenesis strategy; rat catheter biofilm repressed</t>
  </si>
  <si>
    <t>Putative chaperone protein; role in the assembly of box H/ACA snoRNPs and thus for pre-rRNA processing; Spider biofilm induced</t>
  </si>
  <si>
    <t>Predicted diphthamide biosynthesis protein; Spider biofilm induced</t>
  </si>
  <si>
    <t>Putative Xbp1 transcriptional repressor; binds to cyclin gene promoters in S. cerevisiae; Hap43-repressed; possibly essential, disruptants not obtained by UAU1 method</t>
  </si>
  <si>
    <t>Protein conserved in C. dublinensis</t>
  </si>
  <si>
    <t>Putative isocitrate dehydrogenase; transcriptionally induced by interaction with macrophage; alkaline induced; Spider biofilm repressed</t>
  </si>
  <si>
    <t>Putative protein of unknown function; transcript is upregulated in clinical isolates from HIV+ patients with oral candidiasis</t>
  </si>
  <si>
    <t>Putative cytochrome c oxidase; flucytosine induced; caspofungin repressed</t>
  </si>
  <si>
    <t>Putative subunit VIIa of cytochrome c oxidase; flucytosine induced</t>
  </si>
  <si>
    <t>Ortholog(s) have ATP binding, phosphatidylinositol binding activity</t>
  </si>
  <si>
    <t>Putative acyl-CoA thioesterase; Hap43-repressed; Spider biofilm induced</t>
  </si>
  <si>
    <t>Putative acyl-CoA thioesterase</t>
  </si>
  <si>
    <t>Predicted thioesterase/thiol ester dehydrase-isomerase; Spider biofilm induced</t>
  </si>
  <si>
    <t>Putative bud formation and morphogenesis protein; mutation confers hypersensitivity to 5-fluorocytosine (5-FC), 5-fluorouracil (5-FU); macrophage-induced; Spider biofilm induced</t>
  </si>
  <si>
    <t>Protein described as similar to S. cerevisiae sporulation protein; ortholog of S. cerevisiae Atg2, an autophagic vesicle formation protein; up-regulation associated with azole resistance; Spider biofilm induced</t>
  </si>
  <si>
    <t>CNT family H(+)/nucleoside symporter; transports adenosine, uridine, inosine, guanosine, tubercidin; variant alleles for high/low-affinity isoforms; S or G at residue 328 affects specificity; Spider, flow model biofilm induced</t>
  </si>
  <si>
    <t>Ortholog(s) have N-acetyltransferase activity, role in response to drug and nuclear envelope, plasma membrane localization</t>
  </si>
  <si>
    <t>Ortholog of Candida albicans WO-1 : CAWG_04349</t>
  </si>
  <si>
    <t>Predicted long chain fatty acid CoA ligase; upregulated upon phagocytosis; induced by nitric oxide independent of Yhb1</t>
  </si>
  <si>
    <t>Protein mannosyltransferase; required for WT cell wall composition and virulence in mice; roles in hyphal growth and drug sensitivity; one of 5 family members; Axl2 a substrate; Spider biofilm repressed; Bcr1-repressed in RPMI a/a biofilm</t>
  </si>
  <si>
    <t>Exopolyphosphatase, hydrolyzes inorganic polyphosphate (poly P) into Pi residues; Spider biofilm repressed</t>
  </si>
  <si>
    <t>Putative subunit of a replication fork-pausing checkpoint complex</t>
  </si>
  <si>
    <t>Putative 19S regulatory particle of the 26S proteasome; macrophage/pseudohyphal-repressed; regulated by Gcn2 and Gcn4; Spider biofilm repressed</t>
  </si>
  <si>
    <t>Putative sulfite reductase beta subunit; role in cell wall biogenesis; regulated by Tsa1/Tsa1B in H2O2 stress; Gcn4-regulated; Tbf1-activated; Hap43-repressed; Spider, flow, F-12/CO2 model biofilm induced</t>
  </si>
  <si>
    <t>Protein lacking an ortholog in S. cerevisiae; transposon mutation affects filamentous growth; flow model biofilm induced</t>
  </si>
  <si>
    <t>Putative threonine dehydratase; regulated by Gcn4 and Gcn2; induced by amino acid starvation (3-AT); protein present in yeast exponential and stationary phase cultures; early-stage flow model biofilm induced</t>
  </si>
  <si>
    <t>Putative 3-phosphoserine aminotransferase; predicted role in serine and glycine biosynthesis; protein present in exponential and stationary yeast growth phases; Spider biofilm repressed</t>
  </si>
  <si>
    <t>Putative DNA damage and meiotic pachytene checkpoint protein; increased transcription is observed upon benomyl treatment</t>
  </si>
  <si>
    <t>Putative endoribonuclease; heterozygous null mutant exhibits hypersensitivity to parnafungin and cordycepin in the C. albicans fitness test</t>
  </si>
  <si>
    <t>Putative Core Sm protein; Hap43p-induced gene; flucytosine induced</t>
  </si>
  <si>
    <t>Putative hexameric MCM complex subunit; predicted role in control of cell division; periodic mRNA expression. peak at cell-cycle M/G1 phase; regulated by tyrosol, cell density, Plc1; repressed by alpha pheromone in SpiderM medium</t>
  </si>
  <si>
    <t>Ortholog of C. dubliniensis CD36 : Cd36_20660, C. parapsilosis CDC317 : CPAR2_104730, Candida tenuis NRRL Y-1498 : CANTEDRAFT_133951 and Debaryomyces hansenii CBS767 : DEHA2F02068g</t>
  </si>
  <si>
    <t>Putative mitochondrial F1F0 ATP synthase subunit; macrophage/pseudohyphal-induced</t>
  </si>
  <si>
    <t>Small RAN G-protein; essential; no prenylation predicted; can rescue S. cerevisiae gsp1 viability; macrophage/pseudohyphal-induced; transcript not regulated by white-opaque, yeast-hypha switching; GlcNAc-induced; Spider biofilm repressed</t>
  </si>
  <si>
    <t>Putative RNA-binding protein; induced by alpha pheromone in SpiderM medium</t>
  </si>
  <si>
    <t>Putative vacuolar transporter; promoter bound by a1p and alpha2p by ChIP-chip analysis</t>
  </si>
  <si>
    <t>APSES transcription factor; homodimer; minor role in transcriptional regulation vs Efg1; regulates filamentous growth, phenotypic switch; EFG1 and EFH1 genetically interact; expression interferes with mouse intestinal tract colonization</t>
  </si>
  <si>
    <t>Ortholog(s) have 4-hydroxyphenylpyruvate dioxygenase activity and role in aromatic amino acid family biosynthetic process</t>
  </si>
  <si>
    <t>Putative constituent of 66S pre-ribosomal particles; Hap43-induced; repressed by prostaglandins; Spider biofilm induced</t>
  </si>
  <si>
    <t>Putative cortical actin cytoskeleton protein; constitutive expression independent of MTL or white-opaque status</t>
  </si>
  <si>
    <t>Inosine monophosphate (IMP) dehydrogenase; enzyme of GMP biosynthesis; target of mycophenolic acid and mizoribine monophosphate; antigenic during infection; repressed in core stress response; snoRNA snR54 encoded within IMH3 intron</t>
  </si>
  <si>
    <t>C/D box small nucleolar RNA (snoRNA); snR54 is encoded within the intron of orf19.18/IMH3</t>
  </si>
  <si>
    <t>Putative serine/threonine-protein phosphatase B-type regulatory subunit; transcription is regulated upon yeast-hyphal switch</t>
  </si>
  <si>
    <t>Ortholog(s) have role in ethanol metabolic process and mitochondrial inner membrane localization</t>
  </si>
  <si>
    <t>Protein with homology to peroxisomal membrane proteins; Sef1p-, Sfu1p-, and Hap43p-regulated gene</t>
  </si>
  <si>
    <t>Pseudogene; added to Assembly 21 based on comparative genome analysis</t>
  </si>
  <si>
    <t>Flippase involved in sphingolipid long chain base release; mediates calcineurin-dependent ER stress response and resistance to azoles; Plc1p, Ca2+, calcineurin-regulated;</t>
  </si>
  <si>
    <t>Putative peptide N-glycanase; induced by nitric oxide independent of Yhb1p</t>
  </si>
  <si>
    <t>Putative thiamine transmembrane transporter; Spider biofilm induced</t>
  </si>
  <si>
    <t>Ortholog of S. cerevisiae Tah11, a DNA replication licensing factor required for pre-replication complex assembly; rat catheter, flow model and Spider biofilm induced</t>
  </si>
  <si>
    <t>P-type calcium-transporting ATPase, involved in control of calcium homeostasis, response to ER stress, hyphal growth, biofilm formation and virulence</t>
  </si>
  <si>
    <t>Predicted ORF from Assembly 19; removed from Assembly 20; restored based on transcription data; similar to orf19.7550</t>
  </si>
  <si>
    <t>Glycerophosphoinositol permease; involved in utilization of glycerophosphoinositol as a phosphate source; Rim101-repressed; virulence-group-correlated expression</t>
  </si>
  <si>
    <t>Predicted kinase; rat catheter, flow model, Spider biofilm induced</t>
  </si>
  <si>
    <t>Component of the conserved oligomeric Golgi complex; predicted to mediate fusion of transport vesicles to Golgi compartments; clade-associated gene expression</t>
  </si>
  <si>
    <t>Putative tRNA-Val synthetase; genes encoding ribosomal subunits, translation factors, and tRNA synthetases are downregulated upon phagocytosis by murine macrophage</t>
  </si>
  <si>
    <t>Essential serine/threonine protein kinase involved in mitotic spindle formation and cytokinesis; required for septum formation, exit from mitosis, and normal hyphal morphogenesis; virulence-group-correlated expression</t>
  </si>
  <si>
    <t>Putative ammonium transporter; upregulated in the presence of human neutrophils; fluconazole-downregulated; repressed by nitric oxide; Spider biofilm induced; rat catheter biofilm repressed</t>
  </si>
  <si>
    <t>Putative peroxin</t>
  </si>
  <si>
    <t>Protein similar to A. niger predicted peroxisomal copper amino oxidase; mutation confers hypersensitivity to toxic ergosterol analog; F-12/CO2 early biofilm induced</t>
  </si>
  <si>
    <t>Has domain(s) with predicted catalytic activity, coenzyme binding activity and role in cellular metabolic process</t>
  </si>
  <si>
    <t>Putative reductase; Nrg1 and Tup1-regulated; benomyl- and hyphal-induced; macrophage/pseudohyphal-repressed; repressed by low iron; possibly involved in osmotic stress response; stationary phase enriched protein; Spider biofilm induced</t>
  </si>
  <si>
    <t>Eisosome component with a predicted role in endocytosis; protein present in exponential and stationary growth phase yeast cultures; caspofungin repressed; biofilm induced; fungal-specific (no human/murine homolog); sumoylation target</t>
  </si>
  <si>
    <t>Protein of unknown function; possibly an essential gene, disruptants not obtained by UAU1 method</t>
  </si>
  <si>
    <t>Protein of unknown function; flow model biofilm induced; nitric oxide-repressed</t>
  </si>
  <si>
    <t>Ortholog(s) have ubiquitin-protein transferase activity, role in protein ubiquitination, response to ethanol, septin ring assembly and cytoplasm, nucleus localization</t>
  </si>
  <si>
    <t>Putative pre-mRNA-splicing factor; decreased transcription is observed upon benomyl treatment</t>
  </si>
  <si>
    <t>Ribosomal protein; repressed by phagocytosis; colony morphology-related gene regulation by Ssn6; Hap43-induced; Spider biofilm repressed</t>
  </si>
  <si>
    <t>Putative proteasome beta-5 subunit; macrophage-induced protein</t>
  </si>
  <si>
    <t>Fork-head transcription factor; forms a heterodimer with Ifh1 that is tethered to promoters by Tbf1; positively regulates rRNA and ribosomal protein gene transcription</t>
  </si>
  <si>
    <t>Putative GPI-anchored protein; similar but not orthologous to S. cerevisiae Spr1, a sporulation-specific exo-1,3-beta-glucanase; mutant is viable</t>
  </si>
  <si>
    <t>Ortholog of Slx9 required for pre-rRNA processing; associated with 90S pre-ribosome and 43S small ribosomal subunit precursor, interacts with U3 snoRNA in S. cerevisiae; gene has intron; Spider biofilm induced</t>
  </si>
  <si>
    <t>Protein similar to GDP/GTP exchange factors; repressed by alpha pheromone in SpiderM medium; flow model biofilm repressed</t>
  </si>
  <si>
    <t>Endoprotease B; regulated by heat, carbon source (GlcNAc-induced), nitrogen, macrophage response, human neutrophils; similar to (does not replace) S. cerevisiae vacuolar B protease Prb1p; flow model biofilm induced; Spider biofilm induced</t>
  </si>
  <si>
    <t>Similar to oxidoreductases and to S. cerevisiae Yjr096wp; Sfu1 repressed; induced by benomyl treatment, Ssr1; Hap43-repressed; flow model biofilm repressed</t>
  </si>
  <si>
    <t>Vacuolar Rab small monomeric GTPase involved in vacuolar biogenesis; involved in filamentous growth and virulence</t>
  </si>
  <si>
    <t>Acyl CoA:sterol acyltransferase; uses cholesterol and oleoyl-CoA substrates; protoberberine derivative drug inhibits enzyme activity; ketoconazole-induced; Hap43-repressed; flow model biofilm induced; Spider biofilm induced</t>
  </si>
  <si>
    <t>Putative metalloprotease of the mitochondrial inner membrane; expression downregulated in an ssr1 null mutant</t>
  </si>
  <si>
    <t>Putative spermidine synthase; predicted role in pantothenate and spermidine biosynthesis; Spider biofilm repressed</t>
  </si>
  <si>
    <t>Adenine deaminase; purine salvage and nitrogen catabolism; colony morphology-related regulation by Ssn6; Hog1, CO2-induced; chlamydospore formation repressed in C. albicans and C. dubliniensis; rat catheter and F-12/CO2 biofilm induced</t>
  </si>
  <si>
    <t>Protein of unknown function; expression regulated by white-opaque switch; repressed by alpha pheromone in SpiderM medium; Spider biofilm induced</t>
  </si>
  <si>
    <t>Predicted ER protein involved in ER-nucleus signaling; Spider biofilm repressed</t>
  </si>
  <si>
    <t>Ortholog(s) have RNA binding activity, role in mRNA splicing, via spliceosome and U2 snRNP, U2-type prespliceosome localization</t>
  </si>
  <si>
    <t>Protein similar to quinone oxidoreductases; induced by benomyl treatment, nitric oxide; oxidative stress-induced via Cap1; stationary-phase enriched protein; Spider biofilm induced</t>
  </si>
  <si>
    <t>Protein with similarity to fatty acid desaturase (stearoyl-CoA desaturase); homozygous null mutant shows decreased production of prostaglandin E2</t>
  </si>
  <si>
    <t>Predicted MAP kinase-activated protein kinase, similar to S. cerevisiae serine/threonine protein kinase Rck2p; induced by osmotic stress via Hog1p; macrophage/pseudohyphal-repressed; mutants are sensitive to rapamycin</t>
  </si>
  <si>
    <t>Putative 3-phosphoserine phosphatase; induced by benomyl or in azole-resistant strain that overexpresses MDR1; early-stage flow model biofilm induced; Spider biofilm repressed</t>
  </si>
  <si>
    <t>Ortholog of S. cerevisiae Smf1; manganese transporter; Gcn4-regulated; Hap43, alkaline induced; caspofungin repressed; mutants are viable</t>
  </si>
  <si>
    <t>Putative Aft domain transcription factor; role in regulation of iron metabolism, oxidative stress, adhesion, hyphal growth, colony morphology, virulence; complements S. cerevisiae aft1 mutation; Spider biofilm induced</t>
  </si>
  <si>
    <t>Putative mitochondrial ribosomal protein; predicted role in aerobic respiration; Spider biofilm repressed</t>
  </si>
  <si>
    <t>Putative 20S proteasome assembly protein; filament induced; induced by alpha pheromone in SpiderM medium</t>
  </si>
  <si>
    <t>Putative transcription factor with zinc cluster DNA-binding motif</t>
  </si>
  <si>
    <t>Putative 3-dehydroquinate dehydratase; ketoconazole-repressed; protein abundance downregulated by macrophages; flow model biofilm induced</t>
  </si>
  <si>
    <t>Protein with an FMN-binding domain; Hap43-repressed; flow model biofilm induced</t>
  </si>
  <si>
    <t>Protein of unknown function; transcription induced by benomyl treatment</t>
  </si>
  <si>
    <t>Putative deoxyhypusine hydroxylase; ketoconazole-induced; protein level decreases in stationary phase cultures; required for biofilm formation; Spider biofilm repressed</t>
  </si>
  <si>
    <t>Putative DNA-directed RNA polymerase I; induced upon adherence to polystyrene</t>
  </si>
  <si>
    <t>T-complex protein 1, epsilon subunit; protein present in exponential and stationary growth phase yeast cultures; Spider biofilm repressed</t>
  </si>
  <si>
    <t>Protein with Myo5p-dependent localization to cortical actin patches at hyphal tip; mutation confers hypersensitivity to cytochalasin D; Spider biofilm repressed</t>
  </si>
  <si>
    <t>Putative nucleolar protein; Hap43-induced; mutation confers resistance to 5-fluorocytosine (5-FC), 5-fluorouracil (5-FU), and tubercidin (7-deazaadenosine); Spider biofilm induced</t>
  </si>
  <si>
    <t>Putative DNA replication protein; periodic mRNA expression, peak at cell-cycle M/G1 phase; Spider biofilm induced</t>
  </si>
  <si>
    <t>Ortholog of C. dubliniensis CD36 : Cd36_21640, C. parapsilosis CDC317 : CPAR2_105040, Candida tenuis NRRL Y-1498 : CANTEDRAFT_112352 and Debaryomyces hansenii CBS767 : DEHA2C08008g</t>
  </si>
  <si>
    <t>Heat shock protein; at yeast-form cell surface, not hyphae; antigenic; Gcn4-regulated; induced by amino acid starvation (3-AT) or by adherence to polystyrene; macrophage-repressed; sumoylation target; possibly essential</t>
  </si>
  <si>
    <t>Vacuolar aspartic proteinase; transcript equivalent in yeast-form and mycelial cells but is elevated at lower growth temperatures; upregulated iby human neutrophils; protein enriched in stationary phase; Spider biofilm induced</t>
  </si>
  <si>
    <t>Putative phosphoglycerate mutase family protein; stationary phase enriched protein; early-stage flow model biofilm induced; Spider biofilm repressed</t>
  </si>
  <si>
    <t>Putative nicotinamide riboside hydrolase; cleaves N-glycosidic bonds in nucleosides; pyrimidine salvage and nicotinamide riboside salvage pathways; Spider biofilm induced</t>
  </si>
  <si>
    <t>Putative U3-containing 90S preribosome processome complex subunit; Hap43-induced; essential; S. cerevisiae ortholog is essential; represses in core stress response;</t>
  </si>
  <si>
    <t>Putative TFIID subunit; mutation confers hypersensitivity to toxic ergosterol analog</t>
  </si>
  <si>
    <t>Putative condensin complex subunit; cell-cycle regulated periodic mRNA expression</t>
  </si>
  <si>
    <t>Lysophospholipid acyltransferase, involved in phospholipid remodeling; role in glycerophospholipid biosynthesis; rat catheter biofilm repressed</t>
  </si>
  <si>
    <t>Putative ferrochelatase involved in heme biosynthesis; transcript not regulated by iron levels and not affected by a yfh1 null mutation; Spider biofilm repressed</t>
  </si>
  <si>
    <t>RNA polymerase II core mediator complex subunit</t>
  </si>
  <si>
    <t>Plasma membrane protein; repressed by nitric oxide</t>
  </si>
  <si>
    <t>Component of the SWR1 complex, which has a role in exchanging histone variant H2AZ for histone H2A in chromatin; required for proper nucleosome positioning on WOR1 promoter</t>
  </si>
  <si>
    <t>Putative ribonucleoside diphosphate reductase;colony morphology-related gene regulation by Ssn6; transcript regulated by tyrosol and cell density; Hap43-repressed; Spider biofilm induced</t>
  </si>
  <si>
    <t>Putative malate permease; induced during macrophage infection; regulated by Gcn2 and Gcn4; putative peroxisome targeting signal; Hap43-repressed; Spider biofilm induced</t>
  </si>
  <si>
    <t>Subunit G of the V1 peripheral membrane domain of the vacuolar H+-ATPase (V-ATPase); involved in vacuolar acidification; rat catheter biofilm repressed</t>
  </si>
  <si>
    <t>S. cerevisiae ortholog Mcs7 has a role in reciprocal meiotic recombination; Spider biofilm repressed</t>
  </si>
  <si>
    <t>Has domain(s) with predicted Rho guanyl-nucleotide exchange factor activity, role in regulation of Rho protein signal transduction and intracellular localization</t>
  </si>
  <si>
    <t>Possible stress protein; increased transcription associated with CDR1 and CDR2 overexpression or fluphenazine treatment; regulated by Sfu1, Nrg1, Tup1; stationary phase enriched protein; Spider biofilm induced</t>
  </si>
  <si>
    <t>BAR domain-containing protein, forms heterodimer with Rvs162p that binds liposomes in vitro; flow model biofilm induced</t>
  </si>
  <si>
    <t>Ortholog(s) have extracellular region localization</t>
  </si>
  <si>
    <t>Putative protein with a predicted role in establishment and maintenance of sister chromatid condensation and cohesion; cell-cycle regulated periodic mRNA expression</t>
  </si>
  <si>
    <t>Putative nucleoporin; moderately induced at 42 degrees C</t>
  </si>
  <si>
    <t>Ortholog of C. dubliniensis CD36 : Cd36_21990, C. parapsilosis CDC317 : CPAR2_103660, Debaryomyces hansenii CBS767 : DEHA2F19756g and Pichia stipitis Pignal : PICST_61375</t>
  </si>
  <si>
    <t>Putative vacuolar cation channel shock; repressed by alpha pheromone in SpiderM medium; flow model biofilm repressed</t>
  </si>
  <si>
    <t>Ortholog(s) have GTPase activity</t>
  </si>
  <si>
    <t>Predicted membrane protein of unknown function; Spider biofilm induced</t>
  </si>
  <si>
    <t>Ortholog of Candida albicans WO-1 : CAWG_05873</t>
  </si>
  <si>
    <t>Ortholog(s) have ribosome binding activity, role in mitochondrial respiratory chain complex III assembly, positive regulation of mitochondrial translation and Cbp3p-Cbp6 complex, mitochondrial ribosome localization</t>
  </si>
  <si>
    <t>Putative endoplasmic reticulum protein; possibly adherence-induced</t>
  </si>
  <si>
    <t>Protein involved in heme uptake; putative FAD transporter, similar to S. cerevisiae Flc3p</t>
  </si>
  <si>
    <t>Has domain(s) with predicted N,N-dimethylaniline monooxygenase activity, NADP binding, flavin adenine dinucleotide binding activity and role in oxidation-reduction process</t>
  </si>
  <si>
    <t>Ortholog of Candida albicans WO-1 : CAWG_05881</t>
  </si>
  <si>
    <t>Putative 5-phospho-ribosyl-1(alpha)-pyrophosphate synthetase; Hap43-induced; repressed during core stress response</t>
  </si>
  <si>
    <t>Putative NAD-specific glutamate dehydrogenase; fungal-specific; transcript regulated by Nrg1, Mig1, Tup1, and Gcn4; stationary phase enriched protein; flow model biofilm induced; Spider biofilm induced</t>
  </si>
  <si>
    <t>Ortholog of C. dubliniensis CD36 : Cd36_11730, C. parapsilosis CDC317 : CPAR2_104195, Candida tenuis NRRL Y-1498 : CANTEDRAFT_109454 and Debaryomyces hansenii CBS767 : DEHA2C10076g</t>
  </si>
  <si>
    <t>Verprolin-related protein involved in actin cytoskeleton organization and polarized morphogenesis; interacts with Wal1p and Myo5p; downregulated upon adherence to polystyrene</t>
  </si>
  <si>
    <t>Protein involved in cell wall mannan biosynthesis; mutation confers hypersensitivity to tunicamycin; transcript elevated in chk1, nik1, and sln1 homozygous null mutants; possibly essential gene, disruptants not obtained by UAU1 method</t>
  </si>
  <si>
    <t>Putative 66S pre-ribosomal particles conmponent; Hap43-induced; repressed by prostaglandins</t>
  </si>
  <si>
    <t>Putative fumarylacetoacetate hydrolase; clade-associated gene expression; rat catheter and Spider biofilm repressed</t>
  </si>
  <si>
    <t>YEF3-subfamily ABC family protein; predicted not to be a transporter; repressed in core stress response; mutation confers hypersensitivity to amphotericin B</t>
  </si>
  <si>
    <t>Putative proteasome activator; binds core proteasome and stimulates proteasome-mediated protein degradation by inducing gate opening; ortholog of S. cerevisiae Blm10; transcript regulated by Nrg1 and Mig1</t>
  </si>
  <si>
    <t>Ortholog of Spathaspora passalidarum NRRL Y-27907 : spas_CGOB_00067 and Candida albicans WO-1 : CAWG_05895</t>
  </si>
  <si>
    <t>Ribosomal protein S10; downregulated in the presence of human whole blood or PMNs; Spider biofilm repressed</t>
  </si>
  <si>
    <t>Transporter of ferrichrome siderophores, not ferrioxamine B; required for human epithelial cell invasion in vitro, not for mouse systemic infection; regulated by iron, Sfu1, Rfg1, Tup1, Hap43; rat catheter and Spider biofilm induced</t>
  </si>
  <si>
    <t>Putative ortholog of S. cerevisiae RNAse P RNA; gene transcribed by RNA Pol III</t>
  </si>
  <si>
    <t>Mitochondrial carrier family member, involved in iron homeostasis; putative membrane transporter localized to the mitochondrial membrane; transcription under control of Atf2p; regulated by Sef1p, Sfu1p, and Hap43p</t>
  </si>
  <si>
    <t>Protein with a 2-hydroxyacid dehydrogenase catalytic domain; Hap43-repressed; Plc1-regulated; overlaps orf19.2177</t>
  </si>
  <si>
    <t>Sef1p-, Sfu1p-, and Hap43p-regulated gene; overlaps IFM3/orf19.2176</t>
  </si>
  <si>
    <t>Putative DNA recombination and repair protein; induced by interaction with macrophage; transcript is regulated by Nrg1, Mig1, and Tup1; essential protein; S. cerevisiae ortholog is essential</t>
  </si>
  <si>
    <t>Putative negative regulator of RNA polymerase III; decreased expression in hyphae vs yeast cells; caspofungin repressed; Spider biofilm repressed</t>
  </si>
  <si>
    <t>D-Arabinose dehydrogenase; dehydro-D-arabinono-1,4-lactone synthesis; active on D-arabinose, L-fucose, L-xylose, L-galactose; inhibited by metal ions, thiol group-specific reagents; induced on polystyrene adherence; Spider biofilm induced</t>
  </si>
  <si>
    <t>Putative sterol deacetylase; flow model biofilm induced; rat catheter biofilm repressed</t>
  </si>
  <si>
    <t>Putative vacuolar H(+)-ATPase; plasma membrane localized; rat catheter biofilm repressed</t>
  </si>
  <si>
    <t>Predicted hydrolase; induced by nitric oxide</t>
  </si>
  <si>
    <t>a-factor mating pheromone; produced in opaque MTLa cells; required for mating competence of MTLa cells, but not MTLalpha; induced by alpha-factor</t>
  </si>
  <si>
    <t>Predicted ORF in retrotransposon Tca3; similar to Gag-Pol; a-specific transcript, alpha-factor induced; rat catheter biofilm repressed; mRNA binds She3</t>
  </si>
  <si>
    <t>Protein of unknown function; Hap43-repressed gene; by Rgt1; repressed in Spider biofilms by Bcr1, Tec1, Brg1, Rob1 and induced by Efg1, Ndt80; Spider biofilm induced</t>
  </si>
  <si>
    <t>Putative casein kinase; plasma membrane-localized</t>
  </si>
  <si>
    <t>Subunit of the NuA4 histone acetyltransferase complex; rat catheter and Spider biofilm induced</t>
  </si>
  <si>
    <t>Upregulated by cAMP in filamentous growth; induced in high iron, decreased upon yeast-hypha switch; downregulation correlates with clinical fluconazole resistance; Ras1-regulated; Hap43-repressed; flow model biofilm induced</t>
  </si>
  <si>
    <t>Protein of unknown function; repressed by yeast-hypha switch; Ras1-regulated; oral infection induced; mutants defective in damage to oral epithelium; flow model biofilm induced; Spider biofilm induced</t>
  </si>
  <si>
    <t>Mitochondrial inner membrane protein; predicted role in protein import; Hap43-repressed gene; flow model biofilm induced; Spider biofilm repressed</t>
  </si>
  <si>
    <t>Protein with a thioredoxin domain; predicted role in cell redox homeostasis; rat catheter and Spider biofilm induced</t>
  </si>
  <si>
    <t>Oligopeptide transporter; fungal-specific (no human or murine homolog); induced by BSA, but not by tetrapeptide or pentapeptide</t>
  </si>
  <si>
    <t>Translation elongation factor 1-alpha; at cell surface; binds human plasminogen; macrophage/pseudohyphal-induced; induced in RHE model of oral candidiasis, in clinical oral candidiasis isolates; possibly essential; Spider biofilm repressed</t>
  </si>
  <si>
    <t>Protein of unknown function; Hap43-repressed; colony morphology-related gene regulation by Ssn6; Spider biofilm induced</t>
  </si>
  <si>
    <t>Putative GPI-anchored protein; secreted; fluconazole-induced</t>
  </si>
  <si>
    <t>Protein involved in telomere maintenance; forms a complex with Ten1p</t>
  </si>
  <si>
    <t>Ribosomal protein; Hap43-induced; F-12/CO2 early biofilm and rat catheter biofilm induced</t>
  </si>
  <si>
    <t>Essential cell wall protein involved in cell wall integrity and rigidity; periodic mRNA expression peaks at M/G1 phase; Ace2p-induced; required for virulence in a mouse model of infection</t>
  </si>
  <si>
    <t>Putative NEDD4 family E3 ubiquitin ligase; induced during infection of murine kidney, compared to growth in vitro; has murine homolog; possibly an essential gene, disruptants not obtained by UAU1 method</t>
  </si>
  <si>
    <t>Has domain(s) with predicted zinc ion binding activity</t>
  </si>
  <si>
    <t>Ortholog(s) have exoribonuclease II activity, role in mitochondrial RNA catabolic process and mitochondrial degradosome localization</t>
  </si>
  <si>
    <t>Protein similar to S. cerevisiae Smc2p, which is a component of the condensin complex involved in mitotic chromosome condensation; induced under hydroxyurea treatment</t>
  </si>
  <si>
    <t>Putative mannosyltransferase of Golgi; member of Mnn9p family; similar to S. cerevisiae Anp1p; fungal-specific (no human or murine homolog)</t>
  </si>
  <si>
    <t>Possible pseudogene; similar to Ywp1p; ORF extended upstream from the initiating Met of orf19.3621 has a stop codon in the region corresponding to the Ywp1p signal peptide; disruption causes no apparent phenotype; no expression detected</t>
  </si>
  <si>
    <t>Putative farnesyl-diphosphate farnesyl transferase (squalene synthase); sterol biosynthesis pathway; likely essential for growth; regulated by fluconazole, lovastatin; amphotericin B, caspofungin repressed; Spider biofilm repressed</t>
  </si>
  <si>
    <t>Protein of unknown function; induced in core caspofungin response; expression upregulated in an ssr1 null mutant; induced by nitric oxide independent of Yhb1p</t>
  </si>
  <si>
    <t>Protein of unknown function; upregulation correlates with clinical development of fluconazole resistance; regulated by Sef1, Sfu1, and Hap43</t>
  </si>
  <si>
    <t>Small subunit (SSU) processome component; mutation confers resistance to 5-fluorocytosine (5-FC); physically interacts with TAP-tagged Nop1p</t>
  </si>
  <si>
    <t>Mismatch repair protein; predicted role in repair of insertion or deletion mutations and removal of nonhomologous DNA ends; rat catheter biofilm repressed</t>
  </si>
  <si>
    <t>Ortholog of S. cereviae Sna4 vacuolar outer membrane protein that plays a role in sensitivity to NA+; induced by Mnl1 under weak acid stress</t>
  </si>
  <si>
    <t>Ortholog(s) have Ino80 complex localization</t>
  </si>
  <si>
    <t>Regulator of filamentous growth; required for biofilm formation, virulence; interacts with Flo8 and Mss11</t>
  </si>
  <si>
    <t>Has domain(s) with predicted ATP binding, nucleoside-triphosphatase activity, nucleotide binding activity</t>
  </si>
  <si>
    <t>Putative translation initiation factor eIF4G; overexpression causes hyperfilamentation; hyphal- and macrophage-induced; genes encoding some translation factors are downregulated upon phagocytosis by murine macrophage</t>
  </si>
  <si>
    <t>Putative adhesin-like protein; predicted ORF from Assembly 19; removed from Assembly 20; subsequently reinstated in Assembly 21 based on comparative genome</t>
  </si>
  <si>
    <t>Putative ATPase of the 19S regulatory particle of the 26S proteasome; transcript regulated by Mig1; regulated by Gcn2 and Gcn4</t>
  </si>
  <si>
    <t>Functional homolog of S. cerevisiae Jem1p, which acts with Scj1p and Kar2p (BiP) in protein folding and ER-associated degradation of misfolded proteins, and also has a role in karyogamy; has J domain and 4 tetratricopeptide repeats</t>
  </si>
  <si>
    <t>Putative vacuolar aminopeptidase Y,; regulated by Gcn2 and Gcn4; rat catheter and Spider biofilm repressed</t>
  </si>
  <si>
    <t>Putative inorganic pyrophosphatase; antigenic; soluble protein in hyphae; macrophage-induced protein; protein present in exponential and stationary phase yeast; possibly essential (UAU1 method); sumoylation target; Spider biofilm repressed</t>
  </si>
  <si>
    <t>DNA endonuclease; required for genetic recombination between homologous chromosomes during the parasexual cycle; produced in mitotically dividing cells; similar to S. cerevisiae Spo11 which functions in recombination during meiosis</t>
  </si>
  <si>
    <t>Putative tRNA methyltransferase complex subunit; regulated by Gcn4; repressed in response to amino acid starvation (3-aminotriazole treatment); Spider biofilm induced</t>
  </si>
  <si>
    <t>Predicted 2-hydroxyacid dehydrogenase; Hap43-repressed gene</t>
  </si>
  <si>
    <t>Putative serine/threonine protein kinase; Hap43-repressed; induced by prostaglandins; possibly an essential gene, disruptants not obtained by UAU1 method; flow model biofilm induced; Spider biofilm induced</t>
  </si>
  <si>
    <t>1,3-beta-glucan-linked cell wall protein; N-mannosylated, O-glycosylated by Pmt1; cell wall defect in het mutant; Hog1/fluconazole/hypoxia induced; iron/Efg1/Plc1/temp regulated; flow model biofilm induced; hyphal, Spider biofilm repressed</t>
  </si>
  <si>
    <t>Protein similar to S. cerevisiae Bud20p, which affects bud site selection; transposon mutation affects filamentous growth</t>
  </si>
  <si>
    <t>Ortholog of C. parapsilosis CDC317 : CPAR2_806510, Candida tenuis NRRL Y-1498 : CANTEDRAFT_109089, Debaryomyces hansenii CBS767 : DEHA2B13508g and Pichia stipitis Pignal : PICST_59544</t>
  </si>
  <si>
    <t>Protein with a metallo-dependent phosphatase domain; ketoconazole-induced; upregulation correlates with clinical development of fluconazole resistance</t>
  </si>
  <si>
    <t>Component of a complex containing the Tor2p kinase; possible a role in regulation of cell growth; Spider biofilm induced</t>
  </si>
  <si>
    <t>ESCRT I protein sorting complex subunit; involved in Rim8 processing and proteolytic activation of Rim101, which regulates pH response; role in echinocandin, azole sensitivity</t>
  </si>
  <si>
    <t>Predicted homeodomain-like transcription factor; also has a metal-binding Ada DNA repair protein domain; Spider biofilm induced</t>
  </si>
  <si>
    <t>GPI-anchored adhesin-like protein; filament induced; regulated by Nrg1, Tup1; regulated upon hyphal formation; mRNA binds to She3 and is localized to yeast-form buds and hyphal tips; induced during chlamydospore formation</t>
  </si>
  <si>
    <t>Putative SIN3-binding protein 3 homolog; caspofungin induced; macrophage/pseudohyphal-repressed; rat catheter biofilm induced</t>
  </si>
  <si>
    <t>Phosphorylated protein described as having role in control of cell division; RNA abundance regulated by tyrosol and cell density; merged with orf19.201 in Assembly 20; unmerged from orf19.201 in a revision of Assembly 21</t>
  </si>
  <si>
    <t>Protein of unknown function; unmerged from orf19.202 in a revision of Assembly 21</t>
  </si>
  <si>
    <t>Putative nuclear RNA-binding protein; Spider biofilm repressed</t>
  </si>
  <si>
    <t>Protein of unknown function; hyphal-induced expression; upregulated in a cyr1 null mutant</t>
  </si>
  <si>
    <t>Putative asparagine synthetase; soluble protein in hyphae; regulated by Rim101; decreased expression at pH 4 vs pH 8; protein detected during exponential and stationary phases of yeast-form growth</t>
  </si>
  <si>
    <t>Putative glycerol-3-phosphate acyltransferase; Hog1-repressed</t>
  </si>
  <si>
    <t>Ortholog of C. dubliniensis CD36 : Cd36_23270</t>
  </si>
  <si>
    <t>Putative GPI-anchored adhesin-like protein; opaque-specific transcript; macrophage-induced gene; Hap43-repressed gene; Spider biofilm induced</t>
  </si>
  <si>
    <t>Sulfite reductase; role in sulfur amino acid metabolism; induced by human whole blood or PMNs; Hog1-induced; possibly adherence-induced; flow model, Spider model, F-12/CO2 biofilm induced</t>
  </si>
  <si>
    <t>Mannosylinositol phosphorylceramide (MIPC) synthase catalytic subunit; sphingolipid biosynthesis; fluconazole, caspofungin induced; macrophage-repressed; Spider biofilm induced</t>
  </si>
  <si>
    <t>Ortholog(s) have role in U1 snRNA 3'-end processing, U4 snRNA 3'-end processing and U5 snRNA 3'-end processing, more</t>
  </si>
  <si>
    <t>Protein similar to stomatin mechanoreception protein</t>
  </si>
  <si>
    <t>Putative ribonuclease H2 subunit; required for RNase H2 activity; repressed in Spider biofilms by Bcr1, Tec1, Brg1, Rob1</t>
  </si>
  <si>
    <t>Immunogenic stress-associated protein; filamentation regulated; induced by benomyl/caspofungin/ketoconazole or in azole-resistant strain; Hog1, farnesol, alkaline repressed; stationary phase enriched; Spider, flow model biofilm induced</t>
  </si>
  <si>
    <t>Snf1p complex scaffold protein; similar to S. cerevisiae Gal83p and Sip2p with regions of similarity to Sip1p (ASC and KIS domain); interacts with Snf4p; mutants are hypersensitive to caspofungin and hydrogen peroxide; Hap43p-repressed gene</t>
  </si>
  <si>
    <t>Putative co-chaperone protein with a predicted role in kinetochore assembly; mutation confers hypersensitivity to radicicol; sumoylation target</t>
  </si>
  <si>
    <t>Predicted membrane transporter, member of the fucose:proton symporter (FHS) family, major facilitator superfamily (MFS)</t>
  </si>
  <si>
    <t>Ortholog(s) have role in vacuolar proton-transporting V-type ATPase complex assembly and endoplasmic reticulum membrane localization</t>
  </si>
  <si>
    <t>RNA polymerase II mediator complex subunit; rat catheter biofilm repressed</t>
  </si>
  <si>
    <t>Trimeric GatFAB AmidoTransferase(AdT) complex subunit; involved in the formation of Q-tRNAQ; repressed by fluphenazine treatment or in an azole-resistant strain that overexpresses CDR1; Spider biofilm induced</t>
  </si>
  <si>
    <t>Ortholog of C. dubliniensis CD36 : Cd36_23450, C. parapsilosis CDC317 : CPAR2_407010, Candida tenuis NRRL Y-1498 : cten_CGOB_00249 and Debaryomyces hansenii CBS767 : DEHA2B01980g</t>
  </si>
  <si>
    <t>Putative lyso-phosphatidylcholine acyltransferase, required for normal phospholipid content of mitochondrial membranes; rat catheter biofilm induced</t>
  </si>
  <si>
    <t>Kinesin-like microtubule motor protein; required for nuclear fusion during mating; C-terminal motor domain; mutants are viable; null has high-frequency white-opaque switching phenotype</t>
  </si>
  <si>
    <t>Putative nucleolar protein; constituent of pre-60S ribosomal particles; Hap43-induced; repressed by prostaglandins</t>
  </si>
  <si>
    <t>Vacuolar membrane protein; depletion causes abnormal vacuolar morphology, cell separation defect, sensitivity to cell wall stress, increased hyphal branching; essential, no mammalian homolog; Cyr1-regulated; rat catheter biofilm repressed</t>
  </si>
  <si>
    <t>C-14 sterol reductase, has a role in ergosterol biosynthesis; mutation confers increased sensitivity to dyclonine; rat catheter and Spider biofilm repressed</t>
  </si>
  <si>
    <t>Ortholog of Candida albicans WO-1 : CAWG_06018</t>
  </si>
  <si>
    <t>Ribosomal protein, large subunit; induced by ciclopirox olamine treatment; genes encoding cytoplasmic ribosomal subunits are downregulated upon phagocytosis by murine macrophages; Hap43-induced gene; Spider biofilm repressed</t>
  </si>
  <si>
    <t>Predicted Gal4-like DNA-binding transcription factor; Spider biofilm induced</t>
  </si>
  <si>
    <t>Putative DNA mismatch repair factor; ortholog of S. cerevisiae PMS1 which is an ATP-binding protein involved in DNA mismatch repair</t>
  </si>
  <si>
    <t>Ortholog(s) have DNA-directed DNA polymerase activity, role in error-free translesion synthesis, error-prone translesion synthesis and mitochondrion, nuclear chromatin, zeta DNA polymerase complex localization</t>
  </si>
  <si>
    <t>Putative 4-nitrophenylphosphatase; Hap43p-repressed gene; transcription is regulated upon yeast-hyphal switch</t>
  </si>
  <si>
    <t>Predicted tRNA dihydrouridine synthase; Spider biofilm induced</t>
  </si>
  <si>
    <t>Chaperonin of the cytosolic TCP1 ring complex; protein present in exponential and stationary-phase yeast cells, but higher amounts in stationary phase; GlcNAc-induced protein</t>
  </si>
  <si>
    <t>GPI-anchored cell wall adhesin; Efg1-regulated; mutant suppresses cell adhesion, filamentation, invasive growth defects of S. cerevisiae flo8 or flo11 mutant; biofilm induced; required for biofilm formation; Bcr1-repressed in a/a biofilms</t>
  </si>
  <si>
    <t>Has domain(s) with predicted heme binding activity</t>
  </si>
  <si>
    <t>Putative protein of unknown function; mutant is viable; protein level decreases in stationary phase cultures; Spider biofilm induced</t>
  </si>
  <si>
    <t>Protein with similarity to trimeric LpxA-like enzymes; Hap43-repressed gene</t>
  </si>
  <si>
    <t>Phosphomannose isomerase; cell wall biosynthesis enzyme; drug target; functional homolog of S. cerevisiae, E. coli phosphomannose isomerase; Gcn4-regulated; induced on adherence to polystyrene, phagocytosis; 3-AT, Spider biofilm repressed</t>
  </si>
  <si>
    <t>Ortholog(s) have poly(A) binding activity, role in mRNA metabolic process and cytoplasm localization</t>
  </si>
  <si>
    <t>Putative 66S pre-ribosomal particle component; Hap43-induced; F-12/CO2 early biofilm induced</t>
  </si>
  <si>
    <t>Ortholog(s) have 4 iron, 4 sulfur cluster binding, ATPase activity, role in iron-sulfur cluster assembly, tRNA wobble uridine modification and Nbp35-Cfd1 ATPase complex, cytoplasm localization</t>
  </si>
  <si>
    <t>Putative uridine diphosphate-N-acetylglucosamine (UDP-GlcNAc) transporter; required for cell wall chitin synthesis; induced by alpha pheromone in SpiderM medium</t>
  </si>
  <si>
    <t>Ortholog of S. cerevisiae/S. pombe Lsb5; predicted role in actin cortical patch localization, actin filament organization, endocytosis; flow model biofilm induced; Spider biofilm repressed</t>
  </si>
  <si>
    <t>Translation factor eRF3; shows prion-like aggregation in some, not all, studies; partially complements S. cerevisiae sup35 mutant translation defect; species barrier with S. cerevisiae Sup35p prion; gene not regulated by yeast-hyphal switch</t>
  </si>
  <si>
    <t>Plasma membrane t-SNARE; involved in fusion of secretory vesicles at the plasma membrane</t>
  </si>
  <si>
    <t>Putative alpha-isopropylmalate synthase; fungal-specific; induced by human blood or polymorphonuclear cells; regulated by Gcn2 and Gcn4; stationary phase enriched protein; Spider biofilm induced</t>
  </si>
  <si>
    <t>Putative phosphatidylinositol-4,5-bisphosphate phosphatase; involved in maintenance of phosphoinositide levels; affects hyphal growth, virulence, cell integrity; interacts with Irs4p</t>
  </si>
  <si>
    <t>Protein of unknown function; transcript regulated by Mig1 and Tup1</t>
  </si>
  <si>
    <t>Ortholog of C. dubliniensis CD36 : Cd36_23880, C. parapsilosis CDC317 : CPAR2_806590, Candida tenuis NRRL Y-1498 : CANTEDRAFT_92769 and Debaryomyces hansenii CBS767 : DEHA2B13376g</t>
  </si>
  <si>
    <t>Protein of unknown function; expression regulated by white-opaque switch; repressed by alpha pheromone in SpiderM medium</t>
  </si>
  <si>
    <t>Protein with predicted peptidase domains; Hap43-repressed gene</t>
  </si>
  <si>
    <t>Kinetochore component; amount of Nuf2p and Mtw1p protein detected at each centromere is consistent with a single kinetochore microtubule attachment site</t>
  </si>
  <si>
    <t>Putative monooxygenase; mutation confers hypersensitivity to toxic ergosterol analog; constitutive expression independent of MTL or white-opaque status</t>
  </si>
  <si>
    <t>Ortholog of S. pombe Stm1 G-protein coupled receptor; PQ-loop domains; constitutive expression independent of MTL or white-opaque status; Hap43-repressed</t>
  </si>
  <si>
    <t>Putative protein of unknown function; Plc1-regulated; transcript induced by Mnl1 under weak acid stress; flow model, rat catheter, Spider biofilm induced</t>
  </si>
  <si>
    <t>Putative dihydrouridine synthase; Hap43-induced gene; rat catheter biofilm induced; Spider biofilm induced</t>
  </si>
  <si>
    <t>Protein involved in mitochondrial matrix protein import</t>
  </si>
  <si>
    <t>bZIP transcription factor; amino acid control response; required for Efg1-dependent pseudohyphal induction by amino acid starvation, not by serum; human whole blood and PMN induced; required for biofilm formation; Spider biofilm induced</t>
  </si>
  <si>
    <t>High affinity, high capacity, hypoxanthine-adenine-guanine-cytosine/H+ symporter; similar to S. cerevisiae Fcy2; mutation confers resistance to 5-fluorocytosine (5-FC); flow model biofilm induced</t>
  </si>
  <si>
    <t>Protein with a PI31 proteasome regulator domain; Hap43-repressed; flow model biofilm induced</t>
  </si>
  <si>
    <t>Protein similar to S. cerevisiae Yor1; ABC-type plasma membrane transporter involved in resistance to aureobasidin A; white cell type-specific transcript; Spider biofilm induced</t>
  </si>
  <si>
    <t>Has domain(s) with predicted catalytic activity</t>
  </si>
  <si>
    <t>Cell surface mannoprotein; cell-wall glucan metabolism, adhesion; adhesin motif; O-glycosylation; induced by heat, germ tube formation, wall regeneration; mycelial antigen; diagnostic marker; fluconazole-repressed; Spider biofilm induced</t>
  </si>
  <si>
    <t>Putative pantetheine-phosphate adenylyltransferase (PPAT); which catalyzes 4th step in coenzyme A biosynthesis from pantothenate; rat catheter biofilm repressed</t>
  </si>
  <si>
    <t>Predicted dehydrogenase; transcript upregulated in an RHE model of oral candidiasis; virulence-group-correlated expression; Spider biofilm repressed</t>
  </si>
  <si>
    <t>Transcription factor; binds telomeres and regulatory sequences in DNA; involved in telomere maintenance; represses hyphal growth under yeast-favoring conditions; similar to (but shorter than) S. cerevisiae Rap1</t>
  </si>
  <si>
    <t>Predicted spliceosome-associated protein; role in pre-mRNA splicing; Spider biofilm induced</t>
  </si>
  <si>
    <t>Cytochrome c; complements defects of S. cerevisiae cyc1 cyc7 double mutant; induced in high iron; alkaline repressed; repressed by nitric oxide; Hap43-dependent repression in low iron; regulated by Sef1, Sfu1</t>
  </si>
  <si>
    <t>Ortholog(s) have G-protein beta/gamma-subunit complex binding, actin binding activity, role in positive regulation of transcription from RNA polymerase II promoter by pheromones, protein folding and cytoplasm localization</t>
  </si>
  <si>
    <t>Secreted protein; fluconazole-induced</t>
  </si>
  <si>
    <t>Predicted oxidoreductase/dehydrogenase; induced by nitric oxide; rat catheter and Spider biofilm induced</t>
  </si>
  <si>
    <t>Putative protein phosphatase of the PTP family (tyrosine-specific); ortholog of S. cerevisiae Oca1; mutant is viable; mutant shows virulence defect</t>
  </si>
  <si>
    <t>Predicted olichyl-diphosphooligosaccharide-protein glycotransferase; role in protein N-linked glycosylation; Spider biofilm repressed</t>
  </si>
  <si>
    <t>RAS signal transduction GTPase; regulates cAMP and MAP kinase pathways; role in hyphal induction, virulence, apoptosis, heat-shock sensitivity; nonessential; plasma membrane-localized; complements viability of S. cerevisiae ras1 ras2 mutant</t>
  </si>
  <si>
    <t>Ortholog(s) have methylated histone binding activity</t>
  </si>
  <si>
    <t>Putative C2H2 transcription factor; expression upregulated in clinical isolates from HIV+ patients with oral candidiasis; Spider biofilm induced</t>
  </si>
  <si>
    <t>Glycerol-3-phosphate dehydrogenase; glycerol biosynthesis; regulated by Efg1; regulated by Tsa1, Tsa1B under H2O2 stress conditions; Sflow model and Spider biofilm induced</t>
  </si>
  <si>
    <t>Ortholog(s) have histone methyltransferase activity (H3-K36 specific) activity</t>
  </si>
  <si>
    <t>Putative calmodulin-dependent protein kinase; involved in cell wall integrity and oxidative stress response</t>
  </si>
  <si>
    <t>Pseudouridine synthase; catalyzes pseudouridylation in U2 snRNA, 5S rRNA, cytoplasmic tRNAs and in pre-tRNA(Tyr); F-12/CO2 early biofilm induced</t>
  </si>
  <si>
    <t>Protein involved in regulation of unsaturated fatty acid biosynthesis; controls the expression of the Ole1p delta-9-fatty acid desaturase</t>
  </si>
  <si>
    <t>Protein similar to mammalian SR-like RNA splicing factor; involved in filamentous growth and virulence; gene has intron; Spider biofilm repressed</t>
  </si>
  <si>
    <t>Protein of unknown function; shows colony morphology-related gene regulation by Ssn6</t>
  </si>
  <si>
    <t>Putative kinesin-related motor protein involved in mitotic spindle positioning; repressed by alpha pheromone in SpiderM medium; periodic mRNA expression, peak at cell-cycle G2/M phase</t>
  </si>
  <si>
    <t>Protein similar to S. cerevisiae meiosis-specific, spore-wall-localized protein Ssp2p, which is required for wild-type outer spore wall formation in S. cerevisiae; possibly an essential gene (UAU1 method); Hap43p-repressed</t>
  </si>
  <si>
    <t>Putative uroporphyrinogen III synthase; induced in high iron or elevated CO2; alkaline, Hap43-repressed</t>
  </si>
  <si>
    <t>Acetyl-CoA synthetase; induced by human neutrophils; fluconazole-repressed; regulated by Nrg1/Mig1; colony morphology-related gene regulation by Ssn6; only in stationary phase cultures; rat catheter biofilm repressed, Spider biofilm induced</t>
  </si>
  <si>
    <t>Hydroxymethylbilane synthase; converts 4-porphobilinogen to hydroxymethylbilane in heme biosynthesis; induced in high iron, CO2; alkaline repressed; regulated by Sef1, Sfu1, and Hap43; rat catheter and Spider biofilm induced</t>
  </si>
  <si>
    <t>Protein lacking an ortholog in S. cerevisiae; transposon mutation affects filamentous growth; rat catheter biofilm repressed</t>
  </si>
  <si>
    <t>Putative single-stranded DNA endonuclease; transcript regulated by Nrg1; macrophage-induced gene</t>
  </si>
  <si>
    <t>Putative RecQ-mediated genome instability protein; Hap43-repressed gene; periodic mRNA expression, peak at cell-cycle G2/M phase; flow model biofilm induced</t>
  </si>
  <si>
    <t>Ortholog(s) have methylenetetrahydrofolate reductase (NAD(P)H) activity and role in methionine biosynthetic process, one-carbon metabolic process</t>
  </si>
  <si>
    <t>Predicted malate dehydrogenase; farnesol regulated; protein present in exponential and stationary growth phase yeast; Hap43p-repressed gene</t>
  </si>
  <si>
    <t>Protein similar to S. cerevisiae Kin3p; induced under Cdc5p depletion; shows Mob2p-dependent hyphal regulation; mutants are hypersensitive to caspofungin</t>
  </si>
  <si>
    <t>Putative transcription factor with zinc finger DNA-binding motif; possible ortholog of S. cerevisiae Mig2p</t>
  </si>
  <si>
    <t>Ortholog od S. cerevisiae Tis11, a mRNA-binding protein; transcription regulated by yeast-hyphal switch; flow model biofilm induced; Spider biofilm repressed</t>
  </si>
  <si>
    <t>RecQ-related DNA helicase; Bloom's syndrome-related gene; haploinsufficient for wild-type lifespan; upregulated in farnesol treated biofilm</t>
  </si>
  <si>
    <t>Putative E2 ubiquitin-conjugating enzyme</t>
  </si>
  <si>
    <t>Zn(II)2Cys6 transcription factor; involved in control of glycolysis; ortholog of S. cerevisiae Gal4, but not involved in regulation of galactose utilization genes; caspofungin repressed; Spider biofilm repressed</t>
  </si>
  <si>
    <t>Ortholog of S. cerevisiae Spg5; required for proteasome assembly during quiescence; transcript detected on high-resolution tiling arrays; Spider biofilm induced</t>
  </si>
  <si>
    <t>Putative Rab GTPase activator; role in ER to Golgi vesicle-mediated transport; Spider biofilm induced</t>
  </si>
  <si>
    <t>Predicted ribosomal protein, component of the small ribosomal subunit; repressed upon phagocytosis by murine macrophage; positively regulated by Tbf1; mutant is defective in filamentous growth and sensitive to osmotic stress</t>
  </si>
  <si>
    <t>Nuclear export protein; member of NTF2 family; monomeric in solution; interacts with Mex67p via the NTF2-like domain</t>
  </si>
  <si>
    <t>GATA-like transcription factor; localizes to daughter cell, hyphal tip cell nuclei; mRNA localization mediated by She3; required for WT virulence and filamentous growth on solid media; Ras1 repressed in yeast, Cyr1 repressed yeast, hyphae</t>
  </si>
  <si>
    <t>Putative ubiquitin-like polyubiquitin-binding protein; induced by nitric oxide independent of Yhb1; Spider biofilm repressed</t>
  </si>
  <si>
    <t>Predicted trehalose-phosphate synthase regulatory subunit; regulated by Efg1; regulated by Tsa1, Tsa1B under H2O2 stress conditions; flow model biofilm induced (reports differ)</t>
  </si>
  <si>
    <t>Translation initiation factor eIF1a; possibly transcriptionally regulated upon hyphal formation; genes encoding ribosomal subunits, translation factors, and tRNA synthetases are downregulated upon phagocytosis by murine macrophage</t>
  </si>
  <si>
    <t>Protein with a predicted magnesium transporter domain; mutants are viable</t>
  </si>
  <si>
    <t>Protein with a predicted role in cell wall integrity; repressed in core stress response</t>
  </si>
  <si>
    <t>Putative serine/threonine protein kinase; induced during the mating process</t>
  </si>
  <si>
    <t>Putative RNA polymerase III subunit C11; repressed in core caspofungin response; Spider biofilm induced</t>
  </si>
  <si>
    <t>Putative DNA cross-link repair protein; expressed in opaque or white MTLa/MTLa or MTLalpha/MTLalpha, but not MTLa/MTLalpha cells; telomere-proximal gene; mutation does not affect white-to-opaque phenotypic switching</t>
  </si>
  <si>
    <t>Component of UDP-GlcNAc transferase; required for the 2nd step of dolichyl-linked oligosaccharide synthesis; Spider biofilm induced</t>
  </si>
  <si>
    <t>Putative pre-mRNA splicing factor; intron in 5'-UTR; possibly an essential gene, disruptants not obtained by UAU1 method</t>
  </si>
  <si>
    <t>S. cerevisiae ortholog YMR259C interacts with Trm7 for 2'-O-methylation of C32 of substrate tRNAs; downregulated by fluphenazine treatment or in an azole-resistant strain that overexpresses CDR1 and CDR2</t>
  </si>
  <si>
    <t>Putative DNA-dependent ATPase with a predicted role in DNA recombination and repair; transcriptionally induced by interaction with macrophages</t>
  </si>
  <si>
    <t>Ortholog of Vms1; component of a Cdc48-complex involved in protein quality control in S. cerevisiae; Spider biofilm repressed</t>
  </si>
  <si>
    <t>Uroporphyrinogen decarboxylase; catalyzes the 5th step in the heme biosynthetic pathway; flow model and Spider biofilm repressed</t>
  </si>
  <si>
    <t>Protein of unknown function; induced by Mnl1 under weak acid stress; transcript detected on high-resolution tiling arrays; Spider biofilm repressed</t>
  </si>
  <si>
    <t>Sef1p-, Sfu1p-, and Hap43p-regulated gene</t>
  </si>
  <si>
    <t>Protein with a predicted DEAD-like DNA/RNA helicase domain; shows colony morphology-related gene regulation by Ssn6; overlaps orf19.5472; Spider biofilm repressed</t>
  </si>
  <si>
    <t>Predicted ORF from Assembly 19; removed from Assembly 20; restored based on transcription data; almost identical to orf19.6113, orf19.4055, orf19.5370</t>
  </si>
  <si>
    <t>Member of a family of telomere-proximal genes of unknown function; may be spliced in vivo; rat catheter biofilm repressed</t>
  </si>
  <si>
    <t>Predicted ribosomal protein; hyphal downregulated; repressed upon phagocytosis by murine macrophage; transcriptionally activated by Tbf1; Spider biofilm repressed</t>
  </si>
  <si>
    <t>Predicted subunit of the exocyst complex, involved in exocytosis; localizes to a crescent on the surface of the hyphal tip; Hap43p-repressed</t>
  </si>
  <si>
    <t>mRNA polyadenylation regulating protein; Hap43-repressed; transcript is upregulated in RHE model of oral candidiasis and in clinical isolates from HIV+ patients with oral candidiasis; Spider biofilm repressed</t>
  </si>
  <si>
    <t>Ortholog of Candida albicans WO-1 : CAWG_02350</t>
  </si>
  <si>
    <t>Ortholog(s) have GTPase regulator activity, mRNA binding activity</t>
  </si>
  <si>
    <t>Putative allantoinase; transcript regulated by Nrg1 and Mig1; macrophage/pseudohyphal-repressed</t>
  </si>
  <si>
    <t>Putative 2-enoyl thioester reductase; protein present in exponential and stationary growth phase yeast cultures; rat catheter biofilm repressed</t>
  </si>
  <si>
    <t>Predicted integral membrane protein; Spider biofilm induced</t>
  </si>
  <si>
    <t>Putative MFS glucose/myo-inositol transporter; 20 member family; 12 transmembrane segments, extended N terminus; expressed in rich medium; Hap43, phagocytosis, rat catheter, Spider and flow model biofilm induced</t>
  </si>
  <si>
    <t>Putative protein of unknown function; transcript is upregulated in clinical isolates from HIV+ patients with oral candidiasis; regulated by Ssn6</t>
  </si>
  <si>
    <t>Putative ARF GTPase activator; role in COPI coating of Golgi vesicle, ER to Golgi vesicle-mediated transport, retrograde Golgi to ER vesicle-mediated transport; Spider biofilm repressed</t>
  </si>
  <si>
    <t>Protein involved in transport across membranes; Spider biofilm repressed</t>
  </si>
  <si>
    <t>Putative kynurenine 3-monooxygenase, involved in NAD biosynthesis; transposon mutation affects filamentous growth; Hap43p-repressed gene; oral infection upregulated; mutants have reduced capacity to damage oral epithelial cells</t>
  </si>
  <si>
    <t>SUMO deconjugation enzyme that removes the small ubiquitin-like modifier (SUMO) from proteins</t>
  </si>
  <si>
    <t>Putative ATPase of the 19S regulatory particle of the 26S proteasome; oxidative stress-induced via Cap1; Spider biofilm repressed</t>
  </si>
  <si>
    <t>Putative ubiquitin-protein ligase; role in protein sumoylation, protein ubiquitination; Spider biofilm induced</t>
  </si>
  <si>
    <t>Glycerol 3-phosphatase; roles in osmotic tolerance, glycerol accumulation in response to salt; Spider/flow model biofilm induced; regulated by macrophage, stress, yeast-hyphal switch, pheromone, Gcn4, Hog1, Nrg1, Tup1</t>
  </si>
  <si>
    <t>Essential nucleolar protein; involved in tRNA export from the nucleus and ribosomal small subunit biogenesis; physically interacts with TAP-tagged Nop1; Spider biofilm induced</t>
  </si>
  <si>
    <t>tRNA 2'-phosphotransferase; enzyme of tRNA splicing; functionally complements viability of S. cerevisiae tpt1 null mutant</t>
  </si>
  <si>
    <t>Protein of unknown function; Hap43-repressed; Spider biofilm induced</t>
  </si>
  <si>
    <t>Small-subunit processome component; repressed by prostaglandins</t>
  </si>
  <si>
    <t>Ortholog(s) have DNA replication origin binding, ubiquitin-protein transferase activity</t>
  </si>
  <si>
    <t>Putative Golgi membrane protein with a predicted role in manganese homeostasis; Hap43p-repressed gene; clade-associated gene expression</t>
  </si>
  <si>
    <t>Putative patatin-like phospholipase; macrophage-regulated gene; fungal-specific (no human or murine homolog)</t>
  </si>
  <si>
    <t>Ortholog of Candida albicans WO-1 : CAWG_02376</t>
  </si>
  <si>
    <t>Telomerase subunit; required for telomere maintenance in vivo; separable roles in telomerase activity and processivity; not required for catalytic activity in vitro; related to mammalian Tpp1p</t>
  </si>
  <si>
    <t>Putative F0-ATP synthase FO subunit B; caspofungin repressed; protein level decreased in stationary phase yeast cultures; Spider biofilm repressed</t>
  </si>
  <si>
    <t>Putative nuclear thiol peroxidase; alkaline downregulated; sumoylation target; Spider and flow model biofilm induced</t>
  </si>
  <si>
    <t>Subunit of the NuA4 histone acetyltransferase complex; member of MYST family; Spider biofilm induced</t>
  </si>
  <si>
    <t>Ortholog(s) have role in mRNA splicing, via spliceosome and Prp19 complex, spliceosomal complex localization</t>
  </si>
  <si>
    <t>Protein with a positive role in the multivesicular body sorting pathway; rat catheter biofilm repressed</t>
  </si>
  <si>
    <t>Putative serine/threonine kinase; predicted role in cellular ion homeostasis; Spider biofilm repressed</t>
  </si>
  <si>
    <t>Putative protein with a predicted role in 40S ribosomal subunit biogenesis; rat catheter biofilm induced</t>
  </si>
  <si>
    <t>Predicted plasma membrane associated protein phosphatase; required for normal filamentous growth; mRNA binds She3 and is localized to hyphal tips</t>
  </si>
  <si>
    <t>Putative adhesin-like cell wall mannoprotein; repressed during the mating process; mutation confers hypersensitivity to toxic ergosterol analog; decreased transcription is observed upon fluphenazine treatment</t>
  </si>
  <si>
    <t>Ortholog of Candida albicans WO-1 : CAWG_02394</t>
  </si>
  <si>
    <t>Secreted protein required for normal cell wall structure and for virulence; member of the IFF family; Hap43p-repressed gene</t>
  </si>
  <si>
    <t>Putative conserved oligomeric Golgi complex subunit; decreased transcription is observed upon fluphenazine treatment</t>
  </si>
  <si>
    <t>Putative cysteine sulfinate decarboxylase; transcript positively regulated by Tbf1; Spider biofilm induced</t>
  </si>
  <si>
    <t>N-acetylglucosamine (GlcNAc)-specific transporter; role in GlcNAc (but not serum) induced hyphal growth; localizes to plasma membrane; induced by GlcNAc, macrophage engulfment; 12 transmembrane, major facilitator superfamily</t>
  </si>
  <si>
    <t>Predicted RNA splicing and ER to Golgi transport protein; Hap43-induced gene</t>
  </si>
  <si>
    <t>Forkhead transcription factor; morphogenesis regulator; required for wild-type hyphal transcription, cell separation, and for virulence in cell culture; mutant lacks true hyphae, is constitutively pseudohyphal; upregulated in RHE model</t>
  </si>
  <si>
    <t>Ortholog of Candida albicans WO-1 : CAWG_02403</t>
  </si>
  <si>
    <t>Putative vacuolar sorting protein; downregulated upon adherence to polystyrene</t>
  </si>
  <si>
    <t>Chitin synthase required for synthesis of long-chitin fibrils; nonessential; 8 or 9 membrane spanning regions; mRNA present in yeast and hyphae; induced during cell wall regeneration; flow model biofilm repressed</t>
  </si>
  <si>
    <t>Plasma membrane H(+)-ATPase; highly expressed, comprises 20-40% of total plasma membrane protein; levels increase at stationary phase transition; fluconazole induced; caspofungin repressed; upregulated in RHE model; Spider biofilm repressed</t>
  </si>
  <si>
    <t>Ortholog(s) have mRNA binding activity</t>
  </si>
  <si>
    <t>Ortholog of Candida albicans WO-1 : CAWG_02410</t>
  </si>
  <si>
    <t>Zn(II)2Cys6 transcription factor; has similarity to S. cerevisiae Lys14, involved in the regulation of lysine biosynthesis genes</t>
  </si>
  <si>
    <t>Protein similar to sterol C-24 reductase; shows Mob2p-dependent hyphal regulation; fluconazole-induced; caspofungin repressed; rat catheter biofilm repressed</t>
  </si>
  <si>
    <t>Proteasome subunit YC7alpha; protein present in exponential and stationary growth phase yeast cultures; flow model and Spider biofilm repressed</t>
  </si>
  <si>
    <t>Putative protein deacetylase, deacetylates tubulin in vitro; genetic evidence suggests that Set3p and Hos2p function together as a complex involved in regulation of white-opaque switching, filamentous growth and virulence</t>
  </si>
  <si>
    <t>Ortholog of S. cerevisiae Elm1; a serine/threonine protein kinase that regulates cellular morphogenesis, septin behavior, and cytokinesis in S. cerevisiae; possibly an essential gene, disruptants not obtained by UAU1 method</t>
  </si>
  <si>
    <t>Putative protein phosphatase of the PTP family (tyrosine-specific); ortholog of S. cerevisiae Mih1; mRNA binds She3</t>
  </si>
  <si>
    <t>3-hydroxyacyl-CoA epimerase; fatty acid beta-oxidation; induced by phagocytosis; regulated by Mig1, by white-opaque switch, by DNA methylation; transcriptional activation by oleate requires Ctf1; rat catheter and Spider biofilm induced</t>
  </si>
  <si>
    <t>Putative glycerol-3-phosphate O-acyltransferase; fungal-specific (no human or murine homolog)</t>
  </si>
  <si>
    <t>Centromeric histone H3 variant; role in structural changes of centromeric nucleosomes during cell cycle; 4 nucleosomes bind 1 centromere, each has 1 Cse4 molecule during most of cell cycle, 2 molecules in anaphase; Spider biofilm repressed</t>
  </si>
  <si>
    <t>Ortholog of Candida albicans WO-1 : CAWG_02424</t>
  </si>
  <si>
    <t>Putative 2-oxoglutarate dehydrogenase; regulated by Efg1 under yeast but not hyphal growth conditions; transcript induced in an RHE model of oral candidiasis; stationary phase enriched protein; Hap43-repressed; rat catheter biofilm induced</t>
  </si>
  <si>
    <t>Putative oxidoreductase; transcriptionally induced by interaction with macrophage; rat catheter biofilm repressed</t>
  </si>
  <si>
    <t>Putative fungal-specific transmembrane protein; induced by Rgt1; Spider biofilm induced</t>
  </si>
  <si>
    <t>Putative fungal-specific transmembrane protein; fluconazole repressed, Hap43-repressed; flow model biofilm induced; Spider biofilm induced</t>
  </si>
  <si>
    <t>Predicted ubiquitin-protein ligase; Hap43-repressed gene; oxidative stress-induced via Cap1; flow model biofilm induced</t>
  </si>
  <si>
    <t>Has domain(s) with predicted transferase activity and role in biosynthetic process</t>
  </si>
  <si>
    <t>Protein involved in heme uptake; putative FAD transporter, similar to S. cerevisiae Flc1; regulated by iron; macrophage-induced; mutant defective in filamentous growth; Spider biofilm induced</t>
  </si>
  <si>
    <t>Putative GTPase; Hap43-induced gene; mutation confers resistance to 5-fluorocytosine (5-FC); flucytosine induced; repressed by prostaglandins; Spider biofilm induced</t>
  </si>
  <si>
    <t>Ortholog of Candida albicans WO-1 : CAWG_02437</t>
  </si>
  <si>
    <t>Protein of unknown function; opaque-specific transcript; induced during chlamydospore formation in both C. albicans and C. dubliniensis; Hog1-repressed; Spider biofilm induced</t>
  </si>
  <si>
    <t>Protein similar to S. cerevisiae Arp3p, a component of the Arp2/3 complex involved in actin-dependent processes; likely to be essential for growth, based on an insertional mutagenesis strategy</t>
  </si>
  <si>
    <t>Protein described a similar to S. cerevisiae Prm9; not the ortholog though; mutant is viable</t>
  </si>
  <si>
    <t>Ortholog(s) have role in protein folding, tubulin complex assembly</t>
  </si>
  <si>
    <t>Putative mitochondrial ribosomal protein of the large subunit; Ssr1-repressed; rat catheter biofilm induced</t>
  </si>
  <si>
    <t>Ortholog of C. parapsilosis CDC317 : CPAR2_103040, Candida tenuis NRRL Y-1498 : CANTEDRAFT_116324, Debaryomyces hansenii CBS767 : DEHA2G01980g and Pichia stipitis Pignal : PICST_45936</t>
  </si>
  <si>
    <t>Predicted methyltransferase; rat catheter biofilm induced</t>
  </si>
  <si>
    <t>ZZ-type zinc finger protein; rat catheter and Spider biofilm induced</t>
  </si>
  <si>
    <t>Has domain(s) with predicted role in cell redox homeostasis</t>
  </si>
  <si>
    <t>Ortholog of S. cerevisiae Apd1; required for normal localization of actin patches and normal tolerance of sodium ions and hydrogen peroxide; Hap43-induced; Spider biofilm induced</t>
  </si>
  <si>
    <t>Phosphatidylinositol-4-phosphate 5-kinase; activity induced by phosphatidic acid (Pld1 product); macrophage/pseudohyphal-repressed; mRNA binds to She3, localized to yeast cell buds and hyphal tips; Hap43-induced; Spider biofilm induced</t>
  </si>
  <si>
    <t>Ortholog(s) have role in inner mitochondrial membrane organization and integral component of mitochondrial inner membrane localization</t>
  </si>
  <si>
    <t>Putative snoRNA-binding protein; S. cerevisiae Utp20 ortholog; likely essential for growth; repressed in core stress response; mutation confers resistance to 5-fluorocytosine (5-FC) and parnafungin</t>
  </si>
  <si>
    <t>HMG-box protein; Spider biofilm repressed</t>
  </si>
  <si>
    <t>Ortholog of C. dubliniensis CD36 : Cd36_81190, C. parapsilosis CDC317 : CPAR2_503840, Debaryomyces hansenii CBS767 : DEHA2A09042g and Pichia stipitis Pignal : PICST_42519</t>
  </si>
  <si>
    <t>Vacuolar calcium P-type ATPase; transcript regulated by calcineurin and fluconazole; mutant shows increased resistance to fluconazole, lithium; increased sensitivity to calcium; Spider biofilm induced</t>
  </si>
  <si>
    <t>Protein of unknown function; induced by nitric oxide independent of Yhb1p</t>
  </si>
  <si>
    <t>Ortholog of Candida albicans WO-1 : CAWG_02462</t>
  </si>
  <si>
    <t>Carbonic anhydrase; converts of CO2 to bicarbonate; essential for virulence in host niches with limited CO2, normal white-opaque switch; Mnl1-induced in weak acid stress; Hap43-induced gene; F-12/CO2, rat catheter, Spider biofilm induced</t>
  </si>
  <si>
    <t>Ortholog(s) have role in mitotic recombination</t>
  </si>
  <si>
    <t>Putative glucoamylase; induced in oralpharyngeal candidasis; rat catheter and Spider biofilm induced</t>
  </si>
  <si>
    <t>Predicted Zn(II)2Cys6 transcription factor; repressed by fluphenazine treatment; required for yeast cell adherence to silicone substrate</t>
  </si>
  <si>
    <t>Orotidine-5'-phosphate decarboxylase; pyrimidine biosynthesis; gene used as genetic marker; decreased expression when integrated at ectopic chromosomal locations can cause defects in hyphal growth and virulence; Spider biofilm repressed</t>
  </si>
  <si>
    <t>Putative ARF GTP/GDP exchange factor; induced in low iron; flow model biofilm repressed</t>
  </si>
  <si>
    <t>Regulated by Gcn4p; induced in response to amino acid starvation (3-aminotriazole treatment)</t>
  </si>
  <si>
    <t>Putative NADH-ubiquinone oxidoreductase; in detergent-resistant membrane fraction (possible lipid raft component); predicted N-terminal acetylation; nitric oxide-repressed; plasma membrane-localized; protein decreases in stationary phase</t>
  </si>
  <si>
    <t>Sterol carrier domain protein; alkaline downregulated; colony morphology-related gene regulation by Ssn6; Spider biofilm induced</t>
  </si>
  <si>
    <t>Ortholog of Candida albicans WO-1 : CAWG_02476</t>
  </si>
  <si>
    <t>Putative protein with a predicted role in nucleotide excision repair (NER) and RNA polymerase II (RNAP II) transcription; Plc1p-regulated</t>
  </si>
  <si>
    <t>Putative peroxisomal 3-oxoacyl CoA thiolase; transcript regulated by white-opaque switch; Spider biofilm induced</t>
  </si>
  <si>
    <t>Similar to but not orthologous to S. cerevisae Arf3; transcript filament induced; Tup1 regulated; rat catheter biofilm repressed (see Locus History Note for Assembly 19 correction)</t>
  </si>
  <si>
    <t>Ribosomal protein S7; genes encoding cytoplasmic ribosomal subunits, translation factors, and tRNA synthetases are downregulated upon phagocytosis by murine macrophage; Spider biofilm repressed</t>
  </si>
  <si>
    <t>Protein similar to S. cerevisiae Bzz1p, which is an SH3 domain protein involved in the regulation of actin polymerization</t>
  </si>
  <si>
    <t>RAM cell wall integrity signaling network protein; cell separation, azole sensitivity; needed for hyphal growth; insertion mutation near 3' end of gene increases caspofungin sensitivity; pheromone/hyphal induced; flow biofilm repressed</t>
  </si>
  <si>
    <t>Plasma-membrane-localized protein; filament induced; Hog1, ketoconazole, fluconazole and hypoxia-induced; regulated by Nrg1, Tup1, Upc2; induced by prostaglandins; flow model biofilm induced; rat catheter and Spider biofilm repressed</t>
  </si>
  <si>
    <t>Protein similar to alpha agglutinin anchor subunit; secreted; exogenously expressed protein is a substrate for Kex2 processing in vitro; fluconazole-induced; induced by alpha pheromone in SpiderM medium; Hap43-induced</t>
  </si>
  <si>
    <t>Ortholog of S. cerevisiae Prp43, an RNA helicase in the DEAH-box family that functions in both RNA polymerase I and polymerase II transcript metabolism; Hap43-induced gene</t>
  </si>
  <si>
    <t>Predicted Zn(II)2Cys6 transcription factor; mutant shows reduced colony wrinkling on Spider medium and is unable to utilize mannitol as a carbon source; mutants have increased colonization of mouse kidneys</t>
  </si>
  <si>
    <t>Catalytic subunit of protein phosphatase of the Type 2A-related family (serine/threonine-specific), involved in dephosphorylation of septin Sep7p; caspofungin repressed; possibly an essential gene, disruptants not obtained by UAU1 method</t>
  </si>
  <si>
    <t>Membrane protein; Hap43p-repressed gene; repressed by nitric oxide</t>
  </si>
  <si>
    <t>Subunit of vacuolar H+-ATPase; stationary phase enriched protein; sumoylation target; Spider biofilm repressed</t>
  </si>
  <si>
    <t>Predicted potassium ion transporter; Spider biofilm induced</t>
  </si>
  <si>
    <t>Ortholog(s) have role in positive regulation of catalytic activity</t>
  </si>
  <si>
    <t>Cullin, a scaffold subunit of the SCF ubiquitin-ligase complexes; depletion leads to increased filamentous growth and premature cell death</t>
  </si>
  <si>
    <t>Putative serine/threonine phosphatase; induced in high iron</t>
  </si>
  <si>
    <t>Alpha subunit of COPI vesicle coatomer complex; role in ER to Golgi vesicle-mediated transport, retrograde vesicle-mediated transport, Golgi to ER transport; flow model biofilm repressed</t>
  </si>
  <si>
    <t>Putative GPI anchored cell wall glycosidase; role in adhesion, hyphal growth on Spider (not serum) medium; chitin-binding, glycosyl hydrolase domains; induced during cell wall regeneration; mRNA in yeast-form cells; Spider biofilm induced</t>
  </si>
  <si>
    <t>Predicted ORF added to Assembly 21 based on sequence re-analysis</t>
  </si>
  <si>
    <t>Class E vacuolar protein sorting factor; role in transport from multivesicular body to vacuole; not involved in Rim101 pathway; macrophage and pseudohyphal-repressed; flow model biofilm induced</t>
  </si>
  <si>
    <t>Similar to S. cerevisiae Afg3p, a subunit of the mitochondrial inner membrane m-AAA protease; likely to be essential for growth, based on an insertional mutagenesis strategy</t>
  </si>
  <si>
    <t>Protein of unknown function; expression downregulated in an ssr1 null mutant</t>
  </si>
  <si>
    <t>Protein with a predicted SWI/SNF-related matrix-associated actin-dependent regulator of chromatin subfamily domain; Hap43-repressed gene</t>
  </si>
  <si>
    <t>Ortholog of Dig2, a MAP kinase-responsive inhibitor of Ste12; regulates mating-specific genes and invasive growth in S. cerevisiae; induced by alpha pheromone in SpiderM medium</t>
  </si>
  <si>
    <t>Alpha-1,2-mannosyl transferase; predicted type II Golgi membrane protein; adds 2nd mannose during cell-wall mannoprotein biosynthesis; required for wild-type virulence and adherence to epithelial cells; Hap43-induced</t>
  </si>
  <si>
    <t>Alpha-1,2-mannosyl transferase; adds 3rd mannose in cell-wall mannoprotein biosynthesis; partially redundant with Mnt1; role in adherence and virulence; expressed in yeast and hyphae; fungal-specific; Hap43-induced; Spider biofilm induced</t>
  </si>
  <si>
    <t>Putative glucosyltransferase involved in cell wall mannan biosynthesis; transcription is elevated in nik1 and sln1 homozygous null mutants, but not in the chk1 null mutant; possibly an essential gene, disruptants not obtained by UAU1 method</t>
  </si>
  <si>
    <t>Protein with a predicted FYVE/PHD zinc finger domain; Hap43-repressed; Spider biofilm induced</t>
  </si>
  <si>
    <t>Ortholog(s) have phosphatidic acid binding, phosphatidylinositol-3,5-bisphosphate binding, phosphatidylinositol-3-phosphate binding, sphingolipid binding activity</t>
  </si>
  <si>
    <t>Putative acyl-CoA oxidase; enzyme of fatty acid beta-oxidation; induced during macrophage infection; opaque specific transcript; putative peroxisome targeting signal; Spider biofilm induced</t>
  </si>
  <si>
    <t>Predicted membrane protein; induced by prostaglandins</t>
  </si>
  <si>
    <t>Has domain(s) with predicted integral component of membrane localization</t>
  </si>
  <si>
    <t>Predicted acyl-CoA oxidase; farnesol regulated; stationary phase enriched protein; Spider biofilm induced</t>
  </si>
  <si>
    <t>Predicted component of the TOM (translocase of outer membrane) complex, involved in protein import into mitochondria</t>
  </si>
  <si>
    <t>Putative GTPase-activating protein; protein level decreases in stationary phase cultures; Spider biofilm repressed</t>
  </si>
  <si>
    <t>Putative DNA double-strand break repair factor; involved in response to oxidative stress and drug resistance; flow model biofilm repressed</t>
  </si>
  <si>
    <t>Ortholog(s) have role in ascospore wall assembly</t>
  </si>
  <si>
    <t>Ortholog(s) have serine-type endopeptidase activity, role in regulation of mitochondrion organization, signal peptide processing and mitochondrial inner membrane localization</t>
  </si>
  <si>
    <t>Ortholog of S. cerevisiae Loc1, a nuclear protein involved in asymmetric localization of ASH1 mRNA in S. cerevisiae; Hap43-induced gene; Spider biofilm induced</t>
  </si>
  <si>
    <t>Protein with sterile alpha motif (SAM) and Ras-associated domain (RAD); similar to S. cerevisiae Rad50p, which is involved in signal transduction via interaction with and regulation of MAPKKK</t>
  </si>
  <si>
    <t>Ribosomal protein L12, 60S ribosomal subunit; downregulated by human whole blood or polymorphonuclear cells; genes encoding cytoplasmic ribosomal subunits are downregulated upon phagocytosis by macrophage; Tbf1p-activated; Hap43p-induced</t>
  </si>
  <si>
    <t>Has domain(s) with predicted fatty-acyl-CoA binding activity</t>
  </si>
  <si>
    <t>Putative U3 snoRNA-associated protein; Hap43-induced; physically interacts with TAP-tagged Nop1; Spider biofilm induced</t>
  </si>
  <si>
    <t>Delta(24)-sterol C-methyltransferase, converts zymosterol to fecosterol, ergosterol biosynthesis; mutation confers nystatin resistance; Hap43, GlcNAc-, fluconazole-induced; upregulated in azole-resistant strain; Spider biofilm repressed</t>
  </si>
  <si>
    <t>Putative aminopeptidase yscI precursor; mutant is viable; protein present in exponential and stationary growth phase yeast cultures; Spider biofilm repressed</t>
  </si>
  <si>
    <t>Deoxyhypusine synthase; catalyzes formation of deoxyhypusine, the first step in hypusine biosynthesis; Spider biofilm repressed</t>
  </si>
  <si>
    <t>Putative ubiquinone oxidoreductase; repressed by nitric oxide; Hap43p-repressed</t>
  </si>
  <si>
    <t>Non-catalytic subunit of N-terminal acetyltransferase of the NatC type; flow model biofilm repressed</t>
  </si>
  <si>
    <t>AP-1 bZIP transcription factor; apoptotic, oxidative stress response/resistance, multidrug resistance; nuclear in oxidative stress; complements S. cerevisiae yap1 mutant; oralpharyngeal candidasis-, human neutrophil, Spider biofilm induced</t>
  </si>
  <si>
    <t>Putative condensin G</t>
  </si>
  <si>
    <t>G-protein alpha subunit; regulates filamentous growth, copper resistance; involved in cAMP-mediated glucose signaling; reports differ on role in cAMP-PKA pathway, MAP kinase cascade; Gpr1 C terminus binds Gpa2; regulates HWP1 and ECE1</t>
  </si>
  <si>
    <t>Putative kinase subunit of RNA polymerase II carboxy-terminal domain kinase I; possibly an essential gene, disruptants not obtained by UAU1 method</t>
  </si>
  <si>
    <t>Ortholog(s) have cytosol localization</t>
  </si>
  <si>
    <t>Glucosamine-6-phosphate synthase, homotetrameric enzyme of chitin/hexosamine biosynthesis; inhibited by UDP-GlcNAc, FMDP, N-acyl peptide, kanosamine-6-P; functional homolog of S. cerevisiae Gfa1p; Cagrowth-phase regulated; catalytic Cys</t>
  </si>
  <si>
    <t>Protein similar to S. cerevisiae Ydr282cp; transposon mutation affects filamentous growth; Hap43p-repressed gene</t>
  </si>
  <si>
    <t>Protein of unknown function; repressed by a1/alpha2 in white-phase cells, a-specific, alpha factor-induced; Hap43-repressed; flow model biofilm induced; Tn mutation affects filamentous growth;</t>
  </si>
  <si>
    <t>Ammonium permease; Mep1 more efficient permease than Mep2, Mep2 has additional regulatory role; 11 predicted transmembrane regions; low mRNA abundance; hyphal downregulated; flow model biofilm induced</t>
  </si>
  <si>
    <t>Putative acetolactate synthase; regulated by Gcn4p; induced by amino acid starvation (3-AT treatment); stationary phase enriched protein</t>
  </si>
  <si>
    <t>Putative protein of unknown function, transcription is activated in the presence of elevated CO2</t>
  </si>
  <si>
    <t>Putative transporter of divalent cations; hyphal-induced expression; rat catheter biofilm induced</t>
  </si>
  <si>
    <t>Protein of unknown function; Plc1-regulated</t>
  </si>
  <si>
    <t>Putative cytochrome c oxidase; flucytosine induced; repressed by nitric oxide</t>
  </si>
  <si>
    <t>Ortholog of S. cerevisiae Pet111; a mitochondrial translational activator specific for the COX2 mRNA; Hap43-induced gene</t>
  </si>
  <si>
    <t>Phosphorylated protein of unknown function; mutation confers hypersensitivity to toxic ergosterol analog</t>
  </si>
  <si>
    <t>Subunit of the RNA polymerase II mediator complex</t>
  </si>
  <si>
    <t>Ortholog of S. cerevisiae Hrt1; component of a nuclear ubiquitin-protein ligase complex involved in cell cycle control; induced by hydroxyurea; Spider biofilm induced</t>
  </si>
  <si>
    <t>Putative prephenate dehydratase; Hap43p-repressed gene; expression downregulated in an ssr1 null mutant</t>
  </si>
  <si>
    <t>Ribosomal protein L9; repressed upon phagocytosis by murine macrophages; repressed by nitric oxide; protein levels decrease in stationary phase; Hap43-induced; Spider biofilm repressed</t>
  </si>
  <si>
    <t>Cytochrome-c peroxidase N terminus; Rim101, alkaline pH repressed; induced in low iron or by macrophage interaction; oxygen-induced activity; regulated by Sef1, Sfu1, and Hap43; Spider biofilm induced; rat catheter biofilm repressed</t>
  </si>
  <si>
    <t>Putative ATP-dependent helicase; induced by nitric oxide</t>
  </si>
  <si>
    <t>Predicted component of the presequence translocase-associated import motor (PAM complex) involved in protein import into mitochondrial matrix</t>
  </si>
  <si>
    <t>Secreted aspartyl protease; regulated by growth phase, temperature, white-opaque switch; highly expressed in opaque cells and upon deep epidermal invasion; greater expression in vaginal than oral infection; prominent role in biofilms</t>
  </si>
  <si>
    <t>Protein of unknown function; ortholog of S. cerevisiae Dcg1; transcript regulated by Nrg1 and Mig1</t>
  </si>
  <si>
    <t>Putative DNA damage checkpoint protein; transcript induced during filamentous growth; regulated by Nrg1, Tup1</t>
  </si>
  <si>
    <t>Predicted metalloendopeptidase; Spider biofilm induced</t>
  </si>
  <si>
    <t>Ortholog of S. cerevisiae and S. pombe Apl5; subunit of the AP-3 adaptor complex involved in Golgi-to-vacuole transport; phosphorylated protein; mutant is viable;</t>
  </si>
  <si>
    <t>Putative fatty acyltransferase; protein repressed during the mating process</t>
  </si>
  <si>
    <t>Glutathione-independent glyoxalase; binds human immunoglobulin E; alkaline, fluconazole, Hog1 repressed; hypoxia, oxidative stress via Cap1, Hap43 induced; stationary-phase enriched; rat catheter, Spider biofilm induced</t>
  </si>
  <si>
    <t>Protein of unknown function; S. cerevisiae ortholog Fmp37 which localizes to mitochondria; Hap43-repressed; Spider biofilm repressed</t>
  </si>
  <si>
    <t>Protein of unknown function; Hog1p-repressed; Spider biofilm induced</t>
  </si>
  <si>
    <t>Zn(II)2Cys6 transcription factor; transcript regulated during hypha formation; 5'-UTR intron; mutants show decreased colonization of mouse kidneys; flow model biofilm induced; Spider biofilm induced</t>
  </si>
  <si>
    <t>Transcription is negatively regulated by Sfu1p; repressed by nitric oxide</t>
  </si>
  <si>
    <t>Protein with a predicted role in 60S ribosomal subunit assembly; flow model biofilm induced</t>
  </si>
  <si>
    <t>Sphingolipid delta-8 desaturase; catalyzes desaturation at C8 in the long-chain base moiety of ceramides in glucosylceramide synthesis, important for virulence; ketoconazole and hypoxia induced; Hap43-repressed; Spider biofilm induced</t>
  </si>
  <si>
    <t>Ortholog(s) have dolichol kinase activity, role in dolichyl monophosphate biosynthetic process and endoplasmic reticulum membrane localization</t>
  </si>
  <si>
    <t>Protein similar to S. cerevisiae Smc3p, which is an ATPase involved in sister chromatid cohesion; likely to be essential for growth, based on an insertional mutagenesis strategy</t>
  </si>
  <si>
    <t>Protein of unknown function; gene has intron; Spider biofilm induced</t>
  </si>
  <si>
    <t>Has domain(s) with predicted protein kinase binding activity and role in regulation of cyclin-dependent protein serine/threonine kinase activity</t>
  </si>
  <si>
    <t>Protein with a ribonuclease III domain; flow model biofilm induced; Spider biofilm induced</t>
  </si>
  <si>
    <t>Protein required for normal filamentous growth; mRNA binds She3</t>
  </si>
  <si>
    <t>Seryl-tRNA synthetase; charges the tRNA that recognizes the CUG codon, which typically specifies Leu, but specifies Ser in C. albicans; complements S. cerevisiae ses1 mutant viability; soluble protein in hyphae; macrophage-regulated</t>
  </si>
  <si>
    <t>Predicted 3-hydroxyacyl-CoA dehydrogenase; transcript is increased in azole-resistant strain overexpressing MDR1; transcript is increased in populations of cells exposed to fluconazole over multiple generations; mutant is viable</t>
  </si>
  <si>
    <t>Predicted acyl CoA synthetase; upregulated upon phagocytosis; transcript regulated by Nrg1 and Mig1</t>
  </si>
  <si>
    <t>Putative RNA polymerase III transcription initiation factor complex (TFIIIC) subunit; induced by Mnl1 under weak acid stress; possibly essential gene, disruptants not obtained by UAU1 method</t>
  </si>
  <si>
    <t>Ortholog(s) have RNA binding, ribonuclease MRP activity, ribonuclease P activity</t>
  </si>
  <si>
    <t>Plasma membrane-associated protein; upregulated in an azole-resistant strain that overexpresses MDR1; Hap43-repressed; Spider biofilm induced</t>
  </si>
  <si>
    <t>Putative thiamin-phosphate pyrophosphorylase, hydroxyethylthiazole kinase; fungal-specific; Spider biofilm induced</t>
  </si>
  <si>
    <t>Protein of unknown function; required for adhesion to abiotic substrate; Spider biofilm induced</t>
  </si>
  <si>
    <t>Protein with a predicted D-Tyr-tRNA(Tyr) deacylase domain; Hap43-repressed gene</t>
  </si>
  <si>
    <t>Ortholog of C. dubliniensis CD36 : Cd36_82875 and Candida albicans WO-1 : CAWG_02609</t>
  </si>
  <si>
    <t>Ortholog of C. dubliniensis CD36 : Cd36_82880, C. parapsilosis CDC317 : CPAR2_102370, Candida tenuis NRRL Y-1498 : CANTEDRAFT_118463 and Pichia stipitis Pignal : PICST_32241</t>
  </si>
  <si>
    <t>Ortholog of S. cerevisiae Igo2; role in mRNA stabilization of mRNA; Spider biofilm induced</t>
  </si>
  <si>
    <t>Has a predicted autophagy-related protein domain; transcription repressed by fluphenazine treatment</t>
  </si>
  <si>
    <t>NADH-ubiquinone oxidoreductase subunit; Hap43p-repressed gene; repressed by nitric oxide; identified in detergent-resistant membrane fraction (possible lipid raft component)</t>
  </si>
  <si>
    <t>Putative methionine biosynthesis protein; ketoconazole-induced; amphotericin B repressed; Spider biofilm repressed</t>
  </si>
  <si>
    <t>UDP-glucose:glycoprotein glucosyltransferase; 1,6-beta-D-glucan biosynthesis, hyphal growth, virulence in mouse IV model; partially complements S. cerevisiae kre5 mutant defects; flow biofilm repressed, Bcr1-repressed in RPMI a/a biofilms</t>
  </si>
  <si>
    <t>Ortholog of C. dubliniensis CD36 : Cd36_82980, C. parapsilosis CDC317 : CPAR2_102360, Candida tenuis NRRL Y-1498 : cten_CGOB_00165 and Debaryomyces hansenii CBS767 : DEHA2G00990g</t>
  </si>
  <si>
    <t>Putative actin interacting protein; regulated by Gcn4; induced in response to amino acid starvation (3-AT); repressed by elevated CO2; flow model biofilm repressed</t>
  </si>
  <si>
    <t>Putative GPI-anchored protein; regulated by Nrg1, Tup1; rat catheter biofilm repressed</t>
  </si>
  <si>
    <t>Putative transporter similar to MDR proteins; fungal-specific; Spider biofilm induced</t>
  </si>
  <si>
    <t>Protein of unknown function; upregulated in a cyr1 null mutant</t>
  </si>
  <si>
    <t>Kinesin-associated protein; forms heterodimer with Kar3; involved in spindle formation; transcription is induced upon filamentous growth and in response to alpha pheromone in SpiderM medium</t>
  </si>
  <si>
    <t>Allantoate permease; nitrogen catabolite repressed, induced in absence of preferred N sources; nitrogen source regulation requires Gat1; possibly essential gene (by UAU1 method); Hap43-repressed</t>
  </si>
  <si>
    <t>Putative mitochondrial protein with a predicted role in cell wall biogenesis; possibly an essential gene, disruptants not obtained by UAU1 method</t>
  </si>
  <si>
    <t>Putative allantoin permease; fungal-specific (no human or murine homolog)</t>
  </si>
  <si>
    <t>Putative protein transport factor; antigenic during murine systemic infection; macrophage-downregulated protein; protein level decreases in stationary phase cultures; Spider biofilm repressed</t>
  </si>
  <si>
    <t>Purine nucleoside phosphorylase; metabolizes inosine and guanosine nucleosides; in the nicotinamide riboside salvage pathway; Spider biofilm repressed</t>
  </si>
  <si>
    <t>Ortholog of S. cerevisiae : YDR286C, C. glabrata CBS138 : CAGL0H01111g, C. dubliniensis CD36 : Cd36_83160, C. parapsilosis CDC317 : CPAR2_101820 and Candida tenuis NRRL Y-1498 : CANTEDRAFT_113333</t>
  </si>
  <si>
    <t>Predicted short chain dehydrogenase; Spider biofilm induced</t>
  </si>
  <si>
    <t>Ortholog of Candida albicans WO-1 : CAWG_02670</t>
  </si>
  <si>
    <t>Putative haloacid dehalogenase; localized to plasma membrane</t>
  </si>
  <si>
    <t>Putative mRNA cleavage and polyadenlylation factor; heterozygous null mutant exhibits hypersensitivity to parnafungin and cordycepin in the C. albicans fitness test</t>
  </si>
  <si>
    <t>Putative histone H2A; amphotericin B repressed; flucytosine induced; RNA abundance regulated by tyrosol and cell density; Spider biofilm repressed</t>
  </si>
  <si>
    <t>Putative urea transporter; induced during infection of murine kidney, compared to growth in vitro; has murine homolog</t>
  </si>
  <si>
    <t>Putative pre-mRNA branch point binding protein; role in mRNA splicing via spliceosome; Spider biofilm repressed</t>
  </si>
  <si>
    <t>Ubiquitin-related protein with similarity to mammalian NEDD8; reversible conjugation (neddylation) of the cullin subunit (Cdc53p) modulates the ubiquitin ligase activity of the SCF complexes</t>
  </si>
  <si>
    <t>Member of a complex that contains Prp19; stabilizes U6 snRNA in catalytic forms of the spliceosome containing U2, U5, and U6 snRNAs; Spider biofilm induced</t>
  </si>
  <si>
    <t>Purine-cytosine permease of pyrimidine salvage; mutation associated with resistance to flucytosine in clinical isolates; transposon mutation affects filamentation; farnesol-upregulated in biofilm</t>
  </si>
  <si>
    <t>Protein of unknown function; flow model biofilm induced; Spider biofilm induced; regulated by Sef1, Sfu1, and Hap43</t>
  </si>
  <si>
    <t>Protein similar to oxidoreductases; induced in high iron; Hap43-repressed</t>
  </si>
  <si>
    <t>Ortholog(s) have SNAP receptor activity and role in Golgi to vacuole transport, intra-Golgi vesicle-mediated transport, macroautophagy, vacuole fusion, non-autophagic, vesicle fusion</t>
  </si>
  <si>
    <t>Putative glycoside hydrolase; stationary phase enriched protein; Hog1p-downregulated; shows colony morphology-related gene regulation by Ssn6p</t>
  </si>
  <si>
    <t>Putative NADH dehydrogenase; may act alternatively to complex I in respiration; caspofungin repressed; rat catheter biofilm induced; Spider biofilm repressed</t>
  </si>
  <si>
    <t>Putative spermidine export pump; fungal-specific (no human or murine homolog)</t>
  </si>
  <si>
    <t>Beta-mannosyltransferase, member of a 9-gene family that includes characterized genes BMT1, BMT2, BMT3, and BMT4 with roles in beta-1,2-mannosylation of cell wall phosphopeptidomannan; downregulated in azole-resistant strain; Hap43p-induced</t>
  </si>
  <si>
    <t>Protein of unknown function; upregulated by fluphenazine treatment or in an azole-resistant strain that overexpresses CDR1 and CDR2; transcript possibly regulated by Tac1</t>
  </si>
  <si>
    <t>Succinate semialdehyde dehydrogenase; for utilization of gamma-aminobutyrate (GABA) as a nitrogen source; part of 4-aminobutyrate and glutamate degradation pathways; rat catheter biofilm induced</t>
  </si>
  <si>
    <t>Putative alanine transaminase; mutation confers hypersensitivity to 5-fluorocytosine (5-FC); rat catheter and flow model biofilm induced</t>
  </si>
  <si>
    <t>Protein of unknown function; flow model biofilm induced; Spider biofilm induced; induced during the mating process; Hap43-repressed</t>
  </si>
  <si>
    <t>Protein with a potential role in beta-1,6 glucan biosynthesis; similarity to Kre6 and Skn1; possibly essential, disruptants not obtained by UAU1 method; Hap43-induced; flow model biofilm induced; rat catheter biofilm repressed</t>
  </si>
  <si>
    <t>Alpha3 (C9) subunit of the 20S proteasome; transcript regulated by Mig1; flow model biofilm repressed</t>
  </si>
  <si>
    <t>SUMO deconjugation enzyme that cleaves the small ubiquitin-like modifier (SUMO) off proteins</t>
  </si>
  <si>
    <t>Putative glutathione S-transferase; opaque-specific transcript; repressed by alpha pheromone in SpiderM medium; Spider biofilm induced</t>
  </si>
  <si>
    <t>Ortholog(s) have role in inner mitochondrial membrane organization, mitochondrion inheritance, mitochondrion morphogenesis, negative regulation of proteolysis, protein folding, replicative cell aging</t>
  </si>
  <si>
    <t>Putative uracil permease</t>
  </si>
  <si>
    <t>Putative allantoate permease; fungal-specific (no human or murine homolog)</t>
  </si>
  <si>
    <t>Essential protein; regulated by hemoglobin; S. cerevisiae ortholog is essential; Hap43p-induced gene</t>
  </si>
  <si>
    <t>Protein with roles in cell wall integrity, systemic (but not oral) murine infection, adherence, hyphal growth, and agar-embedded filamentous growth; antigenic in human infection; similar to S. cerevisiae Irs4p</t>
  </si>
  <si>
    <t>Ortholog(s) have DNA binding, chromatin binding, histone deacetylase activity</t>
  </si>
  <si>
    <t>Ortholog(s) have sphinganine-1-phosphate aldolase activity and role in calcium-mediated signaling, cellular response to starvation, sphingolipid metabolic process</t>
  </si>
  <si>
    <t>Putative vacuolar membrane transporter for cationic amino acids; Spider biofilm induced</t>
  </si>
  <si>
    <t>Ortholog of Candida albicans WO-1 : CAWG_02687</t>
  </si>
  <si>
    <t>Manganese transporter; required for normal filamentous growth; mRNA binds She3, localized to hyphal tips; repressed by NO, alkaline pH; colony morphology-related regulation by Ssn6; regulated by Sef1, Sfu1, Hap43; Spider biofilm induced</t>
  </si>
  <si>
    <t>Glutathione S-transferase, localized to ER; induced in exponentially growing cells, under oxidative stress; induced by nitric oxide; Spider biofilm induced</t>
  </si>
  <si>
    <t>Putative prohibitin; identified in detergent-resistant membrane fraction (possible lipid raft component); predicted N-terminal acetylation; Hap43p-repressed gene</t>
  </si>
  <si>
    <t>Protein similar to S. cerevisiae Orc3p, which is a component of the origin recognition complex involved in DNA replication; mutation confers hypersensitivity to toxic ergosterol analog; induced under hydroxyurea treatment</t>
  </si>
  <si>
    <t>Putative diacylglycerol acyltransferase; catalyzes the terminal step of triacylglycerol formation; flow model biofilm induced; Spider biofilm induced</t>
  </si>
  <si>
    <t>Predicted ORF from Assembly 19; removed from Assembly 20; restored based on comparative genome analysis</t>
  </si>
  <si>
    <t>Putative methylthioadenosine phosphorylase; protein level decreases in stationary phase cultures</t>
  </si>
  <si>
    <t>Oligopeptide transporter involved in uptake of di-/tripeptides; regulated by Stp2 and Stp3; transcript induced upon phagocytosis by macrophage; repressed by Rim101 at pH 8; flow model biofilm induced</t>
  </si>
  <si>
    <t>Protein involved in regulation of DNA-damage-induced filamentous growth; putative component of cell cycle checkpoint; ortholog of S. cerevisiae Rad53p, protein kinase required for cell-cycle arrest in response to DNA damage</t>
  </si>
  <si>
    <t>Putative cleavage factor I subunit; heterozygous null mutant exhibits hypersensitivity to parnafungin and cordycepin in the C. albicans fitness test</t>
  </si>
  <si>
    <t>Cell cycle regulator; partial functional homolog of S. cerevisiae Sic1p; protein degradation regulated by SCF(CDC4) pathway; CDK phosphorylation predicted</t>
  </si>
  <si>
    <t>Secreted aspartyl protease; roles in adhesion, cell surface integrity; induced by antifungal drugs, stationary phase, or in white-phase cells; farnesol-downregulated in biofilm; autocatalytic processing; GPI-anchor; Spider biofilm induced</t>
  </si>
  <si>
    <t>Protein similar to S. cerevisiae Pep8p, which is involved in retrograde transport; transposon mutation affects filamentous growth</t>
  </si>
  <si>
    <t>Guanyl-nucleotide exchange factor; activator of Ras/adenylyl cyclase pathway; functional homolog of S. cerevisiae Cdc25p; commonly called Cdc25; transposon mutation affects filamentous growth</t>
  </si>
  <si>
    <t>Histone H2B; induced by adherence to polystyrene; amphotericin B, caspofungin repressed; flucytosine, fluconazole induced; Efg1 regulated; slow growth, increased white-to opaque switch in ectopic expression strains; Spider biofilm repressed</t>
  </si>
  <si>
    <t>Histone H2A; repressed in fkh2 mutant; amphotericin B repressed; farnesol regulated; RNA abundance regulated by tyrosol and cell density; Hap43-induced gene; Spider biofilm repressed</t>
  </si>
  <si>
    <t>Ortholog of C. parapsilosis CDC317 : CPAR2_502850, Candida tenuis NRRL Y-1498 : CANTEDRAFT_135869, Debaryomyces hansenii CBS767 : DEHA2F18260g and Pichia stipitis Pignal : psti_CGOB_00119</t>
  </si>
  <si>
    <t>Ortholog of Candida albicans WO-1 : CAWG_02711</t>
  </si>
  <si>
    <t>Putative amino acid permease; fungal-specific; possibly essential, disruptants not obtained by UAU1 method; Spider biofilm induced</t>
  </si>
  <si>
    <t>Peroxisomal carnitine acetyl transferase; no obvious metabolic, hyphal, virulence defects in Ura+ strain; induced by macrophage engulfment, hyphal growth, starvation, nonfermentable carbon sources; rat catheter, Spider biofilm induced</t>
  </si>
  <si>
    <t>Predicted Zn(II)2Cys6 transcription factor; mutants are viable; rat catheter biofilm induced</t>
  </si>
  <si>
    <t>Putative peroxisomal biogenesis factor; expression regulated during planktonic growth</t>
  </si>
  <si>
    <t>Ortholog of C. dubliniensis CD36 : Cd36_83980, C. parapsilosis CDC317 : CPAR2_102620, Candida tenuis NRRL Y-1498 : CANTEDRAFT_134550 and Debaryomyces hansenii CBS767 : DEHA2D12100g</t>
  </si>
  <si>
    <t>Coproporphyrinogen III oxidase; antigenic; on yeast cell surface, not hyphae; iron-regulated expression; Hap43, macrophage-repressed; farnesol-induced; possibly essential; flow model biofilm induced; rat catheter, Spider biofilm repressed</t>
  </si>
  <si>
    <t>Putative transporter of PDR subfamily of ABC family; Gcn4-regulated; induced by Rim101 at pH 8; Spider biofilm induced</t>
  </si>
  <si>
    <t>Ortholog of subunit 6 of the ubiquinol cytochrome-c reductase complex, a component of the mitochondrial inner membrane electron transport chain; Hap43-repressed gene</t>
  </si>
  <si>
    <t>Similar to RNA binding proteins; downregulated upon adherence to polystyrene; stationary-phase enriched protein</t>
  </si>
  <si>
    <t>Putative component of the MBF transcription complex involved in G1/S cell-cycle progression; non-periodic mRNA expression; predicted, conserved MBF binding sites upstream of G1/S-regulated genes</t>
  </si>
  <si>
    <t>Ortholog of C. dubliniensis CD36 : Cd36_84070, C. parapsilosis CDC317 : CPAR2_102720, Candida tenuis NRRL Y-1498 : CANTEDRAFT_98617 and Debaryomyces hansenii CBS767 : DEHA2D07392g</t>
  </si>
  <si>
    <t>Nascent polypeptide associated complex protein alpha subunit; soluble protein in hyphae; macrophage/pseudohyphal-induced; protein level decrease in stationary phase cultures; GlcNAc-induced protein; Spider biofilm repressed</t>
  </si>
  <si>
    <t>U3 small nucleolar RNA (snoRNA)</t>
  </si>
  <si>
    <t>Protein of beta-1,6-glucan biosynthesis; required for serum-induced hyphal growth; required for efficient utilization of galactose and for growth on glucose; similar to S. cerevisiae Kre9p and Knh1p; O-glycosylated by Pmt1p</t>
  </si>
  <si>
    <t>Protein related to arginases; downregulated upon adherence to polystyrene; regulated by Gcn2p and Gcn4p</t>
  </si>
  <si>
    <t>Protein similar to uridine kinase; repressed by ciclopirox olamine; Spider biofilm induced</t>
  </si>
  <si>
    <t>Ortholog(s) have RNA-dependent ATPase activity, role in generation of catalytic spliceosome for first transesterification step, snoRNA splicing and U2-type catalytic step 1 spliceosome localization</t>
  </si>
  <si>
    <t>Ortholog of Candida albicans WO-1 : CAWG_02737</t>
  </si>
  <si>
    <t>Putative cell wall component; transcript upregulated in cyr1 mutant (yeast or hyphae); Spider and flow model biofilm induced</t>
  </si>
  <si>
    <t>Putative citrate transport protein; flucytosine induced; amphotericin B repressed, caspofungin repressed; Hap43p-induced gene</t>
  </si>
  <si>
    <t>SWI/SNF chromatin remodeling complex subunit involved in transcriptional regulation; mutants have defects in silicone adherence, biofilm formation, hyphal morphogenesis, cell wall defects; increased cell aggregation during yeast form growth</t>
  </si>
  <si>
    <t>Putative DNA directed DNA polymerase alpha; RNA abundance regulated by cell cycle, tyrosol and cell density; rat catheter biofilm induced</t>
  </si>
  <si>
    <t>Ortholog of C. dubliniensis CD36 : Cd36_84250, C. parapsilosis CDC317 : CPAR2_806160, Candida tenuis NRRL Y-1498 : CANTEDRAFT_137075 and Debaryomyces hansenii CBS767 : DEHA2F11462g</t>
  </si>
  <si>
    <t>Predicted syntaxin-like vacuolar t-SNARE, involved in vacuolar inheritance</t>
  </si>
  <si>
    <t>Protein of unknown function; Cyr1-repressed; induced by alpha pheromone in SpiderM medium; rat catheter and Spider biofilm induced</t>
  </si>
  <si>
    <t>Putative alcohol acetyltransferase; caspofungin repressed; expression depends on Tac1p</t>
  </si>
  <si>
    <t>Putative voltage-gated chloride channel; predicted role in copper ion and iron ion homeostasis; flow model biofilm induced</t>
  </si>
  <si>
    <t>Putative nucleolar preribosomal-associated protein; decreased transcription is observed upon benomyl treatment or in an azole-resistant strain that overexpresses MDR1; Spider biofilm induced</t>
  </si>
  <si>
    <t>Putative U3 snoRNP protein; flucytosine induced</t>
  </si>
  <si>
    <t>Putative proteolipid subunit of the vacuolar H(+)-ATPase V0 sector; required for vacuolar acidification, secretion, filamentous growth; caspofungin repressed</t>
  </si>
  <si>
    <t>Ortholog of S. cerevisiae Nup85; a structural constituent of the nuclear pore; required for alkaline-induced hyphal morphogenesis and for SD or Spider media biofilm formation</t>
  </si>
  <si>
    <t>Ortholog of S. cerevisiae Hul4; similar to hect domain E3 ubiquitin-protein ligases; Hap43-repressed gene</t>
  </si>
  <si>
    <t>Putative ubiquinol cytochrome c-reductase; induced by high iron; Hap43, nitric oxide, alkaline repressed; Spider biofilm repressed</t>
  </si>
  <si>
    <t>Protein kinase C; functional homolog of S. cerevisiae Pkc1p; mutant has abnormal yeast-form cell morphology and increased cell lysis; activated by phosphatidylserine; target of antifungal, cercosporamide; R400P mutant is activated</t>
  </si>
  <si>
    <t>Protein similar to S. cerevisiae Ras2; has opposite effects to Ras1; Tn mutation affects filamentous growth; rat catheter and Spider biofilm induced</t>
  </si>
  <si>
    <t>Protein with a predicted role in bud site selection; hypha-induced expression; Spider biofilm induced</t>
  </si>
  <si>
    <t>Ribosomal protein L19; repressed upon phagocytosis by murine macrophages; Hap43-induced gene; Spider biofilm repressed</t>
  </si>
  <si>
    <t>Protein of unknown function; Hap43-induced; F-12/CO2 early biofilm induced</t>
  </si>
  <si>
    <t>Phosphoribosylaminoimadazole carboxylase; role in adenine biosynthesis; required for normal growth and virulence in immunosuppressed mouse infection; not induced in GCN response, in contrast to S. cerevisiae ADE2; stationary phase-enriched</t>
  </si>
  <si>
    <t>TEA/ATTS transcription factor; white cell pheromone response, hyphal gene regulation; required for Spider and RPMI biofilm formation; regulates BCR1; Cph2 regulated transcript; alkaline, rat catheter, Spider, flow model biofilm induced</t>
  </si>
  <si>
    <t>Putative histone acetyltransferase complex subunit; induced upon low-level peroxide stress; Spider biofilm induced</t>
  </si>
  <si>
    <t>Putative calcium/calmodulin-dependent protein kinase II; expression regulated upon white-opaque switching; biochemically purified Ca2+/CaM-dependent kinase is soluble, cytosolic, monomeric, and serine-autophosphorylated; Hap43p-repressed</t>
  </si>
  <si>
    <t>Putative 66S pre-ribosomal particle subunit; mutation confers hypersensitivity to tubercidin (7-deazaadenosine)</t>
  </si>
  <si>
    <t>Putative urea transporter</t>
  </si>
  <si>
    <t>Transcription factor; regulates SAP2, OPT1 expression and thereby protein catabolism for nitrogen source; activated via amino-acid-induced proteolytic processing; macrophage/pseudohyphal-repressed; Spider biofilm repressed</t>
  </si>
  <si>
    <t>RNA binding protein required for export of poly(A)+ mRNA from the nucleus; Spider biofilm repressed</t>
  </si>
  <si>
    <t>Ortholog of Candida albicans WO-1 : CAWG_02773</t>
  </si>
  <si>
    <t>Protein similar to A. nidulans MesA, which is involved in localization of actin cables; Hap43p-induced gene</t>
  </si>
  <si>
    <t>Zn(II)2Cys6 transcription factor of unknown function; mutant is sensitive to copper and SDS, and resistant to Calcofluor White; required for yeast cell adherence to silicone substrate</t>
  </si>
  <si>
    <t>Putative ornithine transporter of the mitochondrial inner membrane; induced during the mating process</t>
  </si>
  <si>
    <t>Putative ribosomal protein; macrophage/pseudohyphal-induced after 16 h; repressed upon phagocytosis by murine macrophage; Spider biofilm repressed</t>
  </si>
  <si>
    <t>Conserved acidic ribosomal protein; possibly involved in regulation of translation elongation; interacts with Rpp1A; 1 of 4 similar C. albicans proteins (Rpp1A, Rpp1B, Rpp2A, Rpp2B); macrophage/pseudohyphal-induced; Spider biofilm repressed</t>
  </si>
  <si>
    <t>Lipid transporter involved in sterol trafficking and transport of glycosylphosphatidylinositol and sphingolipid precursors</t>
  </si>
  <si>
    <t>Protein of unknown function; transcript induced by benomyl treatment</t>
  </si>
  <si>
    <t>Putative helicase; repressed by prostaglandins</t>
  </si>
  <si>
    <t>Zinc finger protein orthologous to S. cerevisiae Itt1; repressed by adherence to polystyrene; Spider biofilm induced</t>
  </si>
  <si>
    <t>Ortholog(s) have role in peroxisome organization and peroxisomal membrane localization</t>
  </si>
  <si>
    <t>Protein of unknown function; transcript upregulated in an RHE model of oral candidiasis; rat catheter and Spider biofilm repressed</t>
  </si>
  <si>
    <t>Putative guanine nucleotide exchange factor (GEF); mutation confers hypersensitivity to Brefeldin A; caspofungin repressed</t>
  </si>
  <si>
    <t>Alpha subunit of fatty-acid synthase; required for virulence in mouse systemic infection and rat oropharyngeal infection models; regulated by Efg1; fluconazole-induced; amphotericin B repressed; flow model and Spider biofilm repressed</t>
  </si>
  <si>
    <t>Protein of unknown function; induced by nitric oxide independent of Yhb1; Sef1, Sfu1, and Hap43-induced; rat catheter and Spider biofilm induced</t>
  </si>
  <si>
    <t>Putative SH3-domain-containing protein; predicted role in actin cytoskeleton organization; Spider biofilm repressed</t>
  </si>
  <si>
    <t>Multidrug transporter, ATP-binding cassette (ABC) superfamily; transports phospholipids, in-to-out direction; overexpressed in azole-resistant isolates; repressed in young biofilms</t>
  </si>
  <si>
    <t>Putative nucleolar protein; Hap43-induced; mutation confers resistance to 5-fluorocytosine (5-FC), 5-fluorouracil (5-FU), and tubercidin (7-deazaadenosine); heterozygous mutant is resistant to parnafungin; Spider biofilm induced</t>
  </si>
  <si>
    <t>Non classical protein export protein; localized to plasma membrane; Hap43-induced gene; flow model biofilm induced; Spider biofilm induced</t>
  </si>
  <si>
    <t>Glucose and galactose sensor; fermentation, filamentation, virulence roles; 20-member glucose transporter family; extended C terminus; high-glucose repressed; macrophage induced; flow model biofilm repressed; Spider biofilm induced</t>
  </si>
  <si>
    <t>Putative prenyltransferase; essential gene in S. cerevisiae; Spider biofilm induced</t>
  </si>
  <si>
    <t>Ribosomal protein; downregulation correlates with clinical development of fluconazole resistance; colony morphology-related gene regulation by Ssn6; Hap43-induced; Spider biofilm repressed</t>
  </si>
  <si>
    <t>Ortholog of Candida albicans WO-1 : CAWG_02810</t>
  </si>
  <si>
    <t>Putative rho GDP dissociation inhibitor; transposon mutation affects filamentous growth; farnesol, filament-induced; regulated by Nrg1, Tup1; protein levels low in stationary phase yeast</t>
  </si>
  <si>
    <t>Putative DNA repair helicase; transcriptionally induced by interaction with macrophage; fungal-specific (no human or murine homolog)</t>
  </si>
  <si>
    <t>Prohibitin 2; plasma membrane localized</t>
  </si>
  <si>
    <t>Protein similar to S. cerevisiae Atg9; required for early step in autophagy; required for cytoplasm to vacuole trafficking of Lap41; Spider biofilm induced</t>
  </si>
  <si>
    <t>C2H2 transcription factor; fluconazole-repressed; induced in ssr1 mutant; required for yeast cell adherence to silicone substrate; Spider biofilm induced</t>
  </si>
  <si>
    <t>Protein of unknown function; ortholog of S. cerevisiae Urn1; downregulated by fluphenazine treatment, in azole-resistant strains that overexpress CDR1 and CDR2 or MDR1</t>
  </si>
  <si>
    <t>Protein similar to S. cerevisiae Cem1p, an acyl carrier protein involved in fatty acid biosynthesis; likely to be essential for growth, based on an insertional mutagenesis strategy</t>
  </si>
  <si>
    <t>Has domain(s) with predicted oxidoreductase activity, transferase activity, transferring acyl groups other than amino-acyl groups, zinc ion binding activity and role in oxidation-reduction process</t>
  </si>
  <si>
    <t>Predicted ribosomal protein; Plc1p-regulated, Tbf1-activated; repressed upon phagocytosis by murine macrophage; Hap43p-induced; Spider biofilm repressed</t>
  </si>
  <si>
    <t>Putative protein of unknown function; homozygous transposon insertion causes decreased colony wrinkling under filamentous growth-inducing conditions, but does not block true hyphal formation in liquid media</t>
  </si>
  <si>
    <t>Thiamine biosynthetic enzyme precursor; repressed during the mating process; stationary phase enriched protein; Spider biofilm induced</t>
  </si>
  <si>
    <t>Putative cleavage factor I subunit; required for the cleavage and polyadenylation of pre-mRNA 3' ends; Spider biofilm repressed</t>
  </si>
  <si>
    <t>Ortholog(s) have role in assembly of large subunit precursor of preribosome, maturation of 5.8S rRNA from tricistronic rRNA transcript (SSU-rRNA, 5.8S rRNA and LSU-rRNA), more</t>
  </si>
  <si>
    <t>Zn(II)2Cys6 transcription factor; regulator of white-opaque switching; required for maintenance of opaque state; Hap43-induced</t>
  </si>
  <si>
    <t>Putative ribosomal protein S19; protein level decreases in stationary phase cultures; Spider biofilm repressed</t>
  </si>
  <si>
    <t>Dynein heavy chain; motor protein that moves to microtubule minus end; required for yeast cell separation, spindle positioning, nuclear migration, hyphal growth; regulated by Mig1, Hap43; flow model and rat catheter biofilm repressed</t>
  </si>
  <si>
    <t>Multidrug transporter of ABC superfamily; transports phospholipids in an in-to-out direction; induced by beta-estradiol, progesterone, corticosteroid, or cholesterol; Spider biofilm induced</t>
  </si>
  <si>
    <t>Secreted aspartyl proteinase, acts in utilization of protein as nitrogen source; assessment of virulence role complicated by URA3 effects; regulated by growth phase; produced by opaque phase cells; alpha-pheromone repressed</t>
  </si>
  <si>
    <t>Predicted ribosomal protein; regulated upon yeast-hypha switch; repressed upon phagocytosis by murine macrophage; Spider biofilm repressed</t>
  </si>
  <si>
    <t>Protein of unknown function; role in intracellular signal transduction; Spider biofilm induced</t>
  </si>
  <si>
    <t>Putative glucose transporter of the major facilitator superfamily; the C. albicans glucose transporter family comprises 20 members; 12 probable membrane-spanning segments, extended N terminus; expressed in rich medium; Hap43p-repressed</t>
  </si>
  <si>
    <t>Predicted fatty acid acyl transferase-related protein domain; repressed by prostaglandins</t>
  </si>
  <si>
    <t>S. cerevisiae ortholog YLL032C interacts with ribosomes; repressed by alpha pheromone in SpiderM medium</t>
  </si>
  <si>
    <t>Putative vesicular transport protein; transcript induced by filamentous growth; rat catheter biofilm repressed</t>
  </si>
  <si>
    <t>Protein of unknown function; Hog1-repressed; Spider biofilm induced</t>
  </si>
  <si>
    <t>Ortholog(s) have dolichyl-phosphate-glucose-glycolipid alpha-glucosyltransferase activity, role in protein N-linked glycosylation and endoplasmic reticulum membrane localization</t>
  </si>
  <si>
    <t>Putative cell wall assembly regulatory protein; Rim101-repressed; possibly an essential gene, disruptants not obtained by UAU1 method</t>
  </si>
  <si>
    <t>ATP-dependent LON protease family member; Hap43-repressed gene; regulated by Gcn2 and Gcn4; Spider biofilm induced</t>
  </si>
  <si>
    <t>Ribosome-associated protein; antigenic in mice; complements S. cerevisiae yst1 yst2 mutant; similar to laminin receptor; predicted S/T phosphorylation, N-glycosylation, myristoylation, Hap43-, Gcn4-regulated; Spider biofilm repressed</t>
  </si>
  <si>
    <t>Predicted MFS membrane transporter; member of the proton coupled folate transporter/heme carrier protein family; virulence-group-correlated expression; Spider biofilm induced</t>
  </si>
  <si>
    <t>Putative protein of GPI synthesis; expression is reduced in a fluconazole-resistant isolate</t>
  </si>
  <si>
    <t>Protein of unknown function; Hap43-repressed gene; repressed by nitric oxide; Spider biofilm induced</t>
  </si>
  <si>
    <t>Putative transcription factor with zinc cluster DNA-binding motif; has similarity to S. cerevisiae Tea1p; Hap43p-repressed gene</t>
  </si>
  <si>
    <t>Highly conserved U6 small nuclear RNA involved in splicing; ortholog of S. cerevisiae SNR6; gene transcribed by RNA Pol III</t>
  </si>
  <si>
    <t>Has domain(s) with predicted intracellular localization</t>
  </si>
  <si>
    <t>Putative dynamin-related GTPase; transcript upregulated inbRHE model of oral candidiasis; transcript regulated by Nrg1, Mig1, and Tup1</t>
  </si>
  <si>
    <t>Alpha subunit of the oligosaccharyltransferase complex of the ER lumen; catalyzes asparagine-linked glycosylation of newly synthesized proteins; Spider biofilm repressed</t>
  </si>
  <si>
    <t>Putative U2 snRNP-associated protein; Spider biofilm induced</t>
  </si>
  <si>
    <t>Putative peptidyl-prolyl cis-trans isomerase; predicted endoplasmic reticulum (ER) localization</t>
  </si>
  <si>
    <t>Putative beta-1 proteasome subunit; macrophage-induced protein; regulated by Gcn2p and Gcn4p; GlcNAc-induced protein</t>
  </si>
  <si>
    <t>Predicted MFS membrane transporter, member of the drug:proton antiporter (12 spanner) (DHA1) family; Spider biofilm induced</t>
  </si>
  <si>
    <t>Putative branched chain amino acid aminotransferase; regulated by Gcn4p; induced by farnesol treatment, GlcNAc, amino acid starvation (3-aminotriazole treatment); present in exponential and stationary growth phase yeast cultures</t>
  </si>
  <si>
    <t>Predicted alpha-1,3-mannosyltransferase activity with a role in protein glycosylation; Hap43-repressed; Spider biofilm induced</t>
  </si>
  <si>
    <t>Putative glutathione S-transferase; downregulated upon adherence to polystyrene; regulated upon white-opaque switching; induced in the presence of human neutrophils; oxidative stress-induced via Cap1p; regulated by Gcn2p, Gcn4p</t>
  </si>
  <si>
    <t>Predicted oxidoreductase; rat catheter biofilm repressed</t>
  </si>
  <si>
    <t>Plasma membrane protein similar to S. cerevisiae casein kinase I, Yck2p; null mutant has defect in damaging oral epithelial cells and in hyphal branching; transcription is activated in weak acid stress or on contact with host cells</t>
  </si>
  <si>
    <t>Ortholog of C. parapsilosis CDC317 : CPAR2_806990, Candida tenuis NRRL Y-1498 : CANTEDRAFT_122709, Debaryomyces hansenii CBS767 : DEHA2E00110g and Pichia stipitis Pignal : PICST_30109</t>
  </si>
  <si>
    <t>Ortholog of Candida albicans WO-1 : CAWG_02878</t>
  </si>
  <si>
    <t>Activator of Chs3p chitin synthase; required for wild-type wall chitin content, but not for hyphal growth; mutant resistant to Calcofluor white; prenylation and 2 transmembrane segments predicted; functional homolog of S. cerevisiae Chs4p</t>
  </si>
  <si>
    <t>Fluconazole-induced protein; Ras1, Cyr1 repressed and Efg1 induced; regulated by Nrg1, Tup1, Tbf1, Ssn6; induced in oralpharyngeal candidasis; rat catheter biofilm repressed</t>
  </si>
  <si>
    <t>Putative kinesin, involved in mitotic spindle organization</t>
  </si>
  <si>
    <t>Ceramide synthase; required for biosynthesis of ceramides with C18:0 fatty acids, which serve as precursors for glucosylsphingolipids; caspofungin induced</t>
  </si>
  <si>
    <t>Ortholog of S. cerevisiae Ssn8; a component of RNA polymerase II holoenzyme; mutants are viable and are sensitive to hydrogen peroxide medium</t>
  </si>
  <si>
    <t>Predicted component of the SAM complex involved in mitochondrial protein import</t>
  </si>
  <si>
    <t>Calcineurin-regulated C2H2 transcription factor; role in maintenance of membrane integrity, azole tolerance; not required for mouse virulence; repressed by low iron; regulates Ca++ influx during alkaline pH response; Spider biofilm induced</t>
  </si>
  <si>
    <t>Protein with a role in beta-1,6-glucan synthesis; probable N-glycosylated type II membrane protein; transcript and mRNA length change induced by yeast-hypha transition; induced by Rim101, caspofungin; rat catheter and Spider biofilm induced</t>
  </si>
  <si>
    <t>Essential beta-1,6-glucan synthase subunit; change in mRNA length, not abundance, at yeast-hypha transition; alkaline induced by Rim101, on cell wall regeneration; Spider biofilm induced; Bcr1-repressed in RPMI a/a biofilms</t>
  </si>
  <si>
    <t>Ortholog(s) have ubiquitin-protein transferase activity and role in negative regulation of apoptotic process, negative regulation of gluconeogenesis, proteasome-mediated ubiquitin-dependent protein catabolic process</t>
  </si>
  <si>
    <t>Ortholog(s) have mRNA binding, poly(U) RNA binding activity and role in nuclear-transcribed mRNA catabolic process, nonsense-mediated decay, regulation of mRNA stability, stress granule assembly</t>
  </si>
  <si>
    <t>Ortholog(s) have S-adenosylmethionine-dependent methyltransferase activity, transferase activity, transferring alkyl or aryl (other than methyl) groups activity and role in tRNA methylation, wybutosine biosynthetic process</t>
  </si>
  <si>
    <t>Possible G-protein coupled receptor; vacuolar membrane transporter for cationic amino acids; PQ-loop motif; rat catheter and Spider biofilm induced</t>
  </si>
  <si>
    <t>Zn(II)2Cys6 transcription factor; Hap43-induced; Spider biofilm induced</t>
  </si>
  <si>
    <t>Putative Zn(II)2Cys6 transcription factor; regulator of MDR1 transcription; gain-of-function mutations cause upregulation of MDR1 (a plasma membrane multidrug efflux pump) and multidrug resistance; Hap43-induced</t>
  </si>
  <si>
    <t>Putative U1A component of the U1 snRNP, involved in splicing; contains two RNA recognition motifs (RRMs); ortholog of S. cerevisiae MUD1</t>
  </si>
  <si>
    <t>Putative microtubule-associated protein; member of conserved Mcm1p regulon; periodic mRNA expression, peak at cell-cycle G2/M phase</t>
  </si>
  <si>
    <t>Putative acyl CoA synthetase; expression regulated upon white-opaque switch; rat catheter biofilm induced; Spider biofilm induced</t>
  </si>
  <si>
    <t>Putative translation elongation factor eEF1 gamma; protein level decreased in stationary phase cultures; Spider biofilm repressed</t>
  </si>
  <si>
    <t>Protein of N-linked outer-chain mannan biosynthesis; mutant has defective cell wall; required for wild-type hyphal growth; mutant is hygromycin B sensitive and vanadate resistant; has N-terminal membrane-spanning segment (positions 18-34)</t>
  </si>
  <si>
    <t>Putative GTPase; mutation confers hypersensitivity to 5-fluorocytosine (5-FC), 5-fluorouracil (5-FU), and tubercidin (7-deazaadenosine); repressed by prostaglandins; Hap43-induced</t>
  </si>
  <si>
    <t>CCCH zinc finger protein; Spider biofilm induced</t>
  </si>
  <si>
    <t>Predicted histone acetyltransferase; role in regulation of transcription, tRNA wobble uridine modification; Spider biofilm induced</t>
  </si>
  <si>
    <t>MAPK kinase (MAPKK); role in osmotic and oxidative stress responses, oxidative stress adaptation; required for stress regulation of Hog1p localization and activity; functional homolog of S. cerevisiae Pbs2p</t>
  </si>
  <si>
    <t>Alpha-1,6-mannosyltransferase; initiates N-glycan outer chain branch addition; similar to S. cerevisiae Och1p; required for wild-type virulence in mouse intravenous infection; fungal-specific (no human or murine homolog)</t>
  </si>
  <si>
    <t>Predicted ATP-dependent RNA helicase; RNA strand annealing activity; Spider biofilm induced</t>
  </si>
  <si>
    <t>Predicted NAD+/NADH kinase; possible role in cellular iron ion homeostasis; Spider biofilm induced</t>
  </si>
  <si>
    <t>Golgi membrane GDPase, required for wild-type O-mannosylation, not N-glycosylation; required for wild-type hyphal induction, cell wall, and cell surface charge; not required for HeLa cell adherence; functional homolog of S. cerevisiae Gda1p</t>
  </si>
  <si>
    <t>Ortholog of Candida albicans WO-1 : CAWG_02922</t>
  </si>
  <si>
    <t>Protein of unknown function; Spider biofilm induced; Hap43-repressed</t>
  </si>
  <si>
    <t>Predicted ORF identical to NSA2</t>
  </si>
  <si>
    <t>Predicted ORF identical to orf19.7420</t>
  </si>
  <si>
    <t>TSA/alkyl hydroperoxide peroxidase C (AhPC) family protein; similar to thiol-dependent peroxidases of oxidative stress signaling; antigenic; hyphal surface, nucleus; yeast-form nucleus, cytoplasm; biofilm, phagocytosis, peroxide induced</t>
  </si>
  <si>
    <t>ALS family protein; expression in S. cerevisiae confers adhesion to gelatin; macrophage-induced gene; N-terminal adhesion domain; ALS family includes cell-surface glycoproteins, some with adhesin function</t>
  </si>
  <si>
    <t>Predicted protein required for ubiquitination; role in meiosis, regulation of cell budding in S. cereviae; Spider biofilm induced</t>
  </si>
  <si>
    <t>Putative mitochondrial inner membrane transporter; rat catheter biofilm induced</t>
  </si>
  <si>
    <t>Putative metalloprotease of the mitochondrial intermembrane space; rat catheter biofilm induced</t>
  </si>
  <si>
    <t>Component of COPII-coated vesicles; transcript induced upon filamentous growth; rat catheter biofilm repressed</t>
  </si>
  <si>
    <t>Ortholog of Rad33; involved in nucleotide excision repair in S. cerevisiae; induced by Mnl1 under weak acid stress</t>
  </si>
  <si>
    <t>Catabolic L-serine (L-threonine) deaminase;, catalyzes degradation of L-serine and L-threonine; required to use serine or threonine as a sole nitrogen source; Spider biofilm repressed</t>
  </si>
  <si>
    <t>Putative modulator of white-opaque switching</t>
  </si>
  <si>
    <t>Ortholog of S. cerevisiae Isw2; an ATPase involved in chromatin remodeling; required for chlamydospore formation; Hap43-induced gene; repressed by high-level peroxide stress</t>
  </si>
  <si>
    <t>ALS family protein; hypermutable contingency gene; growth-regulated, downregulated in biofilm; two variable repeat regions; expression in S. cerevisiae does not confer adhesiveness; ALS family includes adhesins, cell-surface glycoproteins</t>
  </si>
  <si>
    <t>Putative peroxidase; orf19.7398.1 is contig-truncated fragment of gene identical to TSA1; Tsa1p and Tsa1Bp role under oxidative/reductive stress, hyphal cell wall formation; in hyphal nucleus, cell wall; yeast-form nucleus, cytoplasm</t>
  </si>
  <si>
    <t>Putative dinucleoside triphosphate hydrolase; induced upon low-level peroxide stress</t>
  </si>
  <si>
    <t>Putative peptidyl-prolyl cis-trans isomerase; macrophage-downregulated protein level; protein level decrease in stationary phase cultures; predicted endoplasmic reticulum (ER) localization</t>
  </si>
  <si>
    <t>Putative protein constituent of 66S pre-ribosomal particles; Hap43-induced; repressed by prostaglandins</t>
  </si>
  <si>
    <t>Protein of unknown function' Hap43-induced gene; repressed by prostaglandins</t>
  </si>
  <si>
    <t>Ortholog(s) have uracil DNA N-glycosylase activity, role in DNA repair and mitochondrion, nucleus localization</t>
  </si>
  <si>
    <t>Ortholog of S. cerevisiae Apn1; an AP endonuclease; transcript induced by interaction with macrophages; fungal-specific (no human or murine homolog)</t>
  </si>
  <si>
    <t>Putative self-glucosylating initiator of glycogen synthesis; expression regulated upon white-opaque switch; hypha-induced; Spider biofilm induced</t>
  </si>
  <si>
    <t>Possible regulatory protein; possible adhesin-like; Glu-rich domain; production in S. cerevisiae increases endothelial cell adherence and flocculence; flow model biofilm, alkaline or caspofungin induced</t>
  </si>
  <si>
    <t>Protein of unknown function; predicted role in cell wall organization; Hap43-repressed; caspofungin repressed; Spider biofilm induced; rat catheter biofilm repressed</t>
  </si>
  <si>
    <t>Putative protein of unknown function; Hap43p-repressed gene; ortholog of S. cerevisiae YJL218W</t>
  </si>
  <si>
    <t>Ubiquitin-activating enzyme; protein level decreases in stationary phase cultures</t>
  </si>
  <si>
    <t>ABC transporter related to mammalian P-glycoproteins; functional homolog of S. cerevisiae Ste6p (a-pheromone transporter); required for mating of MTLa cells; a-type specific, not regulated during white-opaque or yeast-hyphal switching</t>
  </si>
  <si>
    <t>Ortholog of S.c. Vid24; a peripheral membrane protein located at Vid (vacuole import and degradation) vesicles; regulated by Sef1, Sfu1, and Hap43; Spider biofilm induced</t>
  </si>
  <si>
    <t>Lactate transporter; induced by lactic acid, activated by Cat8; alkaline repressed by Rim101; localizes to plasma membrane; Spider biofilm induced</t>
  </si>
  <si>
    <t>Saccharopine dehydrogenase; lysine biosynthesis; soluble protein in hyphae; amphotericin B repressed; Gcn4-regulated; colony morphology-related gene regulation by Ssn6; protein present in exponential and stationary growth phase yeast</t>
  </si>
  <si>
    <t>Putative PAS kinase involved in cell wall damage response; similar to S. cerevisiae Psk1p, a putative serine/threonine protein kinase; induced by Mnl1 under weak acid stress; rat catheter and Spider biofilm induced</t>
  </si>
  <si>
    <t>Ortholog(s) have chromatin binding activity and role in DNA replication initiation, DNA unwinding involved in DNA replication, double-strand break repair via break-induced replication</t>
  </si>
  <si>
    <t>Ortholog of Candida albicans WO-1 : CAWG_02974</t>
  </si>
  <si>
    <t>Putative TFIID and SAGA complex subunit; mutation confers hypersensitivity to amphotericin B</t>
  </si>
  <si>
    <t>Protein of unknown function; flow model biofilm repressed</t>
  </si>
  <si>
    <t>Protein with Mob2p-dependent hyphal regulation</t>
  </si>
  <si>
    <t>Putative mitochondrial protein with a predicted role in respiratory growth; fluconazole-induced; ketoconazole-repressed; mutants display a strong defect in flow model biofilm formation; Spider biofilm induced</t>
  </si>
  <si>
    <t>Protein of unknown function; regulated by Sef1p-, Sfu1p-, and Hap43p</t>
  </si>
  <si>
    <t>Putative pre-mRNA processing RNA-helicase; induced upon adherence to polystyrene; rat catheter and Spider biofilm induced</t>
  </si>
  <si>
    <t>Putative enoyl-CoA hydratase; Spider biofilm induced</t>
  </si>
  <si>
    <t>Protein with a predicted mitochondrial ATPase expression domain; possibly an essential gene, disruptants not obtained by UAU1 method</t>
  </si>
  <si>
    <t>Protein similar to S. cerevisiae RNA splicing factor, Slu7; induced by alpha pheromone in SpiderM medium</t>
  </si>
  <si>
    <t>Putative polysome-associated RNA binding protein; macrophage-induced gene</t>
  </si>
  <si>
    <t>Helix-loop-helix transcription factor; regulator of yeast form adherence; required for yeast cell adherence to silicone substrate; Spider and F-12/CO2 biofilm induced; repressed by alpha pheromone in SpiderM medium</t>
  </si>
  <si>
    <t>Transcription factor; repressor of fluconazole/ketoconazole/brefeldin A resistance; Tn mutation enhances filamentation; partially rescues S. cerevisiae pdr1 pdr3 fluconazole sensitivity; rat catheter biofilm induced/Spider biofilm repressed</t>
  </si>
  <si>
    <t>Putative xylose and arabinose reductase; flow model biofilm induced; Spider biofilm repressed</t>
  </si>
  <si>
    <t>NAD-linked glyceraldehyde-3-phosphate dehydrogenase; binds fibronectin, laminin; at cell surface; antigenic in infection; farnesol-repressed; stationary phase-enriched; GlcNAc-induced; flow model biofilm induced; Spider biofilm repressed</t>
  </si>
  <si>
    <t>Protein mannosyltransferase (PMT) with roles in hyphal growth and drug sensitivity; member of the PMT family which includes Pmt1p, Pmt2p, Pmt4p, Pmt5p, and Pmt6p; induced during cell wall regeneration; essential</t>
  </si>
  <si>
    <t>Protein required for maturation of mitochondrial [4Fe-4S] proteins; role in biotin biosynthetic process; rat catheter and Spider biofilm induced</t>
  </si>
  <si>
    <t>Subunit of protein serine/threonine phosphatase PPA2, involved in regulation of cytokinesis and morphogenesis; forms complex with catalytic subunit Pph21p that dephosphorylates septin Sep7p</t>
  </si>
  <si>
    <t>Putative phosphomutase-like protein; protein present in exponential and stationary growth phase yeast; Hap43-repressed; Spider biofilm repressed</t>
  </si>
  <si>
    <t>Predicted ORF in retrotransposon Tca17 with similarity to parts of the Gag-Pol region of retrotransposons; clade-associated gene expression</t>
  </si>
  <si>
    <t>Putative histone deacetylase; involved in regulation of white-opaque switch; Spider biofilm repressed</t>
  </si>
  <si>
    <t>Protein similar to S. cerevisiae Pos5p, a mitochondrial NADH kinase involved in the oxidative stress response; planktonic growth-induced gene; likely to be essential for growth, based on an insertional mutagenesis strategy</t>
  </si>
  <si>
    <t>Functional homolog of S. cerevisiae Cyc8/Ssn6; hyphal growth regulator; repressed during hyphal growth; Ssn6 and Tup1 regulate distinct sets of genes; overexpression or mutation causes avirulence in mouse IV infection; TPR motifs</t>
  </si>
  <si>
    <t>Predicted Nudix hydrolase family member with ADP-ribose pyrophosphatase activity; role in metabolism of O-acetyl-ADP-ribose to AMP and acetylated ribose 5'-phosphate; rat catheter biofilm repressed</t>
  </si>
  <si>
    <t>Ortholog(s) have enzyme activator activity</t>
  </si>
  <si>
    <t>Putative ubiquinone reductase; transcriptionally induced by interaction with macrophage; alkaline downregulated; repressed by nitric oxide; clade-associated gene expression; Hap43p-repressed gene</t>
  </si>
  <si>
    <t>Protein of unknown function; Sef1, Sfu1, and Hap43 regulated; rat catheter and Spider biofilm induced</t>
  </si>
  <si>
    <t>Putative peptidyl-prolyl cis/trans-isomerase; caspofungin induced</t>
  </si>
  <si>
    <t>S. cerevisiae ortholog Nud1 is a spindle pole body outer plaque component; it acts through the mitotic exit network to specify asymmetric spindle pole body inheritance; Hap43-induced gene</t>
  </si>
  <si>
    <t>Protein with a predicted role in cotranslational protein targeting to membrane; induced during chlamydospore formation in both C. albicans and C. dubliniensis</t>
  </si>
  <si>
    <t>Acidic ribosomal protein S12; regulated by Gcn4, activated by Tbf1; repressed by amino acid starvation (3-AT); protein abundance is affected by URA3 expression in CAI-4 strain background; sumoylation target; Spider biofilm repressed</t>
  </si>
  <si>
    <t>Putative GPI-anchored adhesin-like protein; induced in high iron; Spider biofilm induced</t>
  </si>
  <si>
    <t>Putative geranylgeranyltransferase regulatory component</t>
  </si>
  <si>
    <t>Beta-mannosyltransferase, required for addition of the 1st beta-mannose residue to acid-stable fraction of cell wall phosphopeptidomannan; 9-gene family member; mutants induce higher levels of inflammatory cytokines in mouse dendritic cells</t>
  </si>
  <si>
    <t>Zn(II)2Cys6 transcription factor; regulator of yeast form adherence; mutants display increased colonization of mouse kidneys; required for yeast cell adherence to silicone substrate; Spider biofilm induced</t>
  </si>
  <si>
    <t>Putative bifunctional dehydrogenase and ferrochelatase with a predicted role in siroheme biosynthesis; regulated by Gcn2p and Gcn4p</t>
  </si>
  <si>
    <t>Putative gamma-glutamyl phosphate reductase with a predicted role in proline biosynthesis; regulated by Gcn2p and Gcn4p</t>
  </si>
  <si>
    <t>Aminophospholipid translocase (flippase); maintains membrane lipid asymmetry in post-Golgi secretory vesicles; contributes to clathrin-coated vesicle formation and endocytosis; flow model biofilm repressed</t>
  </si>
  <si>
    <t>Ortholog of Candida albicans WO-1 : CAWG_03032</t>
  </si>
  <si>
    <t>Putative translation initiation factor; genes encoding ribosomal subunits, translation factors, and tRNA synthetases are downregulated upon phagocytosis by murine macrophage</t>
  </si>
  <si>
    <t>Putative scaffold protein; assists in association of the proteasome core particle with the regulatory particle; ortholog of S. cerevisiae Ecm29; transposon mutation affects filamentous growth; flow model biofilm repressed</t>
  </si>
  <si>
    <t>Ubiquitin precursor (polyubiquitin) contains 3 tandem repeats of the ubiquitin peptide that are processed to individual units; transcript induced by stress; mRNA in yeast and mycelia at similar abundance; Spider biofilm induced</t>
  </si>
  <si>
    <t>protein with ENTH Epsin domain, N-terminal; Spider biofilm repressed</t>
  </si>
  <si>
    <t>Ortholog of S. cerevisiae Nop13; a nucleolar protein found in preribosomal complexes; Hap43-induced gene; rat catheter biofilm induced</t>
  </si>
  <si>
    <t>Alkaline-induced protein of plasma membrane; affects cell aggregation, cell wall; similar to S. cerevisiae Slk19p (a kinetochore protein with roles in mitosis, meiosis); required for wild-type virulence in mouse; macrophage-downregulated</t>
  </si>
  <si>
    <t>TOR signaling pathway component; required for growth and hyphal formation at alkaline pH, for full virulence in a mouse model of systemic infection and for SD and Spider medium biofilm formation; role in chlamydospore formation</t>
  </si>
  <si>
    <t>Predcted glucose 1-dehydrogenase (NADP+); rat catheter biofilm repressed</t>
  </si>
  <si>
    <t>Aldo/keto reductase; mutation confers hypersensitivity to toxic ergosterol analog; farnesol-repressed; stationary phase enriched protein; flow model biofilm induced; Spider biofilm repressed</t>
  </si>
  <si>
    <t>Protein with a predicted RING-type zinc finger; possibly an essential gene, disruptants not obtained by UAU1 method</t>
  </si>
  <si>
    <t>Putative tRNA-Lys synthetase; repressed upon phagocytosis by murine macrophages; stationary phase enriched protein; Spider biofilm repressed</t>
  </si>
  <si>
    <t>Triose-phosphate isomerase; antigenic in mouse/human; mutation affects filamentation; macrophage-repressed; protein in exponential and stationary growth phase yeast; possibly essential; flow model biofilm induced; Spider biofilm repressed</t>
  </si>
  <si>
    <t>Putative plasma membrane protein; predicted role in cell wall integrity; regulated by Nrg1, Tup1; induced during chlamydospore formation in both C. albicans and C. dubliniensis</t>
  </si>
  <si>
    <t>Ortholog(s) have ubiquitin-protein transferase activity and role in generation of catalytic spliceosome for first transesterification step</t>
  </si>
  <si>
    <t>Member of Mnn9 family of mannosyltransferases; ortholog of S. cerevisiae Van1p; fungal-specific (no human or murine homolog)</t>
  </si>
  <si>
    <t>Putative ortholog of S. cerevisiae C/D snoRNA with role in 2'-O-methylation of 5S rRNA; gene transcribed by RNA Pol III</t>
  </si>
  <si>
    <t>Protein of unknown function; mutants are viable; induced in a cyr1, ras1, or efg1 homozygous null</t>
  </si>
  <si>
    <t>Protein required for mitochondrial ribosome small subunit biogenesis; role in maturation of SSU-rRNA; Spider biofilm induced</t>
  </si>
  <si>
    <t>Putative transcription factor/corepressor; regulation of filamentation and virulence; interacts with Tup1; regulates hypha-specific gene expression; contains 4 tetratricopeptide repeat (TPR) motifs; flucytosine repressed; Tbp1-induced</t>
  </si>
  <si>
    <t>Protein of unknown function; repressed by alpha pheromone in SpiderM medium; Spider biofilm induced</t>
  </si>
  <si>
    <t>Protein similar to human CAND1 (Cullin-Associated Nedd8-Dissociated) protein involved in regulation of SCF complexes; binds unnedddylated cullin Cdc53; mutants are viable</t>
  </si>
  <si>
    <t>Putative initiator tRNA methionine ribosyltransferase; fungal-specific (no human or murine homolog)</t>
  </si>
  <si>
    <t>Putative fumarate hydratase; enzyme of citric acid cycle; fluconazole, Efg1 repressed; induced in high iron; protein present in exponential and stationary growth phase</t>
  </si>
  <si>
    <t>Protein similar to S. cerevisiae Rad4p; down-regulation associated with azole resistance</t>
  </si>
  <si>
    <t>P-Loop domain-containing protein of unknown function; transposon mutation affects filamentous growth; Spider biofilm induced</t>
  </si>
  <si>
    <t>Putative nucleosome assembly protein; homozygous transposon insertion causes decreased colony wrinkling under filamentous growth-inducing conditions, but does not block true hyphal formation in liquid media</t>
  </si>
  <si>
    <t>Has domain(s) with predicted sequence-specific DNA binding activity</t>
  </si>
  <si>
    <t>Putative serine hydrolase; Spider biofilm repressed</t>
  </si>
  <si>
    <t>SAM-dependent RNA methyltransferase; methylates mRNA 5' cap; binds phosphorylated RNA Pol II C-term domain peptide; does not bind mRNA TPase and mRNA GTase (Cet1,Cgt1); functional homolog of S. cerevisiae Abd1; rat catheter biofilm induced</t>
  </si>
  <si>
    <t>Ortholog of Candida albicans WO-1 : CAWG_03078</t>
  </si>
  <si>
    <t>Predicted C2H2 zinc finger protein, involved in transcriptional regulation of white-opaque phenotypic switching; activator of the opaque cell type</t>
  </si>
  <si>
    <t>Small-subunit processome protein; Ssr1-induced; repressed by prostaglandins; physically interacts with TAP-tagged Nop1</t>
  </si>
  <si>
    <t>Predicted alpha/beta hydrolase; Spider biofilm induced</t>
  </si>
  <si>
    <t>FG-nucleoporin component of central core of the nuclear pore complex (NPC); contributes to nucleocytoplasmic transport; rat catheter biofilm repressed</t>
  </si>
  <si>
    <t>Putative transcription factor; involved in control of glucose-regulated gene expression; repressed by Rgt1; Spider biofilm induced</t>
  </si>
  <si>
    <t>Putative 35S rRNA processing protein; Hap43-induced; repressed by prostaglandins; Spider biofilm induced</t>
  </si>
  <si>
    <t>ER protein-translocation complex subunit; essential; 10 predicted transmembrane regions; chimeric mutant partially functionally complements S. cerevisiae sec61 defects; Spider biofilm repressed</t>
  </si>
  <si>
    <t>Fructose-1,6-bisphosphatase; key gluconeogenesis enzyme; regulated by Efg1, Ssn6; induced by phagocytosis; effects switch from glycolysis to gluconeogenesis in macrophage; rat flow model biofilm induced; overlaps orf19.6179</t>
  </si>
  <si>
    <t>Ortholog of Candida albicans WO-1 : CAWG_03090</t>
  </si>
  <si>
    <t>Protein similar to Pichia anomala YDL054c and S. cerevisiae Ydl054cp; transmembrane regions predicted; Hap43p-repressed gene</t>
  </si>
  <si>
    <t>Zn(II)2Cys6 transcription factor involved in regulation of multidrug resistance via control of CDR1 expression; mutants display decreased colonization of mouse kidneys; required for yeast cell adherence to silicone substrate</t>
  </si>
  <si>
    <t>Ortholog of Candida albicans WO-1 : CAWG_03093</t>
  </si>
  <si>
    <t>Predicted mitochondrial intermembrane space protein with role in protein import into mitochondrial inner membrane and cytosol</t>
  </si>
  <si>
    <t>Predicted protein of unknown function; overlaps orf19.6185</t>
  </si>
  <si>
    <t>Putative pseudouridine-5'-phosphate glycosidase; overlaps orf19.6186 and orf19.6187; Spider biofilm repressed</t>
  </si>
  <si>
    <t>possible pseudouridine monophosphate glycosidase; overlaps orf19.6185 and orf19.618; has intron; Spider biofilm repressed</t>
  </si>
  <si>
    <t>Chalcone related protein family; flow model biofilm induced</t>
  </si>
  <si>
    <t>Essential GDP-mannose pyrophosphorylase; makes GDP-mannose for protein glycosylation; functional in S. cerevisiae psa1; on yeast-form, not hyphal cell surface; alkaline induced; induced on adherence to polystyrene; Spider biofilm repressed</t>
  </si>
  <si>
    <t>Protein of unknown function; Plc1-regulated; transcript detected in high-resolution tiling arrays</t>
  </si>
  <si>
    <t>Member of a family of telomere-proximal genes of unknown function; Hap43p-repressed gene</t>
  </si>
  <si>
    <t>Na+/H+ antiporter; required for wild-type growth, cell morphology, and virulence in a mouse model of systemic infection; not transcriptionally regulated by NaCl; fungal-specific (no human or murine homolog)</t>
  </si>
  <si>
    <t>Putative beta-1,3-glucanosyltransferase with similarity to the A. fumigatus GEL family; fungal-specific (no human or murine homolog); possibly an essential gene, disruptants not obtained by UAU1 method</t>
  </si>
  <si>
    <t>F-box domain-containing protein; flow model biofilm induced</t>
  </si>
  <si>
    <t>Ferric reductase; alkaline-induced by Rim101; iron-chelation-induced by CCAAT-binding factor; fluconazole-repressed; ciclopirox-, hypoxia-, Hap43-induced; colony morphology-related regulation by Ssn6; Spider and flow model biofilm induced</t>
  </si>
  <si>
    <t>GPI-linked hyphal surface antigen; induced by ciclopirox olamine, ketoconazole, Rim101 at pH 8; Hap43, fluconazole; flow model biofilm induced; Spider biofilm induced; required for RPMI biofilm; Bcr1-induced in a/a biofilm</t>
  </si>
  <si>
    <t>GPI-linked cell wall protein; hemoglobin utilization; Rfg1, Rim101, Tbf1, Fe regulated; Sfu1, Hog1, Tup1, serum, alkaline pH, antifungal drugs, geldamycin repressed; Hap43 induced; required for RPMI biofilms; Spider biofilm induced</t>
  </si>
  <si>
    <t>Multifunctional enzyme that catalyzes three steps of histidine biosynthesis, with phosphoribosyl-AMP cyclohydrolase, phosphoribosyl-ATP diphosphatase, and histidinol dehydrogenase activities; required for wild-type adhesion to human calls</t>
  </si>
  <si>
    <t>Pex5p family protein; required for PTS1-mediated peroxisomal protein import, fatty acid beta-oxidation; similar to S. cerevisiae Pas10p peroxisomal targeting receptor; macrophage/pseudohyphal-repressed; Hap43p-repressed</t>
  </si>
  <si>
    <t>Ornithine aminotransferase; arginine metabolism; alkaline induced; mutant sensitivite to toxic ergosterol analog, to amphotericin B; exponential and stationary phase yeast; flow model biofilm induced; rat catheter, Spider biofilm repressed</t>
  </si>
  <si>
    <t>Ortholog of S. cerevisiae Dif1; which regulates nuclear localization of Rnr2 and Rnr4; colony morphology-related gene regulation by Ssn6; induced in cyr1 mutant; Spider biofilm induced</t>
  </si>
  <si>
    <t>Protein involved in control of calcium homeostasis and oxidative stress response; mutants show defects in hyphal growth</t>
  </si>
  <si>
    <t>O-acetylhomoserine O-acetylserine sulfhydrylase; sulfur amino acid synthesis; immunogenic; Hog1, adherence-induced; brown color of mutant in Pb(2+) medium a visual selection; chlamydospore formation induced, F-12/CO2 biofilm induced</t>
  </si>
  <si>
    <t>Putative TREX complex component with a predicted role in nuclear mRNA export; transcription is regulated by Mig1; Hap43-induced gene; Spider biofilm repressed</t>
  </si>
  <si>
    <t>Delta 1-pyrroline-5-carboxylate reductase; protein induced during the mating process; alkaline induced; stationary phase enriched protein; Spider biofilm repressed</t>
  </si>
  <si>
    <t>Ortholog of Candida lusitaniae ATCC 42720 : CLUG_00275 and Candida albicans WO-1 : CAWG_03759</t>
  </si>
  <si>
    <t>F1 beta subunit of F1F0 ATPase complex; antigenic in human, mice; induced by ciclopirox olamine; caspofungin repressed; macrophage/pseudohyphal-induced; detected during exponential and stationary growth phases; Spider biofilm repressed</t>
  </si>
  <si>
    <t>Prenyl-dependent protease</t>
  </si>
  <si>
    <t>Has domain(s) with predicted 2 iron, 2 sulfur cluster binding, iron ion binding, oxidoreductase activity, oxidoreductase activity and acting on paired donors, more</t>
  </si>
  <si>
    <t>Protein involved in transcription regulation; ortholog of S. cerevisiae Swi1p, which is a subunit of the SWI/SNF chromatin remodeling complex; interacts with Snf2p; SWI/SNF complex is essential for hyphal growth and virulence</t>
  </si>
  <si>
    <t>Alpha-1,6-mannosyltransferase involved in biosynthesis and organization of cell wall polysaccharides</t>
  </si>
  <si>
    <t>Ortholog(s) have proton-transporting ATP synthase activity, rotational mechanism, structural molecule activity and role in ATP synthesis coupled proton transport, cristae formation, protein complex oligomerization</t>
  </si>
  <si>
    <t>Protein phosphatase, type 2C; has S/T phosphatase activity, Mn2+/Mg2+ dependent; predicted membrane-spanning segment and mitochondrion-targeting signal</t>
  </si>
  <si>
    <t>Vesicle transport protein; acts in endosomal transport; roles in metal ion resistance, virulence, adhesion, hyphal growth, chlamydospore formation; similar to S. cerevisiae Pep7p</t>
  </si>
  <si>
    <t>Plasma membrane protein; involved in regulation of cytosolic calcium homeostasis; null mutation confers sensitivity to calcium and resistance to azoles and terbinafine; rat catheter biofilm induced</t>
  </si>
  <si>
    <t>Ortholog of S. cerevisiae Hof1; a protein localized to the bud neck and required for cytokinesis in S. cerevisiae; periodic mRNA expression, peak at cell-cycle G2/M phase; mutant is viable</t>
  </si>
  <si>
    <t>Ortholog(s) have D-arabinose 1-dehydrogenase [NAD(P)+] activity and role in dehydro-D-arabinono-1,4-lactone biosynthetic process</t>
  </si>
  <si>
    <t>Putative ion transporter; fungal-specific (no human or murine homolog)</t>
  </si>
  <si>
    <t>Protein with B-cell receptor-associated protein 31-like domain; membrane-localized protein</t>
  </si>
  <si>
    <t>Ortholog(s) have enzyme inhibitor activity and role in actin cortical patch assembly, negative regulation of catalytic activity, septin cytoskeleton organization</t>
  </si>
  <si>
    <t>Ammonium permease and regulator of nitrogen starvation-induced filamentation; 11 predicted transmembrane regions; in low nitrogen cytoplasmic C-terminus activates Ras/cAMP and MAPK signal transduction pathways to induce filamentation</t>
  </si>
  <si>
    <t>Putative oligopeptide transporter; possibly transports GSH or related compounds; Hog1-induced; expression of OPT6, -7, or -8 does not suppress defect of mutant lacking OPT1-3; Hap43-repressed; F-12/CO2 early biofilm induced</t>
  </si>
  <si>
    <t>GPI anchored membrane protein; utilization of hemin and hemoglobin for Fe in host; Rim101 at ph8/hypoxia/ketoconazole/ciclopirox/hypha-induced; required for RPMI biofilm formation, Bcr1-induced in a/a biofilm; rat catheter biofilm repressed</t>
  </si>
  <si>
    <t>Protein involved in proteolytic control of sumoylated substrates; interacts with SUMO; member of the SWI/SNF family of DNA-dependent ATPases; Spider biofilm induced</t>
  </si>
  <si>
    <t>Putative urea permease; fungal-specific (no human or murine homolog); possibly an essential gene, disruptants not obtained by UAU1 method</t>
  </si>
  <si>
    <t>Has domain(s) with predicted role in peptidyl-diphthamide biosynthetic process from peptidyl-histidine and cytoplasm localization</t>
  </si>
  <si>
    <t>Putative ribosomal protein; Hap43-induced; essential gene; heterozygous mutation confers hypersensitivity to 5-fluorocytosine (5-FC), 5-fluorouracil (5-FU), and tubercidin (7-deazaadenosine); Spider biofilm induced</t>
  </si>
  <si>
    <t>Predicted component of the presequence translocase-associated import motor (PAM complex) involved in protein import into mitochondrial matrix; rat catheter biofilm induced</t>
  </si>
  <si>
    <t>Has domain(s) with predicted hydrolase activity</t>
  </si>
  <si>
    <t>Karyopherin; carrier protein involved in nuclear import of proteins; repressed in core stress response; Hap43-induced; Spider biofilm induced</t>
  </si>
  <si>
    <t>Subunit of ER-mitochondrion tether ERMES complex, required for evasion of host immune response</t>
  </si>
  <si>
    <t>Putative choline-phosphate cytidylyl transferase, antigenic during human oral infection</t>
  </si>
  <si>
    <t>Protein with a predicted role in clathrin cage assembly; Hap43-repressed; Spider biofilm repressed</t>
  </si>
  <si>
    <t>Protein similar to S. cerevisiae Muc1; a cell surface glycoprotein involved in filamentous growth; repressed by benomyl treatment; mutant is viable</t>
  </si>
  <si>
    <t>Signal peptidase complex component; role in ER protein translocation; transcript is induced upon filamentous growth</t>
  </si>
  <si>
    <t>ER protein-translocation complex component; regulated by Gcn4p; repressed in response to amino acid starvation (3-aminotriazole treatment); sumoylation target</t>
  </si>
  <si>
    <t>Putative histidinol-phosphate aminotransferase; Gcn4p-regulated; protein present in exponential and stationary growth phase yeast cultures</t>
  </si>
  <si>
    <t>Outwardly rectifying, noisily gated potassium channel; modulates sensitivity to human salivary histatin (Hst5); very similar to S. cerevisiae Tok1p; Bcr1-repressed in RPMI a/a biofilms</t>
  </si>
  <si>
    <t>Has domain(s) with predicted hydrolase activity and role in metabolic process</t>
  </si>
  <si>
    <t>Has domain(s) with predicted ATP binding activity</t>
  </si>
  <si>
    <t>Putative cell wall associated protein; C. albicans and C. dubliniensis specific gene highly induced during chlamydospore development in both species; localized to chlamydospore cell wall; Hap43-repressed; Spider biofilm induced</t>
  </si>
  <si>
    <t>Ortholog of C. dubliniensis CD36 : Cd36_40780, Candida tenuis NRRL Y-1498 : CANTEDRAFT_116553, Lodderomyces elongisporus NRLL YB-4239 : LELG_04263 and Debaryomyces hansenii CBS767 : DEHA2G21736g</t>
  </si>
  <si>
    <t>Predicted Zn(II)2Cys6 transcription factor; mutants display increased colonization of mouse kidneys; Spider biofilm induced</t>
  </si>
  <si>
    <t>Putative mismatch repair protein; cell-cycle regulated periodic mRNA expression</t>
  </si>
  <si>
    <t>Ortholog(s) have magnesium ion transmembrane transporter activity, role in magnesium ion export from mitochondrion, magnesium ion transport and mitochondrial inner membrane localization</t>
  </si>
  <si>
    <t>Peroxisomal 2,4-dienoyl-CoA reductase; stationary phase enriched protein; Spider biofilm induced</t>
  </si>
  <si>
    <t>Putative secreted acid sphingomyelin phosphodiesterase; possible Kex2p substrate</t>
  </si>
  <si>
    <t>Protein of unknown function; induced in cyr1 or ras1 mutant; induced by fluconazole, by alpha pheromone in SpiderM medium and during oralpharyngeal candidasis; Spider biofilm induced</t>
  </si>
  <si>
    <t>Protein with similarity to mutator-like element (MULE) transposase</t>
  </si>
  <si>
    <t>Possible similarity to mutator-like element (MULE) transposase; flow model biofilm induced; expression regulated during planktonic growth</t>
  </si>
  <si>
    <t>Putative phospholipase of patatin family; similar to S. cerevisiae Tgl3p; predicted Kex2p substrate</t>
  </si>
  <si>
    <t>Predicted type 2C protein phosphatase, ser/thr-specific; required for hyphal growth; transcript induced by stress; flow model biofilm induced; Spider biofilm induced</t>
  </si>
  <si>
    <t>Putative midasin, a very large dynein-related AAA-type ATPase; induced during the mating process</t>
  </si>
  <si>
    <t>Ortholog of Candida albicans WO-1 : CAWG_03682</t>
  </si>
  <si>
    <t>NRAMP metal ion transporter domain-containing protein; induced by nitric oxide independent of Yhb1; flow model biofilm induced; rat catheter biofilm repressed</t>
  </si>
  <si>
    <t>Putative GPI-anchored protein; Hap43p-induced gene</t>
  </si>
  <si>
    <t>Secretory protein; a-specific, alpha-factor induced; mutation confers hypersensitivity to toxic ergosterol analog; fluconazole-induced; induced during chlamydospore formation in C. albicans and C. dubliniensis</t>
  </si>
  <si>
    <t>Protein with similarity to the ribosomal protein portion of S. cerevisiae Rpl40Bp; colony morphology-related gene regulation by Ssn6; positively regulated by Tbf1; Spider biofilm repressed</t>
  </si>
  <si>
    <t>Putative MFS family glucose transporter; 20 members in C. albicans; 12 probable membrane-spanning segments; induced at low (0.2%, compared to 2%) glucose in rich media; Spider biofilm induced</t>
  </si>
  <si>
    <t>5'--&gt;3' exoribonuclease; similar to S. cerevisiae nuclear exoribonuclease Rat1p; suppresses S. cerevisiae kem1 mutant slow growth, mating defect, and haploid invasive growth defect</t>
  </si>
  <si>
    <t>Possile protease; mutation confers hypersensitivity to toxic ergosterol analog</t>
  </si>
  <si>
    <t>Amino acid permease; hyphal repressed; white-opaque switch regulated; induced in core caspofungin response, during cell wall regeneration, by flucytosine; regulated by Sef1, Sfu1, and Hap43; rat catheter and Spider biofilm induced</t>
  </si>
  <si>
    <t>Predicted triglyceride lipase; Spider biofilm induced</t>
  </si>
  <si>
    <t>Putative protein of unknown function, transcript is upregulated in clinical isolates from HIV+ patients with oral candidiasis; Spider biofilm induced</t>
  </si>
  <si>
    <t>Protein with homology to mitochondrial intermembrane space proteins; regulated by Sef1p-, Sfu1p-, and Hap43p</t>
  </si>
  <si>
    <t>Metallothionein; for adaptation to growth in high copper; basal transcription is cadmium-repressed; Ssn6 regulated; complements copper sensitivity of an S. cerevisiae cup1 mutant; regulated by Sef1, Sfu1, and Hap43; Spider biofilm induced</t>
  </si>
  <si>
    <t>Beta-mannosyltransferase, 9-gene family that includes characterized genes BMT1, BMT2, BMT3, and BMT4 with roles in beta-1,2-mannosylation of cell wall phosphopeptidomannan; regulated by Sef1, Sfu1, Hap43; rat catheter biofilm repressed</t>
  </si>
  <si>
    <t>Ortholog of Candida albicans WO-1 : CAWG_03665</t>
  </si>
  <si>
    <t>Aspartate aminotransferase; nitrogen metabolism; similar but not orthologous to S. cerevisiae Aat2; clade-associated gene expression; protein levels decrease in stationary phase yeast; mutant is viable; flow model biofilm repressed</t>
  </si>
  <si>
    <t>Protein with a glycoside hydrolase domain; mutants are viable</t>
  </si>
  <si>
    <t>Protein of unknown function; hyphal-induced expression, regulated by Cyr1, Ras1, Efg1; Spider biofilm induced</t>
  </si>
  <si>
    <t>Putative histone acetyltransferase; involved in regulation of white-opaque switch; early-stage flow model biofilm induced; Spider biofilm induced</t>
  </si>
  <si>
    <t>Putative transcription factor; required for wild-type resistance to cell wall perturbation, caspofungin treatment; regulates caspofungin induction of PGA13</t>
  </si>
  <si>
    <t>Ribosomal protein 6A; localizes to cell surface of yeast cells but not hyphae; repressed upon phagocytosis by murine macrophage; possibly essential; Hap43-induced; Spider biofilm repressed</t>
  </si>
  <si>
    <t>RING finger and CHY zinc finger domain-containing protein; mutant are viable</t>
  </si>
  <si>
    <t>Ortholog(s) have phosphoprotein phosphatase activity and role in negative regulation of phospholipid biosynthetic process, nuclear envelope organization, positive regulation of phosphatidate phosphatase activity, protein dephosphorylation</t>
  </si>
  <si>
    <t>Putative oligopeptide transporter; fungal-specific (no human or murine homolog); expression of OPT6, OPT7, or OPT8 does not suppress defect of mutant lacking Opt1p, Opt2p, and Opt3p; alleles are nonidentical</t>
  </si>
  <si>
    <t>Protein similar to GPI-linked cell-wall proteins; induced in low iron; Spider biofilm induced; regulated in Spider biofilms by Bcr1, Tec1, Ndt80, Brg1</t>
  </si>
  <si>
    <t>GPI-anchored cell surface protein of unknown function; greater mRNA abundance observed in a cyr1 homozygous null mutant than in wild type</t>
  </si>
  <si>
    <t>Putative regulatory subunit of acetolacetate synthase; alkaline induced; regulated by Gcn2 and Gcn4; protein present in exponential and stationary growth phase yeast; Spider biofilm repressed</t>
  </si>
  <si>
    <t>Predicted CCAAT-binding transcription factor that regulates respiration; Cap2-dependent induction in low iron; opaque specific, alkaline, ciclopirox olamine induced; regulated by Sef1, Sfu1, Hap43; Bcr1-regulated in RPMI a/a biofilms</t>
  </si>
  <si>
    <t>Protein required for damage to oral epithelial cells and for normal hyphal growth and stress resistance; transcription induced on contact with vascular endothelial cells; not highly conserved</t>
  </si>
  <si>
    <t>Protein required for wild-type budding, hyphal growth, and virulence in a mouse systemic infection; suppresses pseudohyphal and filamentous growth defects of various S. cerevisiae mutants and heat sensitivity of S. cerevisiae cdc24-4 mutant</t>
  </si>
  <si>
    <t>Myristoyl-CoA:protein N-myristoyltransferase; attaches the fatty acid myristate to a small number of proteins at an N-terminal Gly; essential; antifungal drug target; functional homolog of S. cerevisiae Nmt1p</t>
  </si>
  <si>
    <t>Putative rRNA processing protein; Hap43-induced; repressed in core stress response</t>
  </si>
  <si>
    <t>Protein present in exponential and stationary growth phase yeast cultures</t>
  </si>
  <si>
    <t>Ortholog(s) have role in SCF-dependent proteasomal ubiquitin-dependent protein catabolic process, cellular response to methylmercury and SCF ubiquitin ligase complex localization</t>
  </si>
  <si>
    <t>Predicted protein of unknown function; overlaps orf19.4636</t>
  </si>
  <si>
    <t>Putative translation initiation factor; mutation confers hypersensitivity to roridin A and verrucarin A; genes encoding ribosomal subunits, translation factors, and tRNA synthetases are downregulated upon phagocytosis by murine macrophage</t>
  </si>
  <si>
    <t>Protein required for thiolation of uridine at wobble position of Gln, Lys, and Glu tRNAs; has a role in urmylation; S. cerevisiae ortholog has a role in invasive and pseudohyphal growth</t>
  </si>
  <si>
    <t>Ribosomal protein L20; repressed upon phagocytosis by murine macrophage; alternatively spliced intron in 5' UTR; Hap43-induced; Spider biofilm repressed</t>
  </si>
  <si>
    <t>C-4 sterol methyl oxidase; role in ergosterol biosynthesis; Hap43-induced; ketoconazole-induced; amphotericin B, caspofungin repressed; possibly essential gene, disruptants not obtained by UAU1 method; Spider biofilm repressed</t>
  </si>
  <si>
    <t>Putative carbamoyl-phosphate synthase subunit; alkaline repressed; rat catheter, Spider and flow model biofilm induced</t>
  </si>
  <si>
    <t>Putative cleavage and polyadenylation factor; heterozygous null mutant exhibits hypersensitivity to parnafungin and cordycepin in the C. albicans fitness test; possibly an essential gene, disruptants not obtained by UAU1 method</t>
  </si>
  <si>
    <t>Putative TFIIA small subunit; protein abundance decreased in CAI4 strain compared to the SC5314 strain, abundance not affected by reintegration of URA3 in CAI4; flucytosine induced; possibly an essential gene (UAU1 method)</t>
  </si>
  <si>
    <t>Protein described as having a role in Ty3 transposition; repressed in hyphae; stationary phase enriched protein; rat catheter and Spider biofilm repressed</t>
  </si>
  <si>
    <t>Putative non-histone chromatin component; RNA abundance regulated by tyrosol,cell density; Hap43-induced; amphotericin B, caspofungin repressed; 5'-UTR intron; rat catheter and Spider biofilm repressed</t>
  </si>
  <si>
    <t>Predicted component of the TIM22 complex, involved in protein import into mitochondrial inner membrane; flow model biofilm induced</t>
  </si>
  <si>
    <t>Fructose-bisphosphate aldolase; glycolytic enzyme; antigenic in murine/human infection; regulated by yeast-hypha switch; induced by Efg1, Gcn4, Hog1, fluconazole; phagocytosis-repressed; flow model biofilm induced; Spider biofilm repressed</t>
  </si>
  <si>
    <t>Predicted peptide alpha-N-acetyltransferase; flow model biofilm induced</t>
  </si>
  <si>
    <t>Proliferating cell nuclear antigen (PCNA), forms homotrimeric sliding clamp for DNA polymerases; RNA abundance regulated by tyrosol, cell density; induced by flucytosine, interaction with macrophages; stationary phase enriched protein</t>
  </si>
  <si>
    <t>Ortholog(s) have histone deacetylase activity</t>
  </si>
  <si>
    <t>Adapter protein for pexophagy and the cytoplasm-to-vacuole targeting (Cvt) pathway; Spider biofilm induced</t>
  </si>
  <si>
    <t>Protein with a dienelactone hydrolase domain; Hap43-repressed gene</t>
  </si>
  <si>
    <t>Predicted metallocarboxypeptidase; role in proteolysis; rat catheter biofilm repressed</t>
  </si>
  <si>
    <t>Putative dienelactone hydrolase; protein abundance is affected by URA3 expression in the CAI-4 strain background; protein present in exponential and stationary growth phase yeast cultures; rat catheter biofilm repressed</t>
  </si>
  <si>
    <t>Putative pyruvate decarboxylase; fungal-specific (no human or murine homolog)</t>
  </si>
  <si>
    <t>Possible Golgi membrane protein; Hap43-repressed; hypha induced; flow model biofilm induced; Spider biofilm induced</t>
  </si>
  <si>
    <t>Putative phosphomevalonate kinase; enzyme of the mevalonate pathway of isoprenoid biosynthesis; transcript regulated by Nrg1; possible drug target; not conserved in H. sapiens</t>
  </si>
  <si>
    <t>Putative prepephenate dehydrogenase; enzyme of tyrosine biosynthesis; fungal-specific (no human or murine homolog)</t>
  </si>
  <si>
    <t>Predicted malate dehydrogenase precursor; macrophage-induced transcript; protein present in exponential and stationary growth phase yeast cultures; Spider biofilm repressed</t>
  </si>
  <si>
    <t>Putative RNA polymerase III transcription initiation factor complex (TFIIIC) subunit; possibly an essential gene, disruptants not obtained by UAU1 method</t>
  </si>
  <si>
    <t>Dolichol-phosphate mannose synthase subunit, essential for enzyme activity; flow model biofilm repressed</t>
  </si>
  <si>
    <t>Protein of unknown function; possible mitochondrial protein; Spider biofilm induced</t>
  </si>
  <si>
    <t>Putative phosphate permease; transcript regulated upon white-opaque switch; alkaline induced by Rim101; possibly adherence-induced; F-12/CO2 model, rat catheter and Spider biofilm induced</t>
  </si>
  <si>
    <t>Putative F-actin-capping protein subunit beta; possibly an essential gene, disruptants not obtained by UAU1 method</t>
  </si>
  <si>
    <t>Clathrin light chain; subunit of the major coat protein involved in intracellular protein transport and endocytosis; rat cathetr and Spider biofilm repressed</t>
  </si>
  <si>
    <t>Protein with a predicted role in mitochondrial respiratory chain complex II assembly; rat catheter biofilm induced</t>
  </si>
  <si>
    <t>Putative GTPase-activating protein (GAP) for Rho-type GTPase Cdc42; involved in cell signaling pathways controlling cell polarity; induced by low-level peroxide stress; flow model biofilm induced</t>
  </si>
  <si>
    <t>UDP-glucose:ceramide glucosyltransferase (glucosylceramide synthase [GCS], EC 2.4.1.80); involved in glucosylceramide biosynthesis, which is important for virulence</t>
  </si>
  <si>
    <t>Major carnitine acetyl transferase; intracellular acetyl-CoA transport; localized in peroxisomes and mitochondria; induced in macrophages; Hog1-repressed; stationary phase enriched; farnesol-upregulated in biofilm; Spider biofilm induced</t>
  </si>
  <si>
    <t>Transcriptional repressor; regulator of filamentation, response to DNA damage, adhesion, virulence in murine mucosal, systemic infections; RFX domain; regulated by Nrg1, UV-induced; partially complements S. cerevisiae rfx1 mutant defects</t>
  </si>
  <si>
    <t>Putative HMG1/2-related protein; transcript regulated by Mig1</t>
  </si>
  <si>
    <t>Protein similar to S. cerevisiae Tfg1p, which is part of transcription factor TFIIF; transposon mutation affects filamentous growth; possibly an essential gene, disruptants not obtained by UAU1 method</t>
  </si>
  <si>
    <t>Acid phosphatase; induced by Mnl1 under weak acid stress; Spider biofilm induced</t>
  </si>
  <si>
    <t>Protein with a mitochondrial carrier protein domain; possibly an essential gene, disruptants not obtained by UAU1 method; Spider biofilm repressed</t>
  </si>
  <si>
    <t>Putative SURF4 family member; plasma membrane-localized; flow model biofilm repressed</t>
  </si>
  <si>
    <t>Cytochrome c1 heme lyase; transcript regulated by Nrg1; induced in high iron</t>
  </si>
  <si>
    <t>Predicted protein of the mitochondrial intermembrane space with role in protein import into mitochondrial inner membrane</t>
  </si>
  <si>
    <t>Zn2-Cys6 transcription factor of unknown function; induced by alpha pheromone in SpiderM medium</t>
  </si>
  <si>
    <t>CoA-transferase family protein; rat catheter biofilm repressed</t>
  </si>
  <si>
    <t>Catechol 1,2-dioxygenase (1,2-CTD), involved in degradation of aromatic compounds; Spider biofilm induced</t>
  </si>
  <si>
    <t>Protein similar to S. cerevisiae Rot1p, which has roles in cytoskeletal dynamics and cell wall biosynthesis; predicted Kex2p substrate</t>
  </si>
  <si>
    <t>Cell wall 1,3-beta-glucosyltransferase; mutant has cell-wall and growth defects, but wild-type 1,3- or 1,6-beta-glucan content; antigenic; virulence role in mouse systemic infection; rat catheter biofilm induced</t>
  </si>
  <si>
    <t>Protein of unknown function; repressed by prostaglandins; Hap43-induced, Spider biofilm induced</t>
  </si>
  <si>
    <t>Protein involved in the maintenance of normal ploidy; S. cerevisiae ortholog cofers Brefeldin A resistance; stationary phase enriched protein; Spider biofilm repressed</t>
  </si>
  <si>
    <t>Ortholog(s) have role in protein lipoylation and mitochondrion localization</t>
  </si>
  <si>
    <t>Histone deacetylase; similar to S. cerevisiae Hos3p; greater expression and longer mRNA in white cells, compared to opaque cells; has conserved deacetylation motif</t>
  </si>
  <si>
    <t>Putative GTPase-activating protein (GAP) for Rho-type GTPase Cdc42p; involved in cell signaling pathways that control cell polarity; similar to S. cerevisiae Bem3p</t>
  </si>
  <si>
    <t>Cytosolic copper- and zinc-containing superoxide dismutase; role in protection from oxidative stress; required for full virulence; alkaline induced by Rim101; induced by human blood; rat catheter, flow model and Spider biofilm repressed</t>
  </si>
  <si>
    <t>Ortholog of C. dubliniensis CD36 : Cd36_42220, C. parapsilosis CDC317 : CPAR2_500340, Debaryomyces hansenii CBS767 : DEHA2G17754g and Pichia stipitis Pignal : PICST_31424</t>
  </si>
  <si>
    <t>Putative protease B inhibitor; hyphal-induced expression; Cyr1p- and Ras1p-repressed</t>
  </si>
  <si>
    <t>Putative alpha-mannosidase; transcript regulated by Nrg1; induced during cell wall regeneration; flow model biofilm induced; Spider biofilm induced</t>
  </si>
  <si>
    <t>Adhesin-like cell wall protein; putative GPI-anchor; colony morphology-related gene regulation by Ssn6; Hap43-induced; Spider biofilm repressed</t>
  </si>
  <si>
    <t>Adhesin-like cell wall protein; putative GPI-anchor; fluconazole-induced; induced in high iron; induced during cell wall regeneration; Cyr1 or Ras1 repressed; Tbf1 induced</t>
  </si>
  <si>
    <t>Protein not essential for viability; orf19.10279 possibly transcriptionally regulated upon hyphal formation</t>
  </si>
  <si>
    <t>Alkyl hydroperoxide reductase; immunogenic; fluconazole-induced; amphotericin B, caspofungin, alkaline repressed; core stress response induced; Ssk1/Nrg1/Tup1/Ssn6/Hog1 regulated; flow model biofilm induced; rat catheter biofilm repressed</t>
  </si>
  <si>
    <t>Putative glycosylphosphatidylinositol (GPI) anchor assembly protein; transposon insertion causes decreased colony wrinkling but does not block true hyphal growth; induced by nitric oxide independent of Yhb1p</t>
  </si>
  <si>
    <t>Putative mRNA cleavage and polyadenylation factor; heterozygous null mutant exhibits hypersensitivity to parnafungin and cordycepin in the C. albicans fitness test</t>
  </si>
  <si>
    <t>Putative adhesin-like GPI-anchored protein; repressed during cell wall regeneration; possibly an essential gene, disruptants not obtained by UAU1 method; rat catheter and Spider biofilm repressed</t>
  </si>
  <si>
    <t>Predicted mitochondrial intermembrane space protein with a role in protein import into mitochondria</t>
  </si>
  <si>
    <t>Predicted Zn(II)2Cys6 transcription factor of unknown function; rat catheter biofilm induced</t>
  </si>
  <si>
    <t>C2H2 transcription factor; ortholog of S. cerevisiae Adr1 but mutant phenotype suggests a different set of target genes; transposon mutation affects filamentous growth; Spider biofilm induced</t>
  </si>
  <si>
    <t>Predicted membrane transporter; member of the monocarboxylate porter (MCP) family, major facilitator superfamily; Hap43-induced gene; alkaline upregulated by Rim101; possibly an essential gene, disruptants not obtained by UAU1 method</t>
  </si>
  <si>
    <t>BTB/POZ domain protein; induced by Mnl1 under weak acid stress; flow model biofilm induced; Spider biofilm induced</t>
  </si>
  <si>
    <t>GAL4-like Zn(II)2Cys6 transcription factor; clade-associated expression; null shows abnormal regulation of invasive colony growth, is unable to utilize proline as a nitrogen source; flow model biofilm induced</t>
  </si>
  <si>
    <t>Zn(II)2Cys6 transcription factor; transcriptional repressor involved in the regulation of glucose transporter genes; ortholog of S. cerevisiae Rgt1; mutants display decreased colonization of mouse kidneys</t>
  </si>
  <si>
    <t>Protein with a role in endosome-to-vacuole sorting; rat catheter biofilm repressed</t>
  </si>
  <si>
    <t>Putative transcription factor with zinc cluster DNA-binding motif; similar to S. cerevisiae Ume6p, which is a transcription factor involved in the regulation of meiotic genes</t>
  </si>
  <si>
    <t>Ortholog of C. parapsilosis CDC317 : CPAR2_400095, C. dubliniensis CD36 : Cd36_42560, Candida tenuis NRRL Y-1498 : CANTEDRAFT_113280 and Lodderomyces elongisporus NRLL YB-4239 : LELG_04166</t>
  </si>
  <si>
    <t>Ortholog(s) have 5'-flap endonuclease activity</t>
  </si>
  <si>
    <t>Putative sulfate transporter; transcript negatively regulated by Sfu1; amphotericin B induced; F-12/CO2 and Spider biofilm induced</t>
  </si>
  <si>
    <t>Carbohydrate kinase domain-containing protein; Spider biofilm induced</t>
  </si>
  <si>
    <t>HAP5-like; ortholog of S. cerevisiae Bur6, a heterodimeric NC2 transcription regulator complex subunit; flucytosine induced</t>
  </si>
  <si>
    <t>Putative tRNA splicing endonuclease subunit; mutation confers hypersensitivity to toxic ergosterol analog and to amphotericin B; 5'-UTR intron; Hap43-induced; Spider biofilm induced</t>
  </si>
  <si>
    <t>Protein with a glucose/ribitol dehydrogenase family domain; mutants are viable</t>
  </si>
  <si>
    <t>Putative subunit of phosphatidylinositol 3-kinase complexes I and II; transcription is activated in the presence of elevated CO2</t>
  </si>
  <si>
    <t>Ortholog(s) have DNA clamp loader activity, role in DNA damage checkpoint, nucleotide-excision repair, reciprocal meiotic recombination and Rad17 RFC-like complex, nucleus localization</t>
  </si>
  <si>
    <t>Putative glutaredoxin; flucytosine induced; regulated by Gcn4p; repressed in response to amino acid starvation (3-aminotriazole treatment)</t>
  </si>
  <si>
    <t>Putative plasma membrane protein; Plc1-regulated; Spider biofilm induced</t>
  </si>
  <si>
    <t>Ortholog of Candida albicans WO-1 : CAWG_03525</t>
  </si>
  <si>
    <t>Protein of unknown function; flow model, rat catheter and Spider biofilm induced; Hap43-repressed</t>
  </si>
  <si>
    <t>Ortholog of S. cerevisiae Hit1; protein of unknown function required for high temperature growth; flow model biofilm induced; Spider biofilm induced</t>
  </si>
  <si>
    <t>Negative regulator of yeast-form growth; HSP70 family member; induced by growth cessation at yeast-hyphal transition or in planktonic growth; physically interacts with Msi3p; similar to rat anti-aging gene, SMP30, stationary phase enriched</t>
  </si>
  <si>
    <t>Cytosolic chaperonin Cct ring complex subunit; role in the assembly of actin and tubulins; Spider biofilm repressed</t>
  </si>
  <si>
    <t>Putative U3-containing small subunit processome complex subunit; Hap43p-induced gene; mutation confers resistance to 5-fluorocytosine (5-FC); repressed upon high-level peroxide stress</t>
  </si>
  <si>
    <t>Putative role in regulation of cell wall biogenesis; Hap43p-induced gene; possibly an essential gene, disruptants not obtained by UAU1 method; flow model and rat catheter biofilm induced</t>
  </si>
  <si>
    <t>Subunit of the RNA polymerase II mediator complex; involved in control of filamentous growth and Spider biofilm formation; rat catheter biofilm repressed</t>
  </si>
  <si>
    <t>Similar to S. cerevisiae Elp2, an Elongator complex subunit required for modification of wobble nucleosides in tRNA; repressed in core stress response</t>
  </si>
  <si>
    <t>Ortholog of S. cerevisiae Zuo1; a cytosolic ribosome-associated chaperone; likely to be essential for growth, based on an insertional mutagenesis strategy; Spider biofilm repressed</t>
  </si>
  <si>
    <t>Putative ubiquinol cytochrome c reductase; shows colony morphology-related gene regulation by Ssn6p</t>
  </si>
  <si>
    <t>GPI-anchored cell wall transglycosylase, putative ortholog of S. cerevisiae Crh1p; predicted glycosyl hydrolase domain; similar to Csf4p and to antigenic A. fumigatus Aspf9; predicted Kex2p substrate; caspofungin-induced</t>
  </si>
  <si>
    <t>Ortholog of Candida albicans WO-1 : CAWG_03507</t>
  </si>
  <si>
    <t>Specificity factor required for ubiquitination and sorting of specific cargo proteins at the multivesicular body; ortholog of S. cerevisiae Ear1; transcript regulated by iron; Ssr1-represssed; Spider biofilm induced</t>
  </si>
  <si>
    <t>Protein of unknown function; Ras1 and Cyr1 repressed; rat catheter and Spider biofilm induced</t>
  </si>
  <si>
    <t>Ortholog of S. cerevisiae Abp1; actin-binding protein of the cortical actin cytoskeleton; caspofungin induced; protein only detected in stationary phase yeast-form cultures; Spider biofilm repressed</t>
  </si>
  <si>
    <t>Putative tRNA-Tyr synthetase; downregulated upon phagocytosis by murine macrophages; stationary phase enriched protein; Spider biofilm repressed</t>
  </si>
  <si>
    <t>Glutathione S transferase; induced by benomyl and in populations of cells exposed to fluconazole over multiple generations; regulated by Nrg1, Tup1; induced by nitric oxide; stationary phase enriched; Spider biofilm induced</t>
  </si>
  <si>
    <t>Putative mitochondrial GTPase; required for mitochondrial morphology and genome maintenance; Spider biofilm induced</t>
  </si>
  <si>
    <t>Putative U3 snoRNP protein; Hap43p-induced gene; physically interacts with TAP-tagged Nop1p</t>
  </si>
  <si>
    <t>Ortholog(s) have carboxypeptidase activity, role in nitrogen compound metabolic process, proteolysis involved in cellular protein catabolic process and fungal-type vacuole lumen localization</t>
  </si>
  <si>
    <t>GPI-anchored protein; Hog1-repressed; induced in cyr1 or efg1 mutant or in hyphae; colony morphology-related gene regulation by Ssn6; induced in RHE model; mRNA binds She3; regulated in Spider biofilms by Tec1, Egf1, Ntd80, Rob1, Brg1</t>
  </si>
  <si>
    <t>Protein with similarity to RNase T2 enzymes; has putative secretion signal; expression is Tup1-repressed</t>
  </si>
  <si>
    <t>Putative cell cycle checkpoint kinase; mutation confers increased sensitivity to nocodazole</t>
  </si>
  <si>
    <t>Putative GPI transamidase component; possibly an essential gene, disruptants not obtained by UAU1 method</t>
  </si>
  <si>
    <t>Predicted hexameric RecA-like ATPase Elp456 Elongator subcomplex subunit; required for modification of wobble nucleosides in tRNA; Spider biofilm induced</t>
  </si>
  <si>
    <t>NADPH-cytochrome P450 reductase, acts with Erg11p in sterol 14 alpha-demethylation in ergosterol biosynthesis; subject to hypoxic regulation; ketoconazole-induced; caspofungin repressed</t>
  </si>
  <si>
    <t>Protein with a predicted FAD-dependent pyridine nucleotide reductase domains; putative oxidoreductase; Plc1-regulated; possibly an essential gene, disruptants not obtained by UAU1 method</t>
  </si>
  <si>
    <t>Ortholog(s) have 3-hydroxyacyl-[acyl-carrier-protein] dehydratase activity, role in fatty acid biosynthetic process and mitochondrion localization</t>
  </si>
  <si>
    <t>ORF in retrotransposon Tca4; similar to Pol region of retrotransposons encoding reverse transcriptase, protease, integrase; downstream of RHD2, similar to the Gag region encoding nucleocapsid-like protein; rat catheter biofilm induced</t>
  </si>
  <si>
    <t>Predicted ORF in retrotransposon Tca4 with similarity to the Gag region encoding nucleocapsid-like protein; overlaps blocked reading frame orf19.2668.1; yeast-enriched transcript; rat catheter biofilm induced</t>
  </si>
  <si>
    <t>Putative nucleolar protein with a predicted role in the assembly and export of the large ribosomal subunit; essential for growth; rat catheter and Spider biofilm induced</t>
  </si>
  <si>
    <t>Predicted karyopherin involved in nuclear import and export of proteins; flow model biofilm induced; Spider biofilm induced</t>
  </si>
  <si>
    <t>Ortholog of S. cerevisiae/S. pombe Ipk1; an inositol pentakisphosphate 2-kinase, a nuclear protein required for synthesis of 1,2,3,4,5,6-hexakisphosphate; Spider biofilm induced</t>
  </si>
  <si>
    <t>Protein with homology to NADH dehydrogenase; regulated by Sef1p-, Sfu1p-, and Hap43p</t>
  </si>
  <si>
    <t>Has domain(s) with predicted flavin adenine dinucleotide binding, oxidoreductase activity and role in oxidation-reduction process</t>
  </si>
  <si>
    <t>Putative polyphosphate synthetase; decreased expression in hyphae compared to yeast-form cells; fungal-specific (no human or murine homolog); virulence-group-correlated expression</t>
  </si>
  <si>
    <t>Ortholog of C. parapsilosis CDC317 : CPAR2_403360, Debaryomyces hansenii CBS767 : DEHA2D00814g, Pichia stipitis Pignal : PICST_32156 and Candida guilliermondii ATCC 6260 : PGUG_04611</t>
  </si>
  <si>
    <t>Putative D-amino acid oxidase; rat catheter biofilm induced</t>
  </si>
  <si>
    <t>Functional homolog of S. cerevisiae Shr3p, which is a chaperone specific for amino acid permeases; localized to ER; required for wild-type amino-acid responsive hyphal growth and for mouse systemic virulence; regulated by Gcn2p and Gcn4p</t>
  </si>
  <si>
    <t>Ortholog of Candida albicans WO-1 : CAWG_03466</t>
  </si>
  <si>
    <t>Ortholog of S. cerevisiae Moh1, essential for staionary phase growth; induced by alpha pheromone in SpiderM medium and by Mnl1 under weak acid stress; possibly essential (UAU1 method); flow model biofilm induced; Spider biofilm induced</t>
  </si>
  <si>
    <t>Protein similar to ubiquitin C-terminal hydrolase; localizes to cell surface of hyphal cells, but not yeast-form cells; repressed upon high-level peroxide; Hap43p-induced; rat catheter biofilm induced</t>
  </si>
  <si>
    <t>Component of the COP9 signalosome (CSN) complex, provides catalytic activity for deneddylation that cleaves the ubiquitin-like protein tag Rub1p off the cullin (Cdc53p) molecule</t>
  </si>
  <si>
    <t>Putative protein of unknown function; transcript upregulated in clinical isolates from HIV+ patients with oral candidiasis; Spider biofilm induced</t>
  </si>
  <si>
    <t>Candidalysin, cytolytic peptide toxin essential for mucosal infection; hypha-specific protein; regulated by Rfg1, Nrg1, Tup1, Cph1, Efg1, Hog1, farnesol, phagocytosis; fluconazole-induced; rat catheter and Spider biofilm induced</t>
  </si>
  <si>
    <t>Ortholog of C. dubliniensis CD36 : Cd36_43270 and Candida albicans WO-1 : CAWG_03460</t>
  </si>
  <si>
    <t>Ortholog of Candida albicans WO-1 : CAWG_03459</t>
  </si>
  <si>
    <t>Protein of unknown function; regulated by Tsa1, Tsa1B in minimal media at 37 degrees C</t>
  </si>
  <si>
    <t>GPI-anchored, glycosylated cell wall protein; required for biofilm formation, adhesion, filamentous growth on some media; expressed in hyphae; mutant delayed in virulence; regulated by Efg1, Tup1; similar to Hwp1 and Rbt1 domains</t>
  </si>
  <si>
    <t>Cell wall protein with similarity to Hwp1; required for virulence; predicted glycosylation; fluconazole, Tup1 repressed; farnesol, alpha factor, serum, hyphal and alkaline induced; Rfg1, Rim101-regulated</t>
  </si>
  <si>
    <t>Ortholog of Candida albicans WO-1 : CAWG_03455</t>
  </si>
  <si>
    <t>Putative gamma-glutamyltransferase; alkaline upregulated; Spider biofilm induced; possibly an essential gene, disruptants not obtained by UAU1 method</t>
  </si>
  <si>
    <t>Ortholog of S. cerevisiae Rad2, a nucleotide excision repair nuclease; null mutant is extremely sensitive to UV irradiation; transcript induced by interaction with macrophages</t>
  </si>
  <si>
    <t>Phosphorylated protein of unknown function; Hap43p-repressed gene</t>
  </si>
  <si>
    <t>Hyphal cell wall protein; host transglutaminase substrate; opaque-, a-specific, alpha-factor induced; at MTLa side of conjugation tube; virulence complicated by URA3 effects; Bcr1-repressed in RPMI a/a biofilms; Spider biofilm induced</t>
  </si>
  <si>
    <t>Ortholog of C. dubliniensis CD36 : Cd36_43350, C. parapsilosis CDC317 : CPAR2_403560, Debaryomyces hansenii CBS767 : DEHA2A08250g and Pichia stipitis Pignal : PICST_29838</t>
  </si>
  <si>
    <t>Protein required for wild-type filamentation; has oxysterol binding protein domain and pleckstrin homology motif; overproducton suppresses cph1 homozygous null filamnetation defect; similar to S. cerevisiae Osh3p</t>
  </si>
  <si>
    <t>Protein of unknown function; planktonic growth-induced gene</t>
  </si>
  <si>
    <t>Transporter of the Pdr/Cdr family of the ATP-binding cassette superfamily; transports phospholipids out-to-in; expressed in opaque-phase cells; induced by macrophage interaction; fluconazole-repressed; Spider biofilm induced</t>
  </si>
  <si>
    <t>Predicted membrane transporter, member of the drug:proton antiporter (14 spanner) (DHA2) family, major facilitator superfamily (MFS)</t>
  </si>
  <si>
    <t>Predicted membrane protein; rat catheter biofilm induced</t>
  </si>
  <si>
    <t>Ortholog(s) have role in U4 snRNA 3'-end processing, exonucleolytic trimming to generate mature 3'-end of 5.8S rRNA from tricistronic rRNA transcript (SSU-rRNA, 5.8S rRNA and LSU-rRNA), more</t>
  </si>
  <si>
    <t>Putative mitochondrial membrane protein; homozygous transposon insertion causes decreased colony wrinkling under filamentous growth-inducing conditions, but does not block true hyphal formation in liquid media</t>
  </si>
  <si>
    <t>Putative 26S proteasome subunit; Hap43p-induced gene; regulated by Gcn2p and Gcn4p</t>
  </si>
  <si>
    <t>Predicted tRNA (guanine) methyltransferase activity; Spider biofilm induced</t>
  </si>
  <si>
    <t>Putative exosome non-catalytic core component; involved in 3'-5' RNA processing; rat catheter biofilm induced</t>
  </si>
  <si>
    <t>Ortholog of C. dubliniensis CD36 : Cd36_43600, C. parapsilosis CDC317 : CPAR2_403780, Candida tenuis NRRL Y-1498 : CANTEDRAFT_93767 and Debaryomyces hansenii CBS767 : DEHA2G16984g</t>
  </si>
  <si>
    <t>Predicted protein tyrosine phosphatase; involved in regulation of MAP kinase Hog1 activity; induced by Mnl1 under weak acid stress; rat catheter and Spider biofilm induced</t>
  </si>
  <si>
    <t>Protein that acts in prenylation; transcription is alpha-factor induced; regulated in response to lovastatin and fluconazole; Hap43p-repressed gene</t>
  </si>
  <si>
    <t>Protein lacking an ortholog in S. cerevisiae; transposon mutation affects filamentous growth; possibly an essential gene, disruptants not obtained by UAU1 method</t>
  </si>
  <si>
    <t>Putative pyruvate carboxylase; binds biotin cofactor; repressed by Ssk1 response regulator, by benomyl treatment, or in an azole-resistant strain overexpressing MDR1; stationary phase enriched protein; flow model biofilm repressed</t>
  </si>
  <si>
    <t>Protein of unknown function; ORF added to Assembly 21 based on comparative genome analysis; protein detected by mass spec in stationary phase cultures</t>
  </si>
  <si>
    <t>Ortholog of C. dubliniensis CD36 : Cd36_33200 and Candida albicans WO-1 : CAWG_03416</t>
  </si>
  <si>
    <t>Predicted ORF in the Major Repeat Sequence on chromosome 4; member of a family encoded by FGR6-related genes in the RB2 repeat sequence</t>
  </si>
  <si>
    <t>Putative transcription coactivator; predicted role in sulfur amino acid metabolism; required for yeast cell adherence to silicone substrate; Spider biofilm induced</t>
  </si>
  <si>
    <t>Ortholog of C. dubliniensis CD36 : Cd36_43850, C. parapsilosis CDC317 : CPAR2_402060, Pichia stipitis Pignal : PICST_68242, Candida tropicalis MYA-3404 : CTRG_00303 and Candida albicans WO-1 : CAWG_03390</t>
  </si>
  <si>
    <t>Protein of unknown function; induced by Rgt1</t>
  </si>
  <si>
    <t>Dicarboxylic acid transporter; regulated by glucose repression; induced by Rgt1; disruptants not obtained by UAU1 method; rat catheter and Spider biofilm induced</t>
  </si>
  <si>
    <t>Ortholog of C. dubliniensis CD36 : Cd36_43820 and Candida albicans WO-1 : CAWG_03393</t>
  </si>
  <si>
    <t>GPI-anchored yeast-associated cell wall protein; induced in high iron; clade-associated gene expression; not essential for cell wall integrity; fluconazole-repressed; flow model and Spider biofilm repressed</t>
  </si>
  <si>
    <t>Ortholog of C. dubliniensis CD36 : Cd36_43800 and Candida albicans WO-1 : CAWG_03395</t>
  </si>
  <si>
    <t>GPI-anchored protein of cell wall</t>
  </si>
  <si>
    <t>Cell wall protein; putative GPI anchor; expression regulated upon white-opaque switch; induced by Congo Red and cell wall regeneration; Bcr1-repressed in RPMI a/a biofilms</t>
  </si>
  <si>
    <t>Calnexin; integral membrane ER chaperone involved in folding and quality control of glycoproteins; caspofungin induced</t>
  </si>
  <si>
    <t>Putative pre-ribosomal factor; decreased mRNA abundance observed in cyr1 homozygous mutant hyphae; induced by heavy metal (cadmium) stress; Hog1p regulated</t>
  </si>
  <si>
    <t>Ortholog(s) have phosphatidylinositol-3-phosphate binding, phosphatidylinositol-5-phosphate binding activity</t>
  </si>
  <si>
    <t>Protein with a predicted endonuclease/exonuclease/phosphatase family domain and a carbon catabolite repressor protein 4 domain; induced by alpha pheromone in SpiderM medium</t>
  </si>
  <si>
    <t>Putative pyruvate dehydrogenase; fluconazole-induced; protein level decreases in stationary phase cultures; Spider biofilm repressed</t>
  </si>
  <si>
    <t>Ortholog of S. cerevisiae Axl2; a plasma membrane protein involved in determination of budding pattern; O-glycosylated by Pmt4; mutant is viable</t>
  </si>
  <si>
    <t>Protein of unknown function; repressed by Sfu1; Hap43-induced gene</t>
  </si>
  <si>
    <t>Subunit of the RNA polymerase II mediator complex; involved in control of cytokinesis, morphogenesis, biofilm formation, virulence; cell-cycle regulated periodic mRNA expression</t>
  </si>
  <si>
    <t>Putative transporter; fungal-specific; Spider biofilm induced</t>
  </si>
  <si>
    <t>Ortholog of S. cerevisiae Skg6; localizes to the cell cortex, cell bud neck, cell bud tip, incipient cellular bud site, and is membrane-bound; Spider biofilm induced</t>
  </si>
  <si>
    <t>Predicted membrane transporter, member of the oxalate:formate antiporter (OFA) family, major facilitator superfamily (MFS)</t>
  </si>
  <si>
    <t>Mitochondrial biogenesis protein; rat catheter and Spider biofilm induced</t>
  </si>
  <si>
    <t>Exocyst subunit, involved in polarized growth; cellular bud tip-associated protein; interacts with Ras-related GTPase Rsr1p; ortholog of S. cerevisiae SEC15</t>
  </si>
  <si>
    <t>Cytochrome oxidase assembly protein; transcript regulated by Nrg1; protein repressed during the mating process; Hap43-repressed gene; rat catheter biofilm induced</t>
  </si>
  <si>
    <t>Major cell-surface ferric reductase under low-iron conditions; 7 transmembrane regions and a secretion signal predicted; Tup1, Rim101, Ssn6, Hog1, caspofungin repressed; ciclopirox olamine induced; rat catheter biofilm induced</t>
  </si>
  <si>
    <t>Protein of unknown function; transcript is upregulated in an RHE model of oral candidiasis; Hap43-repressed</t>
  </si>
  <si>
    <t>Frataxin; may be required for iron storage or delivery; role in oxidative stress resistance; transcript regulated by Nrg1, repressed if iron absent induced by macrophage interaction; Hap43-repressed gene</t>
  </si>
  <si>
    <t>Putative cytochrome P450; Hap43-repressed gene</t>
  </si>
  <si>
    <t>Ortholog of S. cerevisiae Vac7; integral vacuolar membrane protein involved in vacuole inheritance and morphology; mutants are viable</t>
  </si>
  <si>
    <t>Ribosomal 60S subunit protein L22B; Spider biofilm repressed</t>
  </si>
  <si>
    <t>Homoaconitase; regulated by Gcn4, Gcn2; induced in response to amino acid starvation (3-AT); induced by human whole blood or PMNs; Hap43-repressed; flow model and Spider biofilm repressed</t>
  </si>
  <si>
    <t>SUMO E3 ligase for Wor1, involved in CO2-mediated white-opaque phenotypic switching; mutations affect filamentous growth; lacks an ortholog in S. cerevisiae</t>
  </si>
  <si>
    <t>Mitochondrial ribosomal protein; ortholog of S. cerevisiae Mrp8; transcript induced in hyphal form; mutant is viable; flow model and rat catheter biofilm repressed</t>
  </si>
  <si>
    <t>Putative protein serine/threonine kinase; predicted role in vesicle formation in autophagy and the cytoplasm-to-vacuole targeting (Cvt) pathway; Spider biofilm induced</t>
  </si>
  <si>
    <t>Secreted aspartyl protease; roles in adhesion, virulence (RHE model), cell surface integrity; distinct specificity from Sap9; at cell membrane and wall; GPI-anchored; induced in low iron; Tbf1-activated; Spider biofilm induced</t>
  </si>
  <si>
    <t>Translation elongation factor EF-1 beta; repressed by human whole blood or PMNs; macrophage/pseudohyphal-induced; antigenic in mouse; farnesol-downregulated; snoRNA snR18 is encoded within the EFB1 intron; Spider biofilm repressed</t>
  </si>
  <si>
    <t>C/D box small nucleolar RNA (snoRNA); snR18 is encoded within the intron of orf19.3838/EFB1</t>
  </si>
  <si>
    <t>Putative DNA-binding transcription factor; decreased transcription is observed upon fluphenazine treatment; possibly an essential gene, disruptants not obtained by UAU1 method; Hap43p-induced gene</t>
  </si>
  <si>
    <t>Ortholog(s) have enzyme activator activity, telomerase inhibitor activity, role in box C/D snoRNA 3'-end processing, negative regulation of telomere maintenance via telomerase and nucleolus, nucleoplasm localization</t>
  </si>
  <si>
    <t>Cell surface glycosidase; may act on cell-wall beta-1,3-glucan prior to beta-1,6-glucan linkage; role in systemic, not vaginal virulence (neutral, not low pH); high pH or filamentation induced; Bcr1-repressed in RPMI a/a biofilm</t>
  </si>
  <si>
    <t>Ortholog of Candida albicans WO-1 : CAWG_03357</t>
  </si>
  <si>
    <t>Predicted transmembrane protein with a role in cell wall polymer composition; Plc1-regulated; Spider biofilm induced</t>
  </si>
  <si>
    <t>Putative Type II CAAX prenyl protease; induced during the mating process</t>
  </si>
  <si>
    <t>Nonessential protein; similar to S. cerevisiae Zds1p</t>
  </si>
  <si>
    <t>Putative ceramide hydroxylase; regulated by Nrg1; induced in high iron; fluconazole-induced; Hap43-repressed; Spider biofilm induced</t>
  </si>
  <si>
    <t>Protein with DNA binding domain, an endonuclease domain; adjacent to CEN4, the centromere region of Chr 4; clade-associated gene expression</t>
  </si>
  <si>
    <t>Protein required for respiratory growth, resistance to oxidants, chlamydospore formation, hyphal growth under some conditions, and virulence; relocalizes from the cytoplasm to the mitochondrion during oxidative or osmotic stress</t>
  </si>
  <si>
    <t>Ortholog of C. dubliniensis CD36 : Cd36_44340, C. parapsilosis CDC317 : CPAR2_302240, Candida tenuis NRRL Y-1498 : CANTEDRAFT_105331 and Debaryomyces hansenii CBS767 : DEHA2E03454g</t>
  </si>
  <si>
    <t>Putative HSP70 chaperone; protein level decreases in stationary phase cultures; Spider biofilm repressed</t>
  </si>
  <si>
    <t>Putative Cis-golgi GTPase-activating protein; required for hyphen growth and virulence; transcript regulated by Nrg1, Mig1, and Tup1</t>
  </si>
  <si>
    <t>Putative Myb-like transcription factor; ortholog S. cerevisiae Bas1, a regulator of purine biosynthetic genes; mutant exhibits adenine auxotrophy and abnormal colony morphology</t>
  </si>
  <si>
    <t>Protein of unknown function; filament induced</t>
  </si>
  <si>
    <t>Alpha-1,2-mannosyltransferase; required for normal cell wall mannan; regulated by Tsa1, Tsa1B at 37 deg; repressed in core stress response; NO, Hog1 induced; confers sensitivity to cell wall perturbing agents; Spider biofilm repressed</t>
  </si>
  <si>
    <t>Protein mannosyltransferase; required for virulence in mice, adhesion to endothelium; role in hyphal growth signaling, hygromycin B sensitivity; no major role in cellular PMT activity; Hap4-repressed; Bcr1-repressed in RPMI a/a biofilms</t>
  </si>
  <si>
    <t>Protein with weak similarity to S. cerevisiae Fus2p; induced by alpha pheromone mating factor in MTLa/MTLa opaque cells</t>
  </si>
  <si>
    <t>Putative Dicer RNAse involved in RNA interference, similar to S. cerevisiae Rnt1p but orthologous to S. castellii Dcr1p, which is not conserved in S. cerevisiae</t>
  </si>
  <si>
    <t>Putative serine transporter; possible role in assimilation of sulfur; F-12/CO2 early biofilm induced</t>
  </si>
  <si>
    <t>Transcription factor; role in zinc homeostasis and regulation of Spider biofilm matrix; mutation affects filamentous growth; can suppress S. cerevisiae rok1 mutant inviability; Spider biofilm induced; mutants for abnormal Spider biofilms</t>
  </si>
  <si>
    <t>Protein of unknown function; mRNA binds She3; regulated by Nrg1; upregulated in a cyr1 or ras1 mutant</t>
  </si>
  <si>
    <t>Putative asparaginase; lacks ortholog in S. cerevisiae; transposon mutation affects filamentous growth; Spider biofilm induced</t>
  </si>
  <si>
    <t>Predicted ribosomal protein; downregulated upon phagocytosis by murine macrophage; intron in 5'-UTR; Hap43-induced; Spider biofilm repressed</t>
  </si>
  <si>
    <t>Ribosomal 60S subunit protein; pre-rRNA processing; pre-mRNA alternatively spliced to productive/unproductive transcripts; temp-regulated splicing; colony morphology-related regulation by Ssn6, Tup1, Nrg1 regulated; Spider biofilm repressed</t>
  </si>
  <si>
    <t>DnaJ chaperone domain protein; role in pre-mRNA splicing; Spider biofilm induced</t>
  </si>
  <si>
    <t>Ortholog of C. dubliniensis CD36 : Cd36_44580</t>
  </si>
  <si>
    <t>Predicted membrane transporter; member of the peptide-acetyl-coA transporter (PAT) family, major facilitator superfamily (MFS); induced by alpha pheromone in Spider medium</t>
  </si>
  <si>
    <t>Protein with a predicted role in ribosome biogenesis; mutation confers hypersensitivity to 5-fluorocytosine (5-FC), 5-fluorouracil (5-FU); repressed in core stress response; repressed by prostaglandins; Hap43-induced</t>
  </si>
  <si>
    <t>MAP kinase kinase kinase (MAPKKK); regulates Hog1 activation and signaling; repressed by ciclopirox olamine</t>
  </si>
  <si>
    <t>Protein phosphatase of the Type 2A-related family (serine/threonine-specific) involved in control of filamentous growth and virulence</t>
  </si>
  <si>
    <t>Putative RNAse III, ortholog of S. cerevisiae RNT1; merged with orf19.3772 in Assembly 21</t>
  </si>
  <si>
    <t>Putative acetylornithine aminotransferase; Gcn2, Gcn4 regulated; rat catheter biofilm induced; Spider biofilm induced</t>
  </si>
  <si>
    <t>Putative RNA polymerase II mediator complex subunit; early-stage flow model biofilm induced</t>
  </si>
  <si>
    <t>Class I myosin; nonessential; role in cortical actin patch polarity and polar budding; required for hyphal growth, white-opaque switch; regulatory phosphorylation on S366; downregulated on adherence to polystyrene</t>
  </si>
  <si>
    <t>Putative Hap4-like transcription factor; Hap43-repressed; not required for response to low iron; induced by Mnl1 under weak acid stress; Spider biofilm induced</t>
  </si>
  <si>
    <t>Putative aldehyde dehydrogenase; stationary phase enriched protein; expression regulated upon white-opaque switch; rat catheter biofilm induced; rat catheter and Spider biofilm induced</t>
  </si>
  <si>
    <t>Putative glycogen debranching enzyme; expression is regulated upon white-opaque switch; regulated by Nrg1, Tup1; rat catheter biofilm repressed</t>
  </si>
  <si>
    <t>Protein involved in vacuolar inheritance; required for hyphal growth; contains armadillo repeats</t>
  </si>
  <si>
    <t>Has domain(s) with predicted role in protein transport, vacuolar transport</t>
  </si>
  <si>
    <t>Similar to nucleotide-binding proteins; increased transcription is observed upon benomyl treatment; transcription is induced upon filamentous growth</t>
  </si>
  <si>
    <t>Ortholog(s) have CDP-diacylglycerol-inositol 3-phosphatidyltransferase activity, role in phosphatidylinositol biosynthetic process and Golgi apparatus, integral component of membrane, mitochondrial outer membrane localization</t>
  </si>
  <si>
    <t>Hap43-induced gene; mutation confers hypersensitivity to 5-fluorocytosine (5-FC), 5-fluorouracil (5-FU), and tubercidin (7-deazaadenosine)</t>
  </si>
  <si>
    <t>Vacuolar H(+)-ATPase; transcription regulated by Nrg1, Mig1, and Tup1</t>
  </si>
  <si>
    <t>Putative ubiquitin-protein ligase; role in protein ubiquitination; Spider biofilm induced</t>
  </si>
  <si>
    <t>Subunit of Elongator complex; required for modification of wobble nucleosides in tRNA in S. cerevisiae; Hap43-induced gene</t>
  </si>
  <si>
    <t>Protein involved in homologous recombination and DNA breaks repair; similar to S. cerevisiae Rad59p; N-terminal similarity with Rad52p</t>
  </si>
  <si>
    <t>Putative xylulokinase; Hap43-repressed; induced by prostaglandins; rat catheter biofilm repressed</t>
  </si>
  <si>
    <t>Saccharopine dehydrogenase (biosynthetic); enzyme of alpha-aminoadipate lysine biosynthesis pathway; functionally complements S. cerevisiae lys1 mutation; fungal-specific (no human or murine homolog)</t>
  </si>
  <si>
    <t>Putative protein with a predicted role in 60S ribosomal subunit biogenesis; Hap43p-induced gene; ortholog of S. cerevisiae MAK11</t>
  </si>
  <si>
    <t>RNA-binding protein involved in regulation of mitochondrial biogenesis</t>
  </si>
  <si>
    <t>Ortholog(s) have role in protein targeting to ER, signal peptide processing and signal peptidase complex localization</t>
  </si>
  <si>
    <t>Putative glyoxylate reductase; acts on glyoxylate and hydroxypyruvate substrates; Spider biofilm repressed</t>
  </si>
  <si>
    <t>D-arabinose 5-phosphate isomerase; has GutQ domain which is associated with phosphosugar binding; other biofilm induced; rat catheter and Spider biofilm induced; F-12/CO2 early biofilm induced</t>
  </si>
  <si>
    <t>Putative GTPase-activating protein; similar to mammalian tuberin; involved in control of filamentous growth; mutants are viable</t>
  </si>
  <si>
    <t>Putative cytochrome B5 reductase; plasma membrane-localized</t>
  </si>
  <si>
    <t>Putative prolyl hydroxylase family member; regulates Ume6p stability in response to oxygen; inhibited by hypoxia; repressed by prostaglandins; Spider biofilm induced</t>
  </si>
  <si>
    <t>Putative L-aspartate 4-P-transferase; fungal-specific (no human or murine homolog); regulated by Gcn2 and Gcn4; early-stage flow model biofilm induced</t>
  </si>
  <si>
    <t>BAR domain protein; ocalizes to early and late Golgi vesicles; predicted role in adaptation to varying nutrient concentrations, fluid-phase endocytosis, actin cytoskeleton polarization and vacuole biogenesis; rat catheter biofilm repressed</t>
  </si>
  <si>
    <t>Aromatic transaminase; Ehrlich fusel oil pathway of aromatic alcohol biosynthesis; Rim101-dependent pH-regulation (alkaline induced); Hap43-induced gene</t>
  </si>
  <si>
    <t>Putative gamma-tubulin; induced upon adherence to polystyrene; transcript regulated by Nrg1 and Mig1; periodic mRNA expression, peak at cell-cycle S/G2 phase</t>
  </si>
  <si>
    <t>Secreted protein; exogenously expressed protein is a substrate for Kex2 processing in vitro; fluconazole-regulated; Spider biofilm induced</t>
  </si>
  <si>
    <t>Ortholog(s) have GTPase activator activity, role in intracellular protein transport and cytoplasm localization</t>
  </si>
  <si>
    <t>Putative eisosome component role in proper eisosome assembly; upregulated in cyr1 null mutant</t>
  </si>
  <si>
    <t>Putative RNA polymerase II subunit B44; heterozygous null mutant exhibits resistance to parnafungin in the C. albicans fitness test; Spider biofilm repressed</t>
  </si>
  <si>
    <t>Ortholog(s) have ATP-dependent peptidase activity</t>
  </si>
  <si>
    <t>Putative GTPase-activating protein; regulated upon yeast-hypha switch; Spider biofilm repressed</t>
  </si>
  <si>
    <t>Zn(II)2Cys6 transcription factor; colony morphology-related gene regulation by Ssn6</t>
  </si>
  <si>
    <t>Ortholog of Candida albicans WO-1 : CAWG_03251</t>
  </si>
  <si>
    <t>Adhesin-like protein; regulated by Tsa1, Tsa1B in minimal media at 37 deg; clade-associated gene expression; induced by alpha pheromone in SpiderM medium; Hap43-induced; Spider biofilm repressed</t>
  </si>
  <si>
    <t>Predicted component of U2 snRNP; induced by alpha pheromone in SpiderM medium</t>
  </si>
  <si>
    <t>mRNA 5' guanylyltransferase; small subunit of mRNA capping enzyme; binds an RNA Pol II C-terminal domain peptide; Cet1p and Cgt1p form a 2:1 complex; functional homolog of S. cerevisiae Ceg1p</t>
  </si>
  <si>
    <t>Protein similar to ferric reductase Fre10p; possible functional homolog of S. cerevisiae Fre1p (reports differ); transcription is negatively regulated by Sfu1p, copper, amphotericin B, caspofungin; induced by ciclopirox olamine</t>
  </si>
  <si>
    <t>Oxidoreductase; iron utilization; Sfu1/Sef1/Hap43/Nrg1/Tup1/Rim101 regulated; alkaline/low iron/fluphenazine/ciclopirox olamine, flucytosine, fluconazole, Spider/flow model/rat catheter biofilm induced; caspofungin/amphotericin B repressed</t>
  </si>
  <si>
    <t>Ortholog(s) have cysteine desulfurase activity, role in iron-sulfur cluster assembly and L-cysteine desulfurase complex, extrinsic component of mitochondrial inner membrane, mitochondrial matrix localization</t>
  </si>
  <si>
    <t>Protein with similarity to ferric reductase Fre10p; possibly an essential gene, disruptants not obtained by UAU1 method</t>
  </si>
  <si>
    <t>Protein of unknown function; may play a role in regulation of cell size; rat catheter biofilm repressed</t>
  </si>
  <si>
    <t>Has domain(s) with predicted DNA binding, zinc ion binding activity, role in transcription, DNA-templated and nucleus localization</t>
  </si>
  <si>
    <t>GATA-type transcription factor; regulator of nitrogen utilization; required for nitrogen catabolite repression and utilization of isoleucine, tyrosine and tryptophan N sources; required for virulence in a mouse systemic infection model</t>
  </si>
  <si>
    <t>Protein with a selenoprotein domain and a thioredoxin-like fold domain; similar to S. cerevisiae Vhs3p, which is a putative phosphopantothenoylcysteine decarboxylase</t>
  </si>
  <si>
    <t>Protein of unknown function; Rgt1, Hap43-repressed; flow model biofilm induced; Spider biofilm induced</t>
  </si>
  <si>
    <t>Protein involved in protein trafficking; putative role in vesicle-target membrane fusion; mutant lacks vacuole; role in hyphal growth, possibly via vacuole expansion into hypha; role in killing of and survival within macrophage</t>
  </si>
  <si>
    <t>Putative dual specificity protein phosphatase, similar to S. cerevisiae Pps1p; mutant shows virulence defect</t>
  </si>
  <si>
    <t>Protein of unknown function; ortholog of S. cerevisiae Nif3; rat catheter biofilm repressed</t>
  </si>
  <si>
    <t>Ortholog(s) have nucleoside-triphosphatase activity, nucleoside-triphosphate diphosphatase activity and role in cellular response to phosphate starvation, nucleoside triphosphate metabolic process</t>
  </si>
  <si>
    <t>Protein similar to S. cerevisiae Alg1p, a mannosyltransferase involved in N-linked protein glycosylation; likely to be essential for growth, based on an insertional mutagenesis strategy</t>
  </si>
  <si>
    <t>Histone deacetylase; similar to S. cerevisiae Hos1; has conserved deacetylation motif; slightly greater expression in white cells than in opaque cells</t>
  </si>
  <si>
    <t>Ortholog(s) have DNA-directed DNA polymerase activity, deoxycytidyl transferase activity and role in error-free translesion synthesis, error-prone translesion synthesis</t>
  </si>
  <si>
    <t>Calmodulin; calmodulin inhibitors cause a defect in hyphal growth; transcript not regulated by yeast-hyphal transition; mutation confers hypersensitivity to cytochalasin D and high concentrations of tunicamycin; gene has intron</t>
  </si>
  <si>
    <t>Putative vacuolar protein sorting-associated protein; gene used for multilocus sequence typing</t>
  </si>
  <si>
    <t>Putative methionyl-tRNA transformylase; induced upon adherence to polystyrene</t>
  </si>
  <si>
    <t>Predicted component of the core factor rDNA transcription factor complex; required for transcription of 35S rRNA genes by RNA polymerase I in S. cerevisiae; possibly an essential gene, disruptants not obtained by UAU1 method</t>
  </si>
  <si>
    <t>Processing alpha glucosidase I, involved in N-linked protein glycosylation and assembly of cell wall beta 1,6 glucan; rat catheter biofilm repressed</t>
  </si>
  <si>
    <t>Predicted tryptophan synthase; identified in detergent-resistant membrane fraction (possible lipid raft component); predicted N-terminal acetylation; Gcn4p-regulated; S. cerevisiae ortholog is Gcn4p regulated; upregulated in biofilm;</t>
  </si>
  <si>
    <t>NADP-glutamate dehydrogenase; Nrg1, Plc1 regulated; hypha, hypoxia, Efg1-repressed; Rim101-induced at pH 8; GlcNAc, ciclopirox, ketoconazole induced; exp and stationary phase protein; Spider biofilm repressed; rat catheter biofilm induced</t>
  </si>
  <si>
    <t>Predicted membrane transporter, member of the drug:proton antiporter (14 spanner) (DHA2) family, MFS superfamily; induced by alpha pheromone in SpiderM medium</t>
  </si>
  <si>
    <t>Ortholog(s) have double-stranded DNA binding activity, role in reciprocal meiotic recombination, synapsis and condensed nuclear chromosome localization</t>
  </si>
  <si>
    <t>Highly conserved U4 small nuclear RNA involved in splicing; ortholog of S. cerevisiae SNR14</t>
  </si>
  <si>
    <t>Protein similar to S. cerevisiae Mph1p, which is a DNA helicase involved in DNA repair; induced under hydroxyurea treatment</t>
  </si>
  <si>
    <t>Putative GTPase; heterozygous null mutant exhibits resistance to parnafungin in the C. albicans fitness test; Hap43p-induced gene</t>
  </si>
  <si>
    <t>Ortholog of C. dubliniensis CD36 : Cd36_45740, C. parapsilosis CDC317 : CPAR2_401900, Candida tenuis NRRL Y-1498 : CANTEDRAFT_116046 and Pichia stipitis Pignal : PICST_28890</t>
  </si>
  <si>
    <t>Predicted subunit of the exocyst complex, involved in exocytosis; required for hyphal growth after the first septin ring formation; interacts with septins Cdc3p, Cdc10p, and Cdc11p; localizes to a crescent on the surface of the hyphal tip</t>
  </si>
  <si>
    <t>C-3 sterol dehydrogenase, catalyzes the 2nd of 3 steps required to remove 2 C-4 methyl groups from an intermediate in ergosterol biosynthesis; amphotericin B, caspofungin repressed; Spider biofilm repressed</t>
  </si>
  <si>
    <t>Predicted oxidoreductase; rat catheter biofilm induced</t>
  </si>
  <si>
    <t>Putative GPI-anchored adhesin-like protein; decreased transcription is observed in azole-resistant strains that overexpress CDR1 and CDR2 or MDR1</t>
  </si>
  <si>
    <t>Ortholog of Candida albicans WO-1 : CAWG_03194</t>
  </si>
  <si>
    <t>Putative Argonaute protein involved in RNA silencing; hyphal-induced expression; regulated by Cyr1, Ras1, Efg1, Nrg1, Tup1; rat catheter biofilm repressed</t>
  </si>
  <si>
    <t>Ortholog of S. cerevisiae Nup60p; a subunit of the nuclear pore complex; mutants are viable</t>
  </si>
  <si>
    <t>Ortholog(s) have borate efflux transmembrane transporter activity, role in borate transport, protein targeting to vacuole and fungal-type vacuole, plasma membrane localization</t>
  </si>
  <si>
    <t>Protein similar to Sou1; not required for utilization of L-sorbose; Spider biofilm induced</t>
  </si>
  <si>
    <t>Enzyme involved in utilization of L-sorbose; has sorbitol dehydrogenase, fructose reductase, and sorbose reductase activities; NAD-binding site motif; transcriptional regulation affected by chromosome 5 copy number; Hap43p-induced gene</t>
  </si>
  <si>
    <t>Putative vacuolar H+-ATPase subunit; regulated by Nrg1 and Mig1; transcript increases in populations of cells exposed to fluconazole over multiple generations; rat catheter and Spider biofilm repressed</t>
  </si>
  <si>
    <t>Protein of unknown function; regulation correlates with clinical development of fluconazole resistance; transcript is upregulated in an RHE model of oral candidiasis</t>
  </si>
  <si>
    <t>Ortholog in S. cerevisiae is localizedto the bud, mating projection tip, and associates with ribosomes; Spider biofilm induced</t>
  </si>
  <si>
    <t>ERK-family protein kinase; required for wild-type yeast-hypha switch, mating efficiency, virulence in mice; Cst20-Hst7-Cek1-Cph1 MAPK pathway regulates mating, and invasive hyphal growth under some conditions; Spider biofilm induced</t>
  </si>
  <si>
    <t>Putative DNA primase; gene adjacent to and divergently transcribed with CDC68; Hap43-induced; Spider biofilm repressed</t>
  </si>
  <si>
    <t>Functional homolog of S. cerevisiae Cdc68, a transcription elongation factor; essential; possible drug target</t>
  </si>
  <si>
    <t>Protein of unknown function; Hap43-repressed gene; protein not conserved in S. cerevisiae</t>
  </si>
  <si>
    <t>Putative high-affinity, high-capacity xanthine-uric acid/H+ symporter; similar to A. nidulans UapA; member of the Nucleobase-Ascorbate Transporter/Nucleobase-Cation Symporter (NAT/NCS2) family; rat catheter biofilm induced</t>
  </si>
  <si>
    <t>Regulator of mannosylphosphorylation of N-linked mannans to cell wall proteins; no role in virulence or normal interaction with macrophages; mutant induces inflammatory cytokines in dendritic cells; rat catheter and Spider biofilm induced</t>
  </si>
  <si>
    <t>Putative GPI-anchored protein; adhesin-like protein; possibly an essential gene, disruptants not obtained by UAU1 method</t>
  </si>
  <si>
    <t>Pyruvate decarboxylase; antigenic; on hyphal not yeast cell surface; Hap43, Gcn4, Efg1, Efh1, Hsf1 regulated; fluconazole, farnesol induced; amino acid starvation repressed; flow model biofilm induced; Spider biofilm repressed</t>
  </si>
  <si>
    <t>Transcription factor; binds ribosomal protein gene promoters and rDNA locus with Tbf1; regulates sulfur starvation-response, respiratory, glycolytic genes; does not bind to centromeres as does S. cerevisiae Cbf1; Spider biofilm repressed</t>
  </si>
  <si>
    <t>Ortholog of S. pombe SPAC1071.09c DNAJ domain protein; Hap43-induced gene</t>
  </si>
  <si>
    <t>DNA topoisomerase II; catalyzes ATP-dependent DNA relaxation and decatenation in vitro; Y842 predicted to be catalytic; functional homolog of S. cerevisiae Top2p; sensitive to amsacrine or doxorubicin; farnesol-upregulated in biofilm</t>
  </si>
  <si>
    <t>Succinate dehydrogenase; soluble protein in hyphae; macrophage-downregulated protein level; downregulated by Efg1p; repressed by nitric oxide; protein present in exponential and stationary growth phase yeast cultures; Hap43p-repressed gene</t>
  </si>
  <si>
    <t>Ortholog of Candida albicans WO-1 : CAWG_03159</t>
  </si>
  <si>
    <t>Putative NADP-dependent oxidoreductase; Hap43-repressed; induced by benomyl treatment; oxidative stress-induced via Cap1; rat catheter biofilm repressed</t>
  </si>
  <si>
    <t>Nucleolar protein; flucytosine induced; Hap43-induced; Spider biofilm repressed</t>
  </si>
  <si>
    <t>Glycerol-3-phosphate dehydrogenase; Plc1p-regulated; rat catheter biofilm induced; Spider biofilm induced</t>
  </si>
  <si>
    <t>Predicted endoplasmic reticulum zinc transporter; induced by nitric oxide</t>
  </si>
  <si>
    <t>NAD(P)H oxidoreductase family protein; induced by nitric oxide, amphotericin B, oxidative stress via Cap1; upregulation associated with MDR1 overexpression or benomyl treatment; macrophage-downregulated protein; Spider biofilm induced</t>
  </si>
  <si>
    <t>Ortholog of S. cerevisiae Gpn3 a GTPase with a role in biogenesis of RNA pol II and polIII; possibly an essential gene, disruptants not obtained by UAU1 method</t>
  </si>
  <si>
    <t>Transcription factor; regulates white-opaque switch; hyphal growth regulator; expression in S. cerevisiae causes dominant-negative inhibition of pheromone response; required for yeast cell adherence to silicone; Spider biofilm induced</t>
  </si>
  <si>
    <t>Putative cytosolic chaperonin Cct ring complex subunit; mutation confers hypersensitivity to cytochalasin D; GlcNAc-induced protein; Spider biofilm repressed</t>
  </si>
  <si>
    <t>26S proteasome regulatory subunit; transcript regulated by Nrg1 and Mig1; regulated by Gcn2 and Gcn4; protein level decreases in stationary phase</t>
  </si>
  <si>
    <t>Ortholog of S. cerevisiae Arr3; arsenite transporter of the plasma membrane required for resistance to arsenic compounds; benomyl-induced; Gcn4-regulated; Hap43-repressed; mutant is viable; Spider biofilm induced</t>
  </si>
  <si>
    <t>Putative glutathione S-transferase; upregulated in the presence of human neutrophils; expression is regulated upon white-opaque switching; increased transcription is observed upon benomyl treatment</t>
  </si>
  <si>
    <t>PDR-subfamily ABC transporter (half-size); similar to WHITE subfamily proteins; repressed by fluphenazine treatment or in an azole-resistant strain that overexpresses CDR1 and CDR2; induced by nitric oxide; rat catheter biofilm induced</t>
  </si>
  <si>
    <t>Putative U1 snRNP complex compotent; decreased transcription is observed upon fluphenazine treatment</t>
  </si>
  <si>
    <t>Predicted pseudouridine synthase; Spider biofilm induced</t>
  </si>
  <si>
    <t>Putative zinc transporter; acts with Pra1 in sequestration of zinc from host tissues during infection; hyphal, macrophage-induced; alkaline induced upon adherence to polystyrene; induced in oralpharyngeal candidasis; Spider biofilm induced</t>
  </si>
  <si>
    <t>Cell surface protein that sequesters zinc from host tissue; enriched at hyphal tips; released extracellularly; binds to host complement regulators; mediates leukocyte adhesion and migration; immunogenic in mouse; produced at ambient pH</t>
  </si>
  <si>
    <t>Possible mannosyltransferase; Spider biofilm induced</t>
  </si>
  <si>
    <t>Ortholog of C. dubliniensis CD36 : Cd36_46470, C. parapsilosis CDC317 : CPAR2_500900, Debaryomyces hansenii CBS767 : DEHA2B15730g and Candida tropicalis MYA-3404 : CTRG_03755</t>
  </si>
  <si>
    <t>Putative DNA repair methyltransferase; induced by nitric oxide independent of Yhb1; Spider biofilm induced</t>
  </si>
  <si>
    <t>Putative 3'-phosphoadenylsulfate reductase; sulfur amino acid metabolism; reports differ on regulation during biofilm formation; fungal-specific; possibly an essential gene, disruptants not obtained by UAU1 method; Hap43p-repressed gene</t>
  </si>
  <si>
    <t>Putative cytochrome P450 protein; possibly an essential gene, disruptants not obtained by UAU1 method</t>
  </si>
  <si>
    <t>Alkaline dihydroceramidase; involved in sphingolipid metabolism; Mob2-dependent hyphal regulation; transcript is regulated by Nrg1 and Mig1; Hap43-repressed</t>
  </si>
  <si>
    <t>Protein that activates transcription in 1-hybrid assay in S. cerevisiae</t>
  </si>
  <si>
    <t>Protein with t-SNARE domains and a microtubule associated domain; Hap43-induced gene; repressed by alpha pheromone in SpiderM medium</t>
  </si>
  <si>
    <t>Predicted enzyme of amino acid biosynthesis; upregulated in biofilm; regulated by Gcn2p and Gcn4p; S. cerevisiae ortholog is Gcn4p regulated</t>
  </si>
  <si>
    <t>Predicted RNA-dependent ATPase RNA helicase; Hap43-induced gene</t>
  </si>
  <si>
    <t>Putative pyruvate dehydrogenase alpha chain; fluconazole-induced; protein present in exponential and stationary growth phase yeast cultures; Hap43-induced; Spider biofilm repressed</t>
  </si>
  <si>
    <t>Putative DNA mismatch repair factor; transcript regulated by Nrg1; flucytosine repressed; transcript regulated by tyrosol and cell density</t>
  </si>
  <si>
    <t>Protein of unknown function; repressed during core stress response</t>
  </si>
  <si>
    <t>Predicted mitochondrial intermembrane space protein; predicted role in phospholipid metabolism; rat catheter and Spider biofilm induced</t>
  </si>
  <si>
    <t>bZIP transcription factor; possibly transcriptionally regulated upon hyphal formation; Hap43; F-12/CO2 early biofilm induced; Spider biofilm induced</t>
  </si>
  <si>
    <t>Ortholog of C. dubliniensis CD36 : Cd36_26300, Candida tenuis NRRL Y-1498 : cten_CGOB_00015, Debaryomyces hansenii CBS767 : DEHA2G16104g and Pichia stipitis Pignal : psti_CGOB_00212</t>
  </si>
  <si>
    <t>Fusion of ubiquitin with the S34 protein of the small ribosomal subunit; mRNA decreases upon heat shock, appears to be degraded; functional homolog of S. cerevisiae RPS31; Hap43-induced; Spider biofilm repressed</t>
  </si>
  <si>
    <t>Putative lipid phosphatase of the endoplasmic reticulum; role in DNA repair, actin cytoskeleton organization, cellular manganese ion homeostasis; Spider biofilm repressed</t>
  </si>
  <si>
    <t>Subunit of the NuA4 histone acetyltransferase complex; soluble protein in hyphae; Spider biofilm repressed</t>
  </si>
  <si>
    <t>Member of a family of telomere-proximal genes of unknown function</t>
  </si>
  <si>
    <t>Putative mitochondrial ribosomal protein of the large subunit; transcript is upregulated in clinical isolates from HIV+ patients with oral candidiasis; Spider biofilm repressed</t>
  </si>
  <si>
    <t>Subunit of the GPI (glycosylphosphatidylinositol):protein transamidase complex; removes the GPI-anchor signal and attaches GPI to proteins in the ER; Spider biofilm repressed</t>
  </si>
  <si>
    <t>Predicted ORF from Assembly 19; removed from Assembly 20; restored based on transcription data</t>
  </si>
  <si>
    <t>Septin; cell and hyphal morphology, agar-invasive growth, full virulence and kidney tissue invasion in mouse, but not kidney colonization, immunogenicity; hyphal and cell-cycle-regulated phosphorylation; rat catheter biofilm repressed</t>
  </si>
  <si>
    <t>Epsilon-COP subunit of the coatomer; regulates retrograde Golgi-to-ER protein traffic; Spider biofilm repressed</t>
  </si>
  <si>
    <t>Putative threonyl-tRNA synthetase; transcript regulated by Mig1 and Tup1; repressed upon phagocytosis by murine macrophages; stationary phase enriched protein; Spider biofilm repressed</t>
  </si>
  <si>
    <t>Putative integral membrane protein of unknown function; clade-associated gene expression; Spider biofilm induced</t>
  </si>
  <si>
    <t>Protein with predicted hydrolase domains; similar to a universal stress protein family protein; possibly essential, disruptants not obtained by UAU1 method; Spider biofilm repressed</t>
  </si>
  <si>
    <t>Beta subunit of fatty-acid synthase; multifunctional enzyme; Hap43, fluconazole-induced; amphotericin B, caspofungin repressed; macrophage/pseudohyphal-induced; flow model and Spider biofilm repressed</t>
  </si>
  <si>
    <t>Putative transcription factor with C3HC4 zinc finger DNA-binding motif; similar to S. cerevisiae Bre1p; transposon mutation affects filamentous growth</t>
  </si>
  <si>
    <t>Alpha-glucosidase II, catalytic subunit, required for N-linked protein glycosylation and normal cell wall synthesis; alkaline downregulated</t>
  </si>
  <si>
    <t>Ortholog(s) have 5'-flap endonuclease activity, role in DNA-dependent DNA replication and Slx1-Slx4 complex localization</t>
  </si>
  <si>
    <t>Putative homolog of S. cerevisiae Skn7p, which is predicted to be a response regulator protein in a phosphorelay signal transduction pathway; required for normal hydrogen peroxide resistance</t>
  </si>
  <si>
    <t>Protein with a predicted role in microtubule-related processes; Spider biofilm induced</t>
  </si>
  <si>
    <t>Ortholog(s) have ribose phosphate diphosphokinase activity and role in 5-phosphoribose 1-diphosphate biosynthetic process, cytokinesis, fungal-type cell wall organization</t>
  </si>
  <si>
    <t>Putative GPI-anchored protein; induced during cell wall regeneration; regulated by Ssn6p</t>
  </si>
  <si>
    <t>Major mitochondrial nuclease; has RNAse and DNA endo- and exonucleolytic activities; roles in mitochondrial recombination, apoptosis and maintenance of polyploidy; Spider biofilm repressed</t>
  </si>
  <si>
    <t>Protein with a fungal RNA polymerase I subunit RPA14 domain; proposed to play a role in the recruitment of pol I to the promoter; Hap43-induced gene</t>
  </si>
  <si>
    <t>Putative DnaJ-like chaperone; Hap43-repressed gene</t>
  </si>
  <si>
    <t>Putative cofilin; macrophage-induced protein; protein present in exponential and stationary-phase yeast cells, but higher amounts in stationary phase</t>
  </si>
  <si>
    <t>Has domain(s) with predicted DNA binding activity</t>
  </si>
  <si>
    <t>Protein of unknown function; transcript repressed upon yeast-hyphal switch; fluconazole-induced; Hap43-repressed; flow model biofilm induced</t>
  </si>
  <si>
    <t>Ortholog of Candida albicans WO-1 : CAWG_04435</t>
  </si>
  <si>
    <t>Predicted mitochondrial ribosomal protein</t>
  </si>
  <si>
    <t>Putative adenylylsulfate kinase; predicted role in sulfur metabolism; possibly adherence-induced; protein present in exponential and stationary growth phase yeast; F-12/CO2 biofilm induced</t>
  </si>
  <si>
    <t>Putative D-amino acid oxidase; Spider biofilm induced</t>
  </si>
  <si>
    <t>Putative multicopper ferro-O2-oxidoreductase; repressed in core caspofungin response; fails to complement S. cerevisiae fet3 iron-related phenotypes; rat catheter and Spider biofilm induced</t>
  </si>
  <si>
    <t>Putative subunit of glucan synthase; macrophage-induced gene; Bcr1-regulated in a/a RPMI biofilms</t>
  </si>
  <si>
    <t>Essential protein; functional homolog of S. cerevisiae Sec14p, a Golgi phosphatidylinositol/phosphatidylcholine transfer protein that regulates choline-phosphate cytidyltransferase and thereby affects secretion; biofilm-regulated</t>
  </si>
  <si>
    <t>GTPase activating protein (GAP) for Rsr1; negative regulator of filament branching, acts in hyphal growth guidance; required for wild-type budding pattern; induced in low iron; regulated by tyrosol and cell density</t>
  </si>
  <si>
    <t>Putative role in nonsense-mediated mRNA decay; similar to S. cerevisiae Nam7p; gene induced by ciclopirox olamine treatment</t>
  </si>
  <si>
    <t>Ortholog of Candida albicans WO-1 : CAWG_04446</t>
  </si>
  <si>
    <t>Ortholog of C. dubliniensis CD36 : Cd36_50530, C. parapsilosis CDC317 : CPAR2_303990, Candida tenuis NRRL Y-1498 : CANTEDRAFT_107934 and Pichia stipitis Pignal : PICST_63283</t>
  </si>
  <si>
    <t>Protein with some similarity to agglutinin subunit; expression regulated upon white-opaque switch; Spider biofilm induced</t>
  </si>
  <si>
    <t>Predicted ORF from Assembly 19; removed from Assembly 20; subsequently reinstated in Assembly 21 and merged with orf19.2224, based on comparative genome analysis; flow model biofilm repressed</t>
  </si>
  <si>
    <t>Putative aminophospholipid translocase (flippase); merged with orf19.2226 in Assembly 21; possibly an essential gene, disruptants not obtained by UAU1 method</t>
  </si>
  <si>
    <t>Ortholog of Candida albicans WO-1 : CAWG_04452</t>
  </si>
  <si>
    <t>Mitochondrial ADP/ATP carrier protein involved in ATP biosynthesis; possible lipid raft component; 3 predicted transmembrane helices; flucytosine induced; ketoconazole-induced; downregulated by Efg1p</t>
  </si>
  <si>
    <t>Putative exodeoxyribonuclease; cell-cycle regulated periodic mRNA expression</t>
  </si>
  <si>
    <t>Component of the SAM complex involved in mitochondrial protein import, involved in beta-barrel protein assembly; member of the Omp85 protein family</t>
  </si>
  <si>
    <t>Putative homoserine kinase; regulated by Tup1; amphotericin B repressed; regulated by Gcn2 and Gcn4; Spider biofilm repressed</t>
  </si>
  <si>
    <t>Lanosterol 14-alpha-demethylase; cytochrome P450 family; role in ergosterol biosynthesis; target of azole antifungals; may contribute to drug resistance; azole or flow model biofilm induced; drug treated biofilm induced; hypoxia regulated</t>
  </si>
  <si>
    <t>hLh domain Myc-type transcript factor; required for morphogenesis induced by elevated temperature or Hsp90 compromise; acts downstream of Pcl1; Spider biofilm induced</t>
  </si>
  <si>
    <t>Minor protein arginine methyltransferases (PRMT) involved in methylation of arginine residues</t>
  </si>
  <si>
    <t>Putative C3HC4 zinc finger transcription factor; transcript positively regulated by Tbf1; Spider biofilm induced</t>
  </si>
  <si>
    <t>Putative S-adenosylmethionine decarboxylase; Hap43-induced gene; possibly adherence-induced; Spider biofilm induced</t>
  </si>
  <si>
    <t>Putative GPI-anchored adhesin-like protein; decreased transcription is observed in an azole-resistant strain that overexpresses MDR1</t>
  </si>
  <si>
    <t>Putative GPI-anchored adhesin-like protein; similar to Hyr1p induced in high iron; clade-specific repeat variation</t>
  </si>
  <si>
    <t>Putative kinetochore protein with a predicted role in sister chromatid cohesion; repressed during the mating process; flow model biofilm induced</t>
  </si>
  <si>
    <t>Predicted protein tyrosine phosphatase; rat catheter biofilm induced</t>
  </si>
  <si>
    <t>Putative dihydroneopterin aldolase (dihydro-6-hydroxymethylpterin pyrophosphokinase); fungal-specific (no human or murine homolog)</t>
  </si>
  <si>
    <t>Protein of unknown function; mutants are viable; Spider biofilm induced</t>
  </si>
  <si>
    <t>Putative RNA-binding protein; transcript is upregulated in an RHE model of oral candidiasis</t>
  </si>
  <si>
    <t>Indoleamine 2,3-dioxygenase (IDO); rate-limiting enzyme of tryptophan catabolism via kynurenine; enzyme inhibition by 1-methyl-D,L-tryptophan increases hyphal growth; expressed in yeast and hyphae; rat catheter and Spider biofilm induced</t>
  </si>
  <si>
    <t>Has domain(s) with predicted heme binding, peroxidase activity and role in oxidation-reduction process, response to oxidative stress</t>
  </si>
  <si>
    <t>Putative ER-derived vesicle protein; COPII-coated vesicle complex subunit; transcript induced by filamentous growth; Spider biofilm repressed</t>
  </si>
  <si>
    <t>Glycerophosphocholine transporter; fungal-specific (no human or murine homolog); possibly an essential gene, disruptants not obtained by UAU1 method; Hap43p-repressed gene</t>
  </si>
  <si>
    <t>Glycerophosphocholine permease; white cell specific transcript; fungal-specific; alkaline repressed; caspofungin, macrophage/pseudohyphal-repressed; flow model biofilm induced; Spider biofilm induced</t>
  </si>
  <si>
    <t>Putative glycerophosphoinositol permease; fungal-specific; repressed by alpha pheromone in SpiderM medium; Hap43-repressed; Spider biofilm induced</t>
  </si>
  <si>
    <t>Dihydroorotase; protein present in exponential and stationary growth phase yeast cultures</t>
  </si>
  <si>
    <t>Similar to thioredoxins; not expected to be enzymatically active because it lacks a canonical thioredoxin active site (Trp-Cys-Gly-Pro-Cys); TRX1 encodes all of the cytoplasmic/nuclear thioredoxin function in C. albicans; Hap43p-induced</t>
  </si>
  <si>
    <t>Putative carboxypeptidase y inhibitor; transcript regulated upon yeast-hypha switch; colony morphology-related gene regulation by Ssn6</t>
  </si>
  <si>
    <t>Component of CCAAT-binding transcription factor; roles in filamentous growth, low-iron induction of FRP1; regulates genes involved in respiratory growth; functional homolog of S. cerevisiae Hap5p; Cap1p-dependent expression in low iron</t>
  </si>
  <si>
    <t>RING-finger transcription factor; regulator of yeast form adherence; required for yeast cell adherence to silicone substrate; Spider biofilm induced</t>
  </si>
  <si>
    <t>Putative vacuole biogenesis protein</t>
  </si>
  <si>
    <t>Putative mannoprotein of cell wall with role in response to stress; increased mRNA abundance observed in cyr1 homozygous mutant (hyphal or yeast-form cells) and in ras1 homozygous mutant (yeast-form cells)</t>
  </si>
  <si>
    <t>Predicted non-catalytic subunit of N-terminal acetyltransferase; Spider biofilm induced</t>
  </si>
  <si>
    <t>Ortholog of C. dubliniensis CD36 : Cd36_51280, C. parapsilosis CDC317 : CPAR2_501840, Candida tenuis NRRL Y-1498 : cten_CGOB_00020 and Debaryomyces hansenii CBS767 : DEHA2F24310g</t>
  </si>
  <si>
    <t>Putative methyltransferase; Hap43-induced; repressed by prostaglandins</t>
  </si>
  <si>
    <t>Protein of unknown function; repressed by fluphenazine treatment; induced by benomyl treatment and in an RHE model; regulated by Nrg1, Tup1</t>
  </si>
  <si>
    <t>Putative mitochondrial protein; Hap43-repressed gene; Spider biofilm induced</t>
  </si>
  <si>
    <t>Mitochondrial cytochrome c heme lyase; antigenic cell-wall protein; filament induced; induced on polystyrene adherence, interaction with macrophage; N-glycosylation, 2 heme-binding motifs; rat catheter, Spider biofilm induced</t>
  </si>
  <si>
    <t>Ortholog(s) have palmitoyltransferase activity, role in protein palmitoylation, protein targeting to membrane and endoplasmic reticulum palmitoyltransferase complex, extrinsic component of endoplasmic reticulum membrane localization</t>
  </si>
  <si>
    <t>Putative pseudouridine synthase; transcript regulated by Nrg1, Mig1, and Tup1</t>
  </si>
  <si>
    <t>Predicted protein of unknown function; merged with orf19.1952 in Assembly 21</t>
  </si>
  <si>
    <t>Ortholog(s) have ADP-ribosyl-[dinitrogen reductase] hydrolase activity, phosphatase activity</t>
  </si>
  <si>
    <t>Dynamin-family GTPase-related protein; induced upon adherence to polystyrene; regulated by Gcn2p and Gcn4p</t>
  </si>
  <si>
    <t>Similar to an aldose 1-epimerase-related protein; antigenic during murine systemic infection; protein present in exponential and stationary phase yeast cultures; Hap43-induced; Spider biofilm repressed</t>
  </si>
  <si>
    <t>Inositolphosphorylceramide (IPC) synthase; catalyzes the key step in sphingolipid biosynthesis; antifungal drug target; flow model biofilm induced; Spider biofilm induced</t>
  </si>
  <si>
    <t>Putative multidrug resistance factor; induced in low iron; regulated by Sef1, Sfu1, and Hap43</t>
  </si>
  <si>
    <t>Ortholog(s) have mRNA 3'-UTR binding activity, role in regulation of mRNA stability, regulation of phosphate metabolic process and cytoplasm localization</t>
  </si>
  <si>
    <t>Ortholog of S.pombe SPCC825.05c; a predicted splicing coactivator; transcription repressed in azole-resistant strain overexpressing CDR1 and CDR2; induced by benomyl treatment</t>
  </si>
  <si>
    <t>Essential protein; functional homolog of S. cerevisiae Snf1p regulator of sugar metabolism; constitutively expressed; Thr208 phosphorylation may have regulatory role; up-regulation associated with azole resistance; has polyhistidine tract</t>
  </si>
  <si>
    <t>Histone H3K56 deacetylase; reduced copy number increases opaque cell formation; repressed by MMS, hydroxyurea and high-levels of hydrogen peroxide; Hap43p-induced; ectopic expression blocks genotoxin-induced switching; nicotinamide target</t>
  </si>
  <si>
    <t>C-terminus similar to ferric reductases; induced in low iron; Sfu1-repressed; ciclopirox olamine induced; colony morphology-related gene regulation by Ssn6; Hap43-repressed; Sef1-regulated</t>
  </si>
  <si>
    <t>Ferric reductase; induced in low iron; ciclopirox olamine, flucytosine induced; amphotericin B, Sfu1 repressed; Tbf1, Hap43 induced</t>
  </si>
  <si>
    <t>Protein similar to RNase MRP RNA binding protein; ciclopirox olamine induced; regulated by Sef1, Sfu1, and Hap43; Spider biofilm induced</t>
  </si>
  <si>
    <t>Zn(II)2Cys6 transcription factor, required for normal resistance to copper; repressed by Sfu1 in high-iron conditions; regulated by Sef1, Sfu1, and Hap43; rat catheter and Spider biofilm induced</t>
  </si>
  <si>
    <t>Protein of unknown function; UPF0057 protein family member; localizes to the plasma membrane; Spider biofilm induced</t>
  </si>
  <si>
    <t>Protein wth a predicted role in transcription from RNA polymerase II promoters; Spider biofilm induced</t>
  </si>
  <si>
    <t>Ortholog(s) have palmitoyltransferase activity, role in protein palmitoylation and plasma membrane localization</t>
  </si>
  <si>
    <t>Putative carboxypeptidase; induced by human neutrophils; Spider biofilm induced</t>
  </si>
  <si>
    <t>Putative transporter; decreased transcription is observed upon fluphenazine treatment</t>
  </si>
  <si>
    <t>Protein with a predicted role maturation of 18S rRNA; rat catheter biofilm induced</t>
  </si>
  <si>
    <t>Predicted protein kinase; clade-associated gene expression</t>
  </si>
  <si>
    <t>Zn(II)2Cys6 transcription factor orthologous to S. cerevisiae Hap1; regulated by Sef1, Sfu1; Hap43-induced; Spider biofilm induced</t>
  </si>
  <si>
    <t>Putative core snRNP protein; induced upon adherence to polystyrene</t>
  </si>
  <si>
    <t>Glutathione reductase; upregulated by human neutrophils; oxidative stress-induced regulation via Cap1p; overexpression correlates with multidrug resistance in a cap1 mutant, farnesol induced; stationary phase enriched protein</t>
  </si>
  <si>
    <t>Protein component of the small (40S) ribosomal subunit; Spider biofilm repressed</t>
  </si>
  <si>
    <t>Predicted protein of unknown function; overlaps orf19.4149.1</t>
  </si>
  <si>
    <t>Putative glutaredoxin; induced by nitric oxide; Spider biofilm induced</t>
  </si>
  <si>
    <t>Protein similar to phospholipase B; fungal-specific (no human or murine homolog)</t>
  </si>
  <si>
    <t>Translation elongation factor 3; antigenic in humans; predicted C-term nucleotide-binding active site; protein on surface of yeast, not hyphae; polystyrene adherence induced; higher protein amount in stationary phase; possibly essential</t>
  </si>
  <si>
    <t>Putative ATP-dependent RNA helicase; flucytosine repressed; Spider biofilm induced</t>
  </si>
  <si>
    <t>ESCRT-II complex protein with a role in multivesicular body (MVB) trafficking; required for processing of Rim8p; Hap43p-repressed gene</t>
  </si>
  <si>
    <t>Putative processing peptidase, catalytic (alpha) subunit; protein level decreases in stationary phase cultures</t>
  </si>
  <si>
    <t>Component of actomyosin ring at neck of newly-emerged bud</t>
  </si>
  <si>
    <t>Putative allantoate permease; mutant is viable; similar but not orthologous to S. cerevisiae Dal5</t>
  </si>
  <si>
    <t>G1 cyclin; required for hyphal growth maintenance (not initiation); cell-cycle regulated transcription (G1/S); Cdc28p-Ccn1p initiates Cdc11p S394 phosphorylation on hyphal induction; expression in S. cerevisiae inhibits pheromone response</t>
  </si>
  <si>
    <t>Cytosolic chaperonin Cct ring complex; protein is present in exponential and stationary growth phase yeast cultures; sumoylation target</t>
  </si>
  <si>
    <t>Putative F-box protein involved in endocytic membrane traffic and/or recycling; fungal-specific (no human or murine homolog)</t>
  </si>
  <si>
    <t>Homeodomain protein of the MTLa mating type locus; a1 and alpha2 together repress white-opaque switching and mating (an opaque-specific process); a/alpha mating type may increase virulence by competitive advantage; Spider biofilm induced</t>
  </si>
  <si>
    <t>Master regulator (activator) of a-type mating; has HMG domain, which is predicted to bind DNA; gene has intron; not related to S. cerevisiae MATa2; a/alpha mating type may increase virulence, provides competitive advantage</t>
  </si>
  <si>
    <t>Putative phosphatidylinositol kinase; non-sex gene located within the MTLa mating-type-like locus</t>
  </si>
  <si>
    <t>Similar to oxysterol binding protein; non-sex gene located within the MTLa mating-type-like locus; Plc1p-regulated</t>
  </si>
  <si>
    <t>Poly(A) polymerase, likely involved in mRNA polyadenylation; PAP is inhibited by parnafungin antifungals; non-sex gene located within the MTLa mating-type-like locus</t>
  </si>
  <si>
    <t>Ortholog of Candida albicans WO-1 : CAWG_04564</t>
  </si>
  <si>
    <t>bZIP transcription factor; ortholog of S. cerevisiae Yap3; partially complements fluconazole sensitivity of S. cerevisiae pdr1 pdr3; Hap43-induced; required for yeast cell adherence to silicone substrate; flow model biofilm repressed</t>
  </si>
  <si>
    <t>Protein that interacts with Cdc37 and Crk1 in two-hybrid; may be involved in Cdc37 chaperone activity; soluble protein in hyphae; protein in exponential and stationary phase yeast cultures; YNB biofilm induced; Spider biofilm induced</t>
  </si>
  <si>
    <t>Putative Zn(II)2Cys6 transcription factor; gene in zinc cluster region of Chr. 5; induced by Mnl1 in weak acid; similar to S. cerevisiae Hal9, a putative transcription factor involved in salt tolerance</t>
  </si>
  <si>
    <t>Zn(2)-Cys(6) transcriptional activator of drug-responsive genes (CDR1 and CDR2); binds DRE element; gene in zinc cluster region near MTL locus; resequencing indicates that TAC1 spans orf19.3188 and orf19.3189; Spider biofilm induced</t>
  </si>
  <si>
    <t>Zn(2)-Cys(6) transcription factor; regulated by Gcn2 and Gcn4; gene located in zinc cluster region of Chromosome 5, near the MTL locus; required for yeast cell adherence to silicone substrate; Spider biofilm induced</t>
  </si>
  <si>
    <t>Ortholog of Candida albicans WO-1 : CAWG_04571</t>
  </si>
  <si>
    <t>Has domain(s) with predicted role in vesicle-mediated transport</t>
  </si>
  <si>
    <t>Protein with a role in insertion of tail-anchored proteins into the ER membrane; required for efficient mating, in shmoo formation and nuclear migration in the pre-zygote of S. cerevisiae; Hap43-repressed</t>
  </si>
  <si>
    <t>Protein of unknown function; involved in secretion of proteins that lack classical secretory signal sequences; Spider biofilm induced</t>
  </si>
  <si>
    <t>Translational activator for mRNAs with internal ribosome entry sites; induced in high iron; repressed by yeast-hypha switch; null exhibits sensitivity to sorbitol, 5-fluorocytosine, and cold temperatures; Spider biofilm repressed</t>
  </si>
  <si>
    <t>Ortholog(s) have phosphatidylinositol-4,5-bisphosphate 5-phosphatase activity, role in phosphatidylinositol dephosphorylation and endoplasmic reticulum localization</t>
  </si>
  <si>
    <t>Plasma membrane pH-sensor involved in the Rim101 pH response pathway; required for processing and activation of Rim101 and for alkaline pH-induced hyphal growth; Spider biofilm induced</t>
  </si>
  <si>
    <t>Putative ortholog of human electron transfer flavoprotein dehydrogenase (ETF-dH); alkaline repressed; repressed by nitric oxide; virulence-group-correlated expression; Spider biofilm induced</t>
  </si>
  <si>
    <t>GDP-GTP exchange factor for Cdc42p; phosphorylated; required for maintenance of hyphal growth; misexpression blocks hyphal growth and causes avirulence in a mouse model of systemic infection; antigenic during human oral infection</t>
  </si>
  <si>
    <t>Acetyl-coA hydrolase; acetate utilization; nonessential; soluble protein in hyphae; antigenic in human; induced on polystyrene adherence; farnesol-, ketoconazole-induced; no human or murine homolog; stationary phase-enriched protein</t>
  </si>
  <si>
    <t>Putative regulatory subunit of the 26S proteasome; mutation confers hypersensitivity to amphotericin B; regulated by Mig1, Gcn2 and Gcn4; Spider biofilm repressed</t>
  </si>
  <si>
    <t>Heme A:farnesyltransferase; catalyzes the 1st step in conversion of protoheme to the heme A prosthetic group required for cytochrome c oxidase activity; Spider biofilm repressed</t>
  </si>
  <si>
    <t>Ortholog(s) have ATPase activator activity, RNA binding activity</t>
  </si>
  <si>
    <t>Heat-shock protein; induced by osmotic/oxidative/cadmium stress, fluphenazine treatment, low iron, CDR1 and CDR2 overexpression, or ssn6 or ssk1 null mutation; overexpression increases resistance to farnesol and azoles</t>
  </si>
  <si>
    <t>Ortholog of Candida albicans WO-1 : CAWG_04594</t>
  </si>
  <si>
    <t>Putative heat shock protein; decreased expression in hyphae; transcription is increased in populations of cells exposed to fluconazole over multiple generations; overexpression increases resistance to farnesol and azoles</t>
  </si>
  <si>
    <t>Putative ATPase of the AAA family; role in ribosomal subunit export from the nucleus; mutation impairs hyphal growth and biofilm formation</t>
  </si>
  <si>
    <t>Predicted pyridoxal 5'-phosphate synthase; regulated by Gcn4; repressed by amino acid starvation (3-AT treatment); rat catheter biofilm repressed</t>
  </si>
  <si>
    <t>Phosphorylated protein similar to S. cerevisiae Orc4, subunit of the origin recognition complex (ORC); induced by alpha pheromone in SpiderM medium</t>
  </si>
  <si>
    <t>Predicted regulator of G-protein signaling in mating pathway; null mutation causes alpha-factor hypersensitivity and mating defect (in opaque MTLa/MTLa background); transcript induced by alpha factor</t>
  </si>
  <si>
    <t>Gamma subunit of translation initiation factor eIF2; involved in identification of the start codon; likely essential for growth, based on an insertional mutagenesis strategy; Spider biofilm repressed</t>
  </si>
  <si>
    <t>Zn(II)2Cys6 transcription factor; predicted regulator branched-c ofhain amino acid biosynthesis genes; alkaline induced; induced by Mnl1 under weak acid stress; required for yeast cell adherence to silicone substrate; Spider biofilm induced</t>
  </si>
  <si>
    <t>Ortholog(s) have oxoglutarate dehydrogenase (succinyl-transferring) activity, structural constituent of ribosome activity and role in 2-oxoglutarate metabolic process, tricarboxylic acid cycle</t>
  </si>
  <si>
    <t>Protein with a role in insertion of tail-anchored proteins into the ER membrane; Spider biofilm repressed</t>
  </si>
  <si>
    <t>Putative polyphosphate phosphatase; role in hydrolysis of diphosphorylated inositol polyphosphates and diadenosine polyphosphates; Spider biofilm induced</t>
  </si>
  <si>
    <t>20S proteasome subunit (beta7); protein present in exponential and stationary growth phase yeast cultures</t>
  </si>
  <si>
    <t>Putative cAMP-independent regulatory protein; constitutive expression independent of MTL or white-opaque status; Spider biofilm induced</t>
  </si>
  <si>
    <t>Putative gluconate transport protein; antigenic during human oral infection; possibly an essential gene, disruptants not obtained by UAU1 method</t>
  </si>
  <si>
    <t>Putative threonine synthase; protein present in exponential and stationary growth phase yeast cultures; Gcn4p-regulated; sumoylation target</t>
  </si>
  <si>
    <t>Protein of unknown function; Hap43-induced gene; Ctr86 ortholog in S. cerveisiae is essential; Spider biofilm induced</t>
  </si>
  <si>
    <t>Low affinity cyclic nucleotide phosphodiesterase; mediates cAMP signaling in response to glucose or intracellular acidification; macrophage-repressed; Spider biofilm induced</t>
  </si>
  <si>
    <t>Delta subunit of the coatomer complex (COPI); coats Golgi-derived transport vesicles; involved in retrograde transport between Golgi and ER; interacts with Crk1 in the two-hybrid system; Spider biofilm repressed</t>
  </si>
  <si>
    <t>Ortholog(s) have role in GPI anchor biosynthetic process, cellular manganese ion homeostasis and endoplasmic reticulum, fungal-type vacuole membrane localization</t>
  </si>
  <si>
    <t>Protein kinase of Ste20p/p65PAK family, required for wild-type mating efficiency and virulence in a mouse model; Cst20p-Hst7p-Cek1p-Cph1p MAPK pathway regulates some hyphal growth; involved in Cdc42p growth regulation</t>
  </si>
  <si>
    <t>Ortholog(s) have ubiquitin binding activity</t>
  </si>
  <si>
    <t>Ortholog of Candida albicans WO-1 : CAWG_04619</t>
  </si>
  <si>
    <t>Protein with a predicted pleckstrin domain; Hap43-repressed gene</t>
  </si>
  <si>
    <t>Protein with similarity to S. cerevisiae Ykr070w; Tn mutation affects filamentation; Hog1-repressed; colony morphology-related gene regulation by Ssn6p; induced during cell wall regeneration; possibly essential</t>
  </si>
  <si>
    <t>Protein of unknown function; rat catheter and Spider biofilm repressed</t>
  </si>
  <si>
    <t>Ortholog of S. cerevisiae YLR118C (alias Apt1); acyl-protein thioesterase responsible for depalmitoylation of Gpa1 in S. cerevisiae; regulated by Gcn4; repressed in response to amino acid starvation (3AT); rat catheter biofilm repressed</t>
  </si>
  <si>
    <t>Predicted Zn(II)2Cys6 transcription factor</t>
  </si>
  <si>
    <t>GPI-anchored protein; mainly at plasma membrane, also at cell wall; Hap43, caspofungin-induced; Plc1-regulated; Hog1, Rim101-repressed; colony morphology-related regulated by Ssn6; induced by ketoconazole and hypoxia</t>
  </si>
  <si>
    <t>Protein structurally similar to alpha-subunit of human leukocyte integrin; role in morphogenesis, adhesion, and mouse cecal colonization and systemic virulence; similar to S. cerevisiae Bud4; Hap43-induced gene</t>
  </si>
  <si>
    <t>Puttaive pre-mRNA polyadenylation factor; heterozygous null mutant exhibits hypersensitivity to parnafungin and cordycepin in the C. albicans fitness test</t>
  </si>
  <si>
    <t>Has domain(s) with predicted nucleotide binding activity</t>
  </si>
  <si>
    <t>Protein of unknown function; induced during chlamydospore formation in both C. albicans and C. dubliniensis; flow model biofilm induced</t>
  </si>
  <si>
    <t>UDP-N-acetylglucosamine pyrophosphorylase, catalyzes biosynthesis of UDP-N-acetylglucosamine from UTP and N-acetylglucosamine 1-phosphate; functional homolog of S. cerevisiae Qri1p; alkaline upregulated</t>
  </si>
  <si>
    <t>Septin; similar to S. cerevisiae meiotic/sporulation septin; mutant has no obvious phenotype; two introns with noncanonical branch site and 5' splice site, respectively; splicing inhibited upon exposure to alpha-factor</t>
  </si>
  <si>
    <t>Putative U3 snoRNA-associated protein; Hap43-induced; repressed in core stress response; physically interacts with TAP-tagged Nop1</t>
  </si>
  <si>
    <t>Has domain(s) with predicted ATP binding, protein kinase activity and role in protein phosphorylation</t>
  </si>
  <si>
    <t>Predicted alpha-1,3-mannosyltransferase activity with a role in protein glycosylation; regulated by Sef1p-, Sfu1p-, and Hap43p</t>
  </si>
  <si>
    <t>Putative mitochondrial membrane protein; ortholog of S. cerevisiae Sls1; coordinates expression of mitochondrially-encoded genes; Hap43-induced</t>
  </si>
  <si>
    <t>Putative proline oxidase; alkaline upregulated by Rim101; flow model biofilm induced; Spider biofilm induced</t>
  </si>
  <si>
    <t>DNA damage-dependent checkpoint protein; involved in regulation of DNA-damage-induced filamentous growth; induced by alpha pheromone in SpiderM medium</t>
  </si>
  <si>
    <t>Putative alpha-1,3-mannosyltransferase; of the mannosyltransferase complex; negatively regulated by Rim101; transcript elevated in chk1 and nik1 mutants, but not in sln1 mutant; Spider and flow model biofilm induced</t>
  </si>
  <si>
    <t>Protein of unknown function; Spider biofilm induced; rat catheter biofilm repressed</t>
  </si>
  <si>
    <t>Transcription factor; forms a heterodimer with Fhl11 that is tethered to promoters by Tbf1; positively regulates rRNA and ribosomal protein gene transcription; Spider biofilm induced</t>
  </si>
  <si>
    <t>Ortholog(s) have role in cytoplasmic translational initiation</t>
  </si>
  <si>
    <t>Protein with similarity to S. cerevisiae Bur2p, contains a cyclin domain; not required for wild-type hyphal growth, adherence to buccal epithelial cells, or virulence in mouse systemic infection</t>
  </si>
  <si>
    <t>Putative oxidoreductase; Hap43-repressed gene; clade-associated gene expression</t>
  </si>
  <si>
    <t>Zn(II)2Cys6 transcription factor; activates transcription in 1-hybrid assay in S. cerevisiae; has similarity to S. cerevisiae Stb4</t>
  </si>
  <si>
    <t>Thioredoxin reductase; regulated by Tsa1/Tsa1B, Hap43; induced by nitric oxide, peroxide; oxidative stress-induce via Cap1; induced by human neutrophils; stationary phase enriched protein</t>
  </si>
  <si>
    <t>Predicted target membrane receptor (t-SNARE) involved in vacuolar transport, endocytosis, and secretion; required for biofilm formation in RPMI-1640 and for virulence</t>
  </si>
  <si>
    <t>Ortholog(s) have oxidoreductase activity, role in cytochrome c-heme linkage, mitochondrial membrane organization and extrinsic component of mitochondrial inner membrane localization</t>
  </si>
  <si>
    <t>Ortholog(s) have DNA binding, nucleosome binding, transcription corepressor activity</t>
  </si>
  <si>
    <t>Regulatory subunit of protein kinase CK2 (casein kinase II), beta' subunit; null mutants are hypersensitive to caspofungin</t>
  </si>
  <si>
    <t>Protein similar to S. cerevisiae Msw1p, which is mitochondrial tryptophanyl-tRNA synthetase; Hap43p-repressed gene; likely to be essential for growth, based on an insertional mutagenesis strategy</t>
  </si>
  <si>
    <t>Amino acid permease; antigenic in human/mouse; 10-12 transmembrane regions; regulated by nitrogen source; alkaline, GlcNAc, phagocytosis induced; WT virulence in mice; Spider and flow model biofilm induced</t>
  </si>
  <si>
    <t>Ortholog of C. dubliniensis CD36 : Cd36_52590, C. parapsilosis CDC317 : CPAR2_100565, Debaryomyces hansenii CBS767 : DEHA2G06908g and Candida guilliermondii ATCC 6260 : PGUG_02858</t>
  </si>
  <si>
    <t>Probable protein kinase involved in determination of morphology during the cell cycle of both yeast-form and hyphal cells via regulation of Swe1p and Cdc28p; required for full virulence and kidney colonization in mouse systemic infection</t>
  </si>
  <si>
    <t>Nucleoside diphosphate kinase (NDP kinase); homo-hexameric; soluble protein in hyphae; flucytosine induced; biofilm induced; macrophage-induced protein; stationary phase enriched protein; Spider biofilm repressed</t>
  </si>
  <si>
    <t>Trimethyllysine dioxygenase, the first enzyme in the carnitine biosynthesis pathway; hypha-induced expression, regulated by Cyr1, Ras1, Efg1; rat catheter biofilm repressed</t>
  </si>
  <si>
    <t>Putative D-xylose reductase; antigenic in murine systemic infection; soluble protein in hyphae; induced by farnesol, macrophage interaction and by Mnl1 under weak acid stress; stationary-phase enriched protein; Spider biofilm induced</t>
  </si>
  <si>
    <t>C2H2 transcription factor; repressor; regulates genes for carbon source utilization; Tup1-dependent and independent functions; hyphal, Hap43 and caspofungin repressed; Spider and flow model biofilm induced</t>
  </si>
  <si>
    <t>Ortholog of Candida albicans WO-1 : CAWG_04676</t>
  </si>
  <si>
    <t>Ortholog of Candida albicans WO-1 : CAWG_04677</t>
  </si>
  <si>
    <t>Putative dipeptidyl aminopeptidase; transcriptionally regulated during macrophage response</t>
  </si>
  <si>
    <t>Ortholog(s) have role in mRNA splicing, via spliceosome, maturation of 5S rRNA and U4/U6 x U5 tri-snRNP complex localization</t>
  </si>
  <si>
    <t>Copper-transporting P-type ATPase of Golgi; required for wild-type iron assimilation (indirect effect via Fet3p); induced by iron starvation, ciclopirox olamine; caspofungin repressed; not required for virulence in mouse systemic infection</t>
  </si>
  <si>
    <t>Putative GPI-anchored protein; transcription is positively regulated by Tbf1p</t>
  </si>
  <si>
    <t>Putative nicotinic acid transporter; detected at germ tube plasma membrane by mass spectrometry; transcript induced upon phagocytosis by macrophage; rat catheter biofilm induced</t>
  </si>
  <si>
    <t>Ribosomal protein S5; macrophage/pseudohyphal-induced after 16 h; downregulated upon phagocytosis by murine macrophage; Hap43-induced; Spider biofilm repressed</t>
  </si>
  <si>
    <t>Predicted membrane transporter; monocarboxylate porter (MCP) family, major facilitator superfamily (MFS); Spider biofilm induced; rat catheter biofilm repressed</t>
  </si>
  <si>
    <t>AAA-ATPase involved in transport from MVB to the vacuole and ESCRT-III complex disassembly; mutation decreases SAP secretion and virulence in murine intravenous infection; regulated by Gcn2p, Gcn4p; required for normal Rim8p processing</t>
  </si>
  <si>
    <t>Ortholog(s) have role in attachment of GPI anchor to protein and GPI-anchor transamidase complex localization</t>
  </si>
  <si>
    <t>Zn2Cys6 transcription factor involved in sterol uptake; flow model biofilm induced; Spider biofilm repressed</t>
  </si>
  <si>
    <t>Putative serine/threonine protein kinase; Hog1p-induced</t>
  </si>
  <si>
    <t>Protein of unknown function; transcript repressed by elevated CO2; Spider biofilm induced</t>
  </si>
  <si>
    <t>Protein similar to S. cerevisiae Bub3; a kinetochore checkpoint component; induced by hydroxyurea treatment; flow model biofilm induced; Spider biofilm induced</t>
  </si>
  <si>
    <t>Putative lysine methyltransferase; Hap43-induced; protein induced during mating; possibly essential, disruptants not obtained by UAU1 method; rat catheter and Spider biofilm induced</t>
  </si>
  <si>
    <t>Protein with a transient receptor potential (TRP) ion channel domain; mutants are viable; rat catheter and Spider biofilm induced; flow model biofilm repressed</t>
  </si>
  <si>
    <t>Putative translation elongation factor; downregulated upon phagocytosis by murine macrophages; Hap43-induced gene; Spider biofilm repressed</t>
  </si>
  <si>
    <t>Cyclin homolog; transcript induced by filamentous growth; induced by alpha pheromone in SpiderM medium</t>
  </si>
  <si>
    <t>Putative Zn(II)2Cys6 transcription factor; caspofungin induced</t>
  </si>
  <si>
    <t>Predicted Zn(II)2Cys6 transcription factor; similar to but not the true ortholog of S. cerevisiae Hap1; mutants display decreased colonization of mouse kidneys</t>
  </si>
  <si>
    <t>Ortholog of Candida albicans WO-1 : CAWG_04710</t>
  </si>
  <si>
    <t>Ubiquinol-cytochrome-c reductase; antigenic; induced by interaction with macrophage; repressed by nitric oxide; in detergent-resistant membrane fraction (possible lipid raft component); levels decrease in stationary phase; Hap43p-repressed</t>
  </si>
  <si>
    <t>Putative RNA polymerase subunit; heterozygous null mutant exhibits resistance to parnafungin in the C. albicans fitness test</t>
  </si>
  <si>
    <t>Putative centractin; induced upon adherence to polystyrene</t>
  </si>
  <si>
    <t>Uracil phosphoribosyltransferase; predicted tetrameric enzyme of pyrimidine salvage; mutations associated with flucytosine resistance in clade I clinical isolates; flucytosine, macrophage-induced protein; levels decrease in stationary phase</t>
  </si>
  <si>
    <t>Lsm (Like Sm) protein; predicted role in involved in mRNA decay; Spider biofilm repressed</t>
  </si>
  <si>
    <t>Predicted membrane transporter, member of the L-amino acid transporter-3 (LAT3) family, major facilitator superfamily (MFS)</t>
  </si>
  <si>
    <t>Spermidine transporter; induced in strains from HIV patients with oral candidiasis; alkaline repressed; amphotericin B induced; colony morphology regulated by Ssn6; reduced oral epithelial cell damage by mutant; Spider biofilm induced</t>
  </si>
  <si>
    <t>Stationary phase enriched protein; predicted ORF from Assembly 19; removed from Assembly 20; subsequently reinstated in Assembly 21 based on comparative genome analysis</t>
  </si>
  <si>
    <t>Broad-specificity amino acid permease; Plc1, Gcn4 regulated; rat catheter biofilm induced</t>
  </si>
  <si>
    <t>Protein of unknown function; mRNA binds to She3; Hap43-repressed; rat catheter and flow model biofilm induced</t>
  </si>
  <si>
    <t>Putative coenzyme Q (ubiquinone) binding protein; transcript is upregulated in clinical isolates from HIV+ patients with oral candidiasis</t>
  </si>
  <si>
    <t>Ribosomal protein; macrophage/pseudohyphal-induced after 16 h; repressed upon phagocytosis by murine macrophage; transcript positively regulated by Tbf1; 5'-UTR intron; Hap43-induced; Spider biofilm repressed</t>
  </si>
  <si>
    <t>Predicted histone deacetylase activity; Spider biofilm induced</t>
  </si>
  <si>
    <t>Component of the chromatin assembly factor I (CAF-1); involved in regulation of white-opaque switching frequency; macrophage-induced</t>
  </si>
  <si>
    <t>Protein similar to aminopeptidase I; mutation confers hypersensitivity to amphotericin B; transcript regulated in macrophage response; flow model biofilm induced</t>
  </si>
  <si>
    <t>Putative member of the HSP40 (DnaJ) family of chaperones; rat catheter and Spider biofilm induced</t>
  </si>
  <si>
    <t>Beta-N-acetylhexosaminidase/chitobiase, highly glycosylated enzyme that is secreted to the periplasm and culture medium; required for full virulence; may have role in carbon or nitrogen scavenging; possibly an essential gene (UAU1 method)</t>
  </si>
  <si>
    <t>Putative geranylgeranyl diphosphate synthase; repressed by benomyl treatment; Spider biofilm induced</t>
  </si>
  <si>
    <t>Protein of unknown function; from Assembly 19; removed from Assembly 20; restored based on comparative genome analysis; F-12/CO2 early biofilm induced</t>
  </si>
  <si>
    <t>Zn(II)2Cys6 transcription factor; transposon mutation affects filamentous growth; required for yeast cell adherence to silicone substrate; Spider biofilm induced</t>
  </si>
  <si>
    <t>Protein of unknown function; induced by alpha pheromone in SpiderM medium; Spider biofilm induced</t>
  </si>
  <si>
    <t>Adhesin-like protein; induced by mating factor in MTLa/a opaque cells, in cyr1 null, in filaments; regulated by Nrg1, Rfg1, Tup1, Tec1, Efg1, Ntd80, Rob1, Brg1; induced in oralpharyngeal candidasis; Spider biofilm induced</t>
  </si>
  <si>
    <t>Putative importin; member of a family of fungal-specific nuclear importins; Mig1-regulated</t>
  </si>
  <si>
    <t>Protein similar to Candida boidinii formate dehydrogenase; virulence-group-correlated expression; Hap43-repressed; Spider biofilm repressed</t>
  </si>
  <si>
    <t>Putative guanylate kinase; identified in extracts from biofilm and planktonic cells; protein level decrease in stationary phase cultures; Hap43p-induced gene</t>
  </si>
  <si>
    <t>Cytochrome c oxidase subunit; membrane-localized protein; rat catheter biofilm induced</t>
  </si>
  <si>
    <t>Thiamine pyrophosphokinase, phosphorylates thiamine to produce the coenzyme thiamine pyrophosphate (thiamine diphosphate); active as a homodimer</t>
  </si>
  <si>
    <t>Ortholog of C. dubliniensis CD36 : Cd36_53580, C. parapsilosis CDC317 : CPAR2_303030, Debaryomyces hansenii CBS767 : DEHA2G07766g and Pichia stipitis Pignal : psti_CGOB_00176</t>
  </si>
  <si>
    <t>Putative deoxyribonucleoside triphosphate pyrophosphohydrolase; caspofungin repressed; regulated by Gcn2p and Gcn4p</t>
  </si>
  <si>
    <t>Protein with Mob2p-dependent hyphal regulation; fluconazole-induced</t>
  </si>
  <si>
    <t>Regulator of sorbose utilization; putative GPI-anchor; hypha and cell wall regeneration induced; colony morphology-related gene regulation by Ssn6; induced by Tbf1, Hap43; Spider biofilm induced</t>
  </si>
  <si>
    <t>Putative rRNA processing protein; Spider biofilm induced</t>
  </si>
  <si>
    <t>Ortholog of S. cerevisiae Sia1; involved in activation of the Pma1 plasma membrane H+-ATPase by glucose in S. cerevisiae; Spider biofilm induced</t>
  </si>
  <si>
    <t>Putative multidrug resistance protein; upregulated by Efg1p</t>
  </si>
  <si>
    <t>Similar to Rab GTPase activators; Hap43p-induced gene</t>
  </si>
  <si>
    <t>Putative plasma membrane protein; in S. cerevisiae it is localized to the cell bud and mating projection membrane; repressed by alpha pheromone in SpiderM medium</t>
  </si>
  <si>
    <t>Alpha/beta-HydrolasE superfamily protein; membrane-localized</t>
  </si>
  <si>
    <t>Putative stretch-activated Ca2+ channel of the high affinity calcium uptake system; role in thigmotropism; decreased transcription is observed upon fluphenazine treatment or in an azole-resistant strain with CDR1 and CDR2 overexpression</t>
  </si>
  <si>
    <t>Putative heteropentameric replication factor C subunit; transcription is induced upon filamentous growth</t>
  </si>
  <si>
    <t>Predicted protein of unknown function; Plc1-regulated</t>
  </si>
  <si>
    <t>Ortholog of Candida albicans WO-1 : CAWG_04776</t>
  </si>
  <si>
    <t>Plasma membrane-localized protein of unknown function; Hap43p-repressed gene</t>
  </si>
  <si>
    <t>Cell cycle checkpoint protein with a role in genome integrity; RNA abundance regulated by tyrosol and cell density</t>
  </si>
  <si>
    <t>Putative splicing factor required for the first step of pre-mRNA splicing; Spider biofilm induced</t>
  </si>
  <si>
    <t>Putative translation initiation factor; flucytosine induced; genes encoding ribosomal subunits, translation factors, and tRNA synthetases are downregulated upon phagocytosis by murine macrophage</t>
  </si>
  <si>
    <t>Protein similar to S. cerevisiae Cds1p; transposon mutation affects filamentous growth</t>
  </si>
  <si>
    <t>Cell wall protein; repressed in ace2 mutant; repressed in core caspofungin response; induced in high iron; possibly an essential gene, disruptants not obtained by UAU1 method; rat catheter and Spider biofilm repressed</t>
  </si>
  <si>
    <t>Putative inositol oxygenase; mutation confers hypersensitivity to toxic ergosterol analog; Spider biofilm induced</t>
  </si>
  <si>
    <t>GPI-linked chitinase; required for normal filamentous growth; repressed in core caspofungin response; fluconazole, Cyr1, Efg1, pH-regulated; mRNA binds She3 and is localized to yeast-form buds and hyphal tips; Spider biofilm repressed</t>
  </si>
  <si>
    <t>Protein of unknown function; decreased transcription is observed upon fluphenazine treatment or in an azole-resistant strain that overexpresses CDR1 and CDR2; transcription is repressed in response to alpha pheromone in SpiderM medium</t>
  </si>
  <si>
    <t>Putative COMPASS/SET1C histone methyltransferase complex subunit</t>
  </si>
  <si>
    <t>Ortholog(s) have role in mitochondrial fusion and integral component of mitochondrial outer membrane localization</t>
  </si>
  <si>
    <t>Putative benzene desulfurase; induced by nitric oxide independent of Yhb1p</t>
  </si>
  <si>
    <t>Protein of unknown function; repressed by fluphenazine treatment or in an azole-resistant strain that overexpresses CDR1 and CDR2; Spider biofilm induced</t>
  </si>
  <si>
    <t>Ortholog of Candida albicans WO-1 : CAWG_04793</t>
  </si>
  <si>
    <t>Ortholog of Candida albicans WO-1 : CAWG_04796</t>
  </si>
  <si>
    <t>Ortholog of Candida albicans WO-1 : CAWG_04797</t>
  </si>
  <si>
    <t>Has domain(s) with predicted RNA binding, ribonuclease T2 activity</t>
  </si>
  <si>
    <t>S-adenosyl-L-homocysteine hydrolase; sulfur amino acid metabolism; antigenic in human; alkaline-, fluconazole-induced expression; Gcn4-regulated; amino acid starvation (3-AT) repressed; flow model biofilm induced; Spider biofilm repressed</t>
  </si>
  <si>
    <t>GATA transcription factor, involved in regulation of nitrogen starvation-induced filamentous growth; regulates transcription of Mep2 ammonium permease; regulated by Gcn2 and Gcn4; mRNA binds She3; Spider biofilm induced</t>
  </si>
  <si>
    <t>Has domain(s) with predicted translation initiation factor activity, role in translational initiation and cytoplasm localization</t>
  </si>
  <si>
    <t>Putative metallodipeptidase; protein present in exponential and stationary growth phase yeast; Hog1-induced; Hap43-repressed; sumoylation target; Spider biofilm repressed</t>
  </si>
  <si>
    <t>RNI-like superfamily domain-containing protein; early-stage flow model biofilm induced; Spider biofilm induced</t>
  </si>
  <si>
    <t>Possible pyrimidine 5' nucleotidase; protein present in exponential and stationary growth phase yeast cultures; Hap43p-repressed gene</t>
  </si>
  <si>
    <t>Putative GPI-anchored protein; Hap43-repressed; Spider biofilm induced</t>
  </si>
  <si>
    <t>Ortholog of Candida albicans WO-1 : CAWG_04810</t>
  </si>
  <si>
    <t>Putative ubiquitin C-terminal hydrolase; sumoylation target</t>
  </si>
  <si>
    <t>Putative succinate-fumarate transporter; involved in repression of growth on sorbose; alkaline induced; rat catheter biofilm induced; Spider biofilm induced</t>
  </si>
  <si>
    <t>Predicted RNA binding protein; stationary phase enriched; induced in core caspofungin response; induced by nitric oxide independent of Yhb1; repressed in ssr1 null; ketoconazole, hypoxia induced; Spider biofilm induced</t>
  </si>
  <si>
    <t>Arginase; arginine catabolism; transcript regulated by Nrg1, Mig1, Tup1; colony morphology-related regulation by Ssn6; alkaline induced; protein decreased in stationary phase; sumoylation target; flow model biofilm induced</t>
  </si>
  <si>
    <t>Ortholog of Candida albicans WO-1 : CAWG_04819</t>
  </si>
  <si>
    <t>Glycerophosphocholine phosphodiesterase; mutation confers hypersensitivity to 5-fluorouracil (5-FU); F-12/CO2 early biofilm induced</t>
  </si>
  <si>
    <t>Protein involved in TOR signaling pathway; regulates protein phosphatase 2A (PP2A) activity; regulates Rad53p during recovery from DNA damage</t>
  </si>
  <si>
    <t>Putative mitochondrial ribosomal protein of the small subunit; mutation confers hypersensitivity to 5-fluorocytosine (5-FC), 5-fluorouracil (5-FU), and tubercidin (7-deazaadenosine)</t>
  </si>
  <si>
    <t>Metallothionein; involved in copper resistance; copper induced; Spider biofilm induced; flow model biofilm repressed</t>
  </si>
  <si>
    <t>CTP synthase 1; flucytosine induced; protein present in exponential and stationary growth phase yeast cultures</t>
  </si>
  <si>
    <t>Ortholog(s) have structural molecule activity</t>
  </si>
  <si>
    <t>Putative ribosomal protein, large subunit; repressed by human whole blood or PMNs; colony morphology-related gene regulation by Ssn6; Spider biofilm repressed</t>
  </si>
  <si>
    <t>Predicted COP9 signalosome complex subunit 12; flow model biofilm induced</t>
  </si>
  <si>
    <t>Ortholog(s) have chromatin binding, histone binding activity</t>
  </si>
  <si>
    <t>Mitochondrial methionyl-tRNA synthetase (MetRS); functionally complements methionine auxotrophy of an E. coli MetRS mutant; transcript regulated by Nrg1; flow model biofilm induced</t>
  </si>
  <si>
    <t>Protein with a predicted role in biogenesis of ER-derived COPII transport vesicles; mutation confers hypersensitivity to toxic ergosterol analog</t>
  </si>
  <si>
    <t>Signal recognition particle (SRP) receptor alpha subunit; involved in SRP-dependent protein targeting; rat catheter biofilm repressed</t>
  </si>
  <si>
    <t>Cytoplasmic methionyl-tRNA synthetase; zinc-binding motif; ribosomal subunits, translation factors, tRNA synthetases are downregulated upon phagocytosis by murine macrophage; protein present in exponential and stationary phase yeast</t>
  </si>
  <si>
    <t>Ortholog(s) have glutaminyl-tRNA synthase (glutamine-hydrolyzing) activity and role in endoplasmic reticulum organization, glutaminyl-tRNAGln biosynthesis via transamidation</t>
  </si>
  <si>
    <t>Protein with role in resistance to host antimicrobial peptides; virulence role in murine infection; functional homolog of S. cerevisiae Ssd1p, which suppresses various mutant phenotypes; constitutively expressed and not cell-cycle regulated</t>
  </si>
  <si>
    <t>Putative DNA polymerase III (delta) subunit with a predicted role in DNA replication and DNA repair; cell-cycle regulated periodic mRNA expression</t>
  </si>
  <si>
    <t>Functional homolog of S. cerevisiae Has1p, which is a nucleolar protein of the DEAD-box ATP-dependent RNA helicase family that is involved in biogenesis of the ribosome, particularly the small (40S) subunit; caspofungin-downregulated</t>
  </si>
  <si>
    <t>CRH family cell wall protein; transcript regulated by Nrg1 and Tup1; alkaline induced by Rim101; repressed during cell wall regeneration; flow model biofilm induced</t>
  </si>
  <si>
    <t>Phosphofructokinase alpha subinit; activated by fructose 2,6-bisphosphate, AMP, ATP inhibited; activity reduced on hyphal induction; phagocytosis-repressed; fluconazole, flow model biofilm induced; rat catheter and Spider biofilm repressed</t>
  </si>
  <si>
    <t>Putative ribosome biogenesis factor; possibly essential, disruptants not obtained by UAU1 method; rat catheter and Spider biofilm induced</t>
  </si>
  <si>
    <t>Protein of unknown function; early-stage flow model biofilm induced</t>
  </si>
  <si>
    <t>Putative delta-1-pyrroline-5-carboxylate dehydrogenase; alkaline upregulated; protein present in exponential and stationary growth phase yeast cultures; flow model biofilm induced; Spider biofilm induced</t>
  </si>
  <si>
    <t>Protein with a role in translation; flow model biofilm repressed</t>
  </si>
  <si>
    <t>Protein required for maturation of 18S rRNA; rat catheter biofilm repressed</t>
  </si>
  <si>
    <t>Putative high-affinity maltose transporter; transcript is upregulated in clinical isolates from HIV+ patients with oral candidiasis; alkaline induced; Spider biofilm induced</t>
  </si>
  <si>
    <t>Maltase; induced during growth on sucrose; induced by alpha pheromone in SpiderM medium; early-stage flow model biofilm indced</t>
  </si>
  <si>
    <t>Protein with a predicted transcription factor BTF3 domain; flow model biofilm induced</t>
  </si>
  <si>
    <t>Protein of unknown function; induced in core caspofungin response; induced in ssr1 mutant; induced by nitric oxide independent of Yhb1; Spider biofilm induced</t>
  </si>
  <si>
    <t>Putative adhesin-like protein; induced by Mnl1 under weak acid stress; rat catheter and Spider biofilm induced</t>
  </si>
  <si>
    <t>Ortholog(s) have acylglycerol lipase activity, role in cellular lipid metabolic process and cytoplasm, nucleus localization</t>
  </si>
  <si>
    <t>BLOC-1 complex subunit involved in endosomal maturation; Predicted ORF from Assembly 19; removed from Assembly 20; subsequently reinstated in Assembly 21 based on comparative genome analysis</t>
  </si>
  <si>
    <t>Dolichyl-diphosphooligosaccharide-protein glycotransferase; predicted role in protein N-linked glycosylation, protein O-linked mannosylation; Spider biofilm repressed</t>
  </si>
  <si>
    <t>Protease of the pH response pathway; likely to mediate activation of Rim101 via C-terminal cleavage; required for alkaline pH-induced hyphal growth and for normal chlamydospore formation; Hap43-repressed; flow model biofilm induced</t>
  </si>
  <si>
    <t>Putative mannosyltransferase; similar to S. cerevisiae Gpi10p; has HKEXRF motif</t>
  </si>
  <si>
    <t>Alcohol dehydrogenase; oxidizes ethanol to acetaldehyde; at yeast cell surface; immunogenic in humans/mice; complements S. cerevisiae adh1 adh2 adh3 mutant; fluconazole, farnesol-induced; flow model biofilm induced; Spider biofilm repressed</t>
  </si>
  <si>
    <t>Putative homeodomain transcription factor, involved in control of filamentous growth; null mutant is an adenine auxotroph; Spider biofilm induced; promoter bound by Bcr1, Tec1, Efg1, Ndt80 and Brg1</t>
  </si>
  <si>
    <t>Protein similar to S. cerevisiae Dun1p, which is a serine-threonine protein kinase involved in DNA damage cell-cycle checkpoint; induced under Cdc5p depletion</t>
  </si>
  <si>
    <t>Protein interacting with Sec20p, possibly involved in retrograde transport between the Golgi and the endoplasmic reticulum; similar to S. cerevisiae Tip20p</t>
  </si>
  <si>
    <t>Putative cytosolic chaperonin Cct ring complex subunit; mutation confers hypersensitivity to cytochalasin D</t>
  </si>
  <si>
    <t>Putative dephospho-CoA kinase; protein likely to be essential for growth, based on an insertional mutagenesis strategy</t>
  </si>
  <si>
    <t>Regulatory subunit of calcineurin B (Ca[2+]-calmodulin-regulated S/T protein phosphatase); required for wild-type resistance to fluconazole or to SDS; micafungin is fungicidal to null mutant</t>
  </si>
  <si>
    <t>Similar to S. pombe mug180, a predicted esterase/lipase; highly induced during chlamydospore formation in both C. albicans and C. dubliniensis; flow model biofilm induced</t>
  </si>
  <si>
    <t>Putative cyclin for Pho85 kinase; Gcn4-induced; suppresses toxicity of C. albicans Gcn4 overproduction in S. cerevisiae via increased Pho85-dependent phosphorylation and degradation of Gcn4; rat catheter and Spider biofilm induced</t>
  </si>
  <si>
    <t>Putative protein of unknown function; Hap43p-repressed gene; S. cerevisiae ortholog YHR045W localizes to the endoplasmic reticulum</t>
  </si>
  <si>
    <t>heterotrimeric G protein alpha subunit; positive role in mating pheromone response; opaque-enriched transcript; transcript repressed by MTLa1-MTLalpha2; regulated by hemoglobin-responsive Hbr1 via MTL genes; rat catheter biofilm repressed</t>
  </si>
  <si>
    <t>Putative ubiquinol-cytochrome-c reductase; amphotericin B induced; repressed by nitric oxide; protein level decreases in stationary phase cultures; Hap43-repressed; Spider biofilm repressed</t>
  </si>
  <si>
    <t>Ortholog of C. dubliniensis CD36 : Cd36_54870, C. parapsilosis CDC317 : CPAR2_100250, Debaryomyces hansenii CBS767 : DEHA2D13992g and Pichia stipitis Pignal : PICST_40400</t>
  </si>
  <si>
    <t>Succinate dehydrogenase, membrane subunit; induced in high iron</t>
  </si>
  <si>
    <t>Protein similar to S. cerevisiae Mrp2p, which is a component of the small subunit of the mitochondrial ribosome; transposon mutation affects filamentous growth</t>
  </si>
  <si>
    <t>Putative riboflavin synthase; fungal-specific (no human or murine homolog); farnesol-downregulated; protein present in exponential and stationary growth phase yeast cultures</t>
  </si>
  <si>
    <t>Putative beta 4 subunit of the 20S proteasome; Rim101-induced at acid pH; flucytosine induced; amphotericin B repressed</t>
  </si>
  <si>
    <t>ATP phosphoribosyl transferase; enzyme of histidine biosynthesis; acid upregulated/alkaline repressed by Rim101; regulated by Gcn2, Gcn4; strain CA9 is a his1 mutant; flow model biofilm induced; Spider biofilm repressed</t>
  </si>
  <si>
    <t>Putative cis-prenyltransferase involved in dolichol synthesis; participates in endoplasmic reticulum (ER) protein sorting; flow model biofilm induced</t>
  </si>
  <si>
    <t>Putative RNA-dependent ATPase; induced upon adherence to polystyrene; induced by Mnl1p under weak acid stress</t>
  </si>
  <si>
    <t>Putative COP9 signalosome component; macrophage/pseudohyphal-repressed</t>
  </si>
  <si>
    <t>GPI-anchored cell surface protein; beta-1,3-glucanosyltransferase with similarity to the A. fumigatus GEL family; transcript induced in RHE model of oral candidiasis; fluconazol-induced</t>
  </si>
  <si>
    <t>Ortholog of S. cerevisiae/S. pombe Apm1; a clathrin-associated protein complex (AP-1) subunit; phosphorylated protein; Tn mutation affects filamentous growth; Spider biofilm repressed</t>
  </si>
  <si>
    <t>Dihydroxyacid dehydratase; repressed by nitric oxide; macrophage-induced protein; protein in exponential and stationary growth phase; Sef1, Sfu1p, Hap43-regulated; farnesol-repressed; flow model biofilm induced; Spider biofilm repressed</t>
  </si>
  <si>
    <t>Putative peroxisomal ubiquitin conjugating enzyme; regulated by Sef1, Sfu1, and Hap43; rat catheter biofilm induced; Spider biofilm induced</t>
  </si>
  <si>
    <t>Protein with a predicted pleckstrin homology domain; induced by alpha pheromone in SpiderM medium</t>
  </si>
  <si>
    <t>Protein similar to S. cerevisiae Mum2, a protein essential for meiotic DNA replication and sporulation; induced by alpha pheromone in SpiderM medium; transcript regulated by Tup1</t>
  </si>
  <si>
    <t>Putative transcription factor containing a Zn(2)-Cys(6) binuclear cluster</t>
  </si>
  <si>
    <t>Telomerase subunit; allosteric activator of catalytic activity, but not required for catalytic activity; has TPR domain</t>
  </si>
  <si>
    <t>Putative delta-4 sphingolipid desaturase; planktonic growth-induced gene</t>
  </si>
  <si>
    <t>Putative tRNA-His synthetase; downregulated upon phagocytosis by murine macrophage; stationary phase enriched protein; Spider biofilm repressed</t>
  </si>
  <si>
    <t>Putative transcription factor; positive regulator of gene expression; Efg1-repressed; member of a family of telomere-proximal genes; transcript upregulated in RHE model of oral candidiasis</t>
  </si>
  <si>
    <t>Protein similar to S. cerevisiae Ybr075wp; transposon mutation affects filamentous growth; clade-associated gene expression</t>
  </si>
  <si>
    <t>Transcription factor; transposon mutation affects filamentous growth</t>
  </si>
  <si>
    <t>Ortholog of Candida albicans WO-1 : CAWG_05352</t>
  </si>
  <si>
    <t>Member of a family of telomere-proximal genes of unknown function; may be spliced in vivo; overlaps orf19.6337.1, which is a region annotated as blocked reading frame</t>
  </si>
  <si>
    <t>Putative GPI-anchored adhesin-like protein; fluconazole-downregulated; induced in oralpharyngeal candidasis; Spider biofilm induced</t>
  </si>
  <si>
    <t>Protein of unknown function; opaque-specific transcript; fluconazole-repressed; induced in cyr1 mutant and in oralpharyngeal candidasis; Spider biofilm induced</t>
  </si>
  <si>
    <t>Putative protein of the mitochondrial intermembrane space; predicted role in acetate utilization and gluconeogenesis; Spider biofilm repressed</t>
  </si>
  <si>
    <t>Putative sphingolipid transfer protein; involved in localization of glucosylceramide which is important for virulence; Spider biofilm repressed</t>
  </si>
  <si>
    <t>Protein similar to S. cerevisiae Vid27p; transposon mutation affects filamentous growth; mutation confers hypersensitivity to toxic ergosterol analog; fungal-specific (no human or murine homolog)</t>
  </si>
  <si>
    <t>D-arabitol dehydrogenase, NAD-dependent (ArDH); enzyme of D-arabitol and D-arabinose catabolism; D-arabitol is a marker for active infection in humans; rat catheter and Spider biofilm induced</t>
  </si>
  <si>
    <t>Putative GPI-anchored adhesin-like protein; similar to S. cerevisiae Spi1p, which is induced at stationary phase; transcript induced in high iron; flow model biofilm induced; Spider biofilm repressed</t>
  </si>
  <si>
    <t>Ortholog of S. cerevisiae Rtt106; histone chaperone that regulates chromatin structure in transcribed and silenced chromosomal regions; affects transcriptional elongation; Hap43-repressed; Spider biofilm repressed</t>
  </si>
  <si>
    <t>Protein of unknown function; induced in high iron; possibly subject to Kex2 processing; Hap43-repressed</t>
  </si>
  <si>
    <t>Putative 2-aminoadipate transaminase; rat catheter and Spider biofilm repressed</t>
  </si>
  <si>
    <t>Has domain(s) with predicted catalytic activity and membrane localization</t>
  </si>
  <si>
    <t>Has domain(s) with predicted role in attachment of GPI anchor to protein and GPI-anchor transamidase complex localization</t>
  </si>
  <si>
    <t>Myc-bHLH transcription factor; promotes hyphal growth; directly regulates Tec1 to induce hypha-specific genes; probably homodimeric, phosphorylated; required for colonization of the mouse GI tract; rat catheter and Spider biofilm induced</t>
  </si>
  <si>
    <t>Protein of unknown function; regulated by yeast-hypha switch; induced by Mnl1 in weak acid stress; 5' UTR intron; repressed by chlamydospore formation in C. albicans and C. dubliniensis; rat catheter, Spider and flow model biofilm induced</t>
  </si>
  <si>
    <t>Predicted subunit a of vacuolar proton-translocating ATPase V0 domain, Golgi isoform</t>
  </si>
  <si>
    <t>Protein similar to S. cerevisiae Dna2p, which is a DNA replication factor involved in DNA repair; induced under hydroxyurea treatment</t>
  </si>
  <si>
    <t>Similar to asparagine and glutamine permease; fluconazole, caspofungin induced; regulated by Nrg1, Mig1, Tup1, Gcn2, Gcn4, and alkaline regulated by Rim101; repressed during chlamydospore formation; rat catheter, flow model biofilm induced</t>
  </si>
  <si>
    <t>Ortholog(s) have metalloendopeptidase activity, role in cellular iron ion homeostasis, protein processing involved in protein targeting to mitochondrion, protein stabilization and mitochondrial matrix localization</t>
  </si>
  <si>
    <t>Predicted mitochondrial intermembrane space protein of unknown function; possibly an essential gene, disruptants not obtained by UAU1 method</t>
  </si>
  <si>
    <t>Ortholog of S. cerevisiae Nop58; involved in pre-rRNA process; Tn mutation affects filamentous growth; macrophage/pseudohyphal-induced; physically interacts with TAP-tagged Nop1; Spider biofilm repressed</t>
  </si>
  <si>
    <t>Protein with a predicted role in docking and fusion of post-Golgi vesicles with the plasma membrane; filament induced; fungal-specific (no human or murine homolog)</t>
  </si>
  <si>
    <t>Dolichol-phosphate mannose synthase subunit, not essential for enzyme activity; flow model and Spider biofilm repressed</t>
  </si>
  <si>
    <t>Phosphorylated protein of unknown function; transcript is upregulated clinical isolates from HIV positive patients with oral candidiasis</t>
  </si>
  <si>
    <t>Multicopper ferroxidase; induced by low iron, ciclopirox olamine, ketoconazole, hypoxia; alkaline induced by Rim101; repressed in fluconazole-resistant isolate; Sfu1, Hog1 repressed; complements S. cerevisiae fet3; Spider biofilm induced</t>
  </si>
  <si>
    <t>Ortholog of Candida albicans WO-1 : CAWG_05313</t>
  </si>
  <si>
    <t>Multicopper oxidase; required for growth in low iron and prostaglandin E2 synthesis</t>
  </si>
  <si>
    <t>Multicopper oxidase family protein; similar to S. cerevisiae Fet3; does not complement S. cerevisiae fet3 mutant growth under low-iron; iron-repressed; regulated by Tup1, Rim101; flow model biofilm induced; Spider biofilm repressed</t>
  </si>
  <si>
    <t>Putative multicopper oxidase; ketoconazole/caspofungin/amphotericin B repressed; Sef1/Sfu1/Hap43 regulated; reports differ if functional homolog of ScFet3; rat catheter and Spider biofilm induced</t>
  </si>
  <si>
    <t>Required for homologous DNA recombination, repair of UV- or MMS-damaged DNA, telomere length, UV-induced LOH; constitutive expression, MMS-induced; weakly complements S. cerevisiae rad52 mutant; slow growth, increased white-to-opaque switch</t>
  </si>
  <si>
    <t>Protein similar to S. cerevisiae Nhx1p, which is an Na+/H+ exchanger required for intracellular sequestration of Na+</t>
  </si>
  <si>
    <t>Ortholog of Candida albicans WO-1 : CAWG_05300</t>
  </si>
  <si>
    <t>Protein involved in ER-to-Golgi transport; rat catheter and Spider biofilm induced</t>
  </si>
  <si>
    <t>Predicted carrier protein; exports citrate from and imports oxoglutarate into the mitochondrion; alkaline induced; Spider biofilm repressed</t>
  </si>
  <si>
    <t>Cytosine deaminase; enzyme of pyrimidine salvage; functional homolog of S. cerevisiae Fcy1p; mutation is associated with resistance to flucytosine (5-FC) in a clinical isolate; hyphal downregulated; gene has intron</t>
  </si>
  <si>
    <t>Ortholog of C. dubliniensis CD36 : Cd36_60540, C. parapsilosis CDC317 : CPAR2_602830, Candida tenuis NRRL Y-1498 : CANTEDRAFT_108530 and Debaryomyces hansenii CBS767 : DEHA2F15532g</t>
  </si>
  <si>
    <t>Putative TFIIH complex subunit; possibly an essential gene, disruptants not obtained by UAU1 method</t>
  </si>
  <si>
    <t>Putative ribosomal protein of the small subunit</t>
  </si>
  <si>
    <t>Protein involved in exit from mitosis and morphogenesis; ortholog of S. cerevisiae Cdc14p, which is a dual-specificity phosphatase and cell-cycle regulator; suppresses S. cerevisiae cdc15-lyt1, dbf2-2, and (partially) tem1 mutant phenotypes</t>
  </si>
  <si>
    <t>Putative CTD phosphatase; role in dephosphorylation of RNA polymerase II C-terminal domain, transcription from RNA polymerase II promoter; flow model biofilm induced</t>
  </si>
  <si>
    <t>Cytochrome oxidase assembly protein; transcript regulated by Nrg1 and Tup1; alkaline repressed; Hap43-repressed; early-stage flow model biofilm induced; Spider biofilm repressed</t>
  </si>
  <si>
    <t>Predicted enzyme of sphingolipid biosynthesis; upregulated in biofilm</t>
  </si>
  <si>
    <t>Phosphoglycerate kinase; localizes to cell wall and cytoplasm; antigenic in murine/human infection; flow model biofilm, Hog1-, Hap43-, GCN-induced; repressed upon phagocytosis; repressed in Spider biofilms by Bcr1, Ndt80, Rob1, Brg1</t>
  </si>
  <si>
    <t>Predicted subunit of the exocyst complex, involved in exocytosis; localizes to a crescent on the surface of the hyphal tip</t>
  </si>
  <si>
    <t>Copper transporter; transcribed in low copper; induced Mac1, Tye7, macrophage interaction, alkaline pH via Rim101; 17-beta-estradiol repressed; complements S. cerevisiae ctr1 ctr3 copper transport mutant; flow model/Spider biofilm induced</t>
  </si>
  <si>
    <t>Protein of unknown function; Cyr1-repressed; rat catheter and Spider biofilm induced</t>
  </si>
  <si>
    <t>Cell wall glycosidase; role in biofilm formation and cell separation; possibly secreted; hypoxia, hyphal induced; caspofungin repressed; Efg1, Cph1 regulated; O-glycosylated, possible Kex2 substrate; 5'-UTR intron; Spider biofilm induced</t>
  </si>
  <si>
    <t>Predicted amino acid transmembrane transporter; transcript regulated by white-opaque switch; Hap43-repressed gene</t>
  </si>
  <si>
    <t>Similar to glutathione peroxidase; induced in high iron; alkaline induced by Rim101; induced by alpha factor or interaction with macrophage; regulated by Efg1; caspofungin repressed; Spider biofilm induced</t>
  </si>
  <si>
    <t>Putative glutathione peroxidase; induced by peroxide, exposure to neutrophils and macrophage blood fractions; repressed during infection of macrophages; Spider biofilm induced; flow model biofilm repressed</t>
  </si>
  <si>
    <t>Putative thiol peroxidase; rat catheter and Spider biofilm induced</t>
  </si>
  <si>
    <t>Ketol-acid reductoisomerase; antigenic; regulated by Gcn4; GlcNAc, amino acid starvation (3-AT)-induced; macrophage-repressed protein; protein present in exponential and stationary phase; flow model and Spider biofilm repressed</t>
  </si>
  <si>
    <t>Protein of unknown function; flow model biofilm induced; Hap43-repressed</t>
  </si>
  <si>
    <t>Protein with a predicted thioredoxin-like domain; Hap43-repressed; induced by prostaglandins</t>
  </si>
  <si>
    <t>Putative mitochondrial intermembrane space protein; colony morphology-related gene regulation by Ssn6; regulated by Sef1, Sfu1, and Hap43; Spider biofilm repressed; rat catheter biofilm induced</t>
  </si>
  <si>
    <t>DNA topoisomerase I; required for wild-type growth and for wild-type mouse virulence; sensitive to camptothecin; induced upon adherence to polystyrene; rat catheter biofilm induced</t>
  </si>
  <si>
    <t>Basic amino acid permease; complements lysine transport mutation; 10 predicted transmembrane regions, 3 predicted N-glycosylation sites; phagocytosis by macrophages induces transcript; rat catheter, Spider and flow model biofilm induced</t>
  </si>
  <si>
    <t>Putative phosphoadenosine-5'-phosphate or 3'-phosphoadenosine 5'-phosphosulfate phosphatase; possible role in sulfur recycling; ortholog of S. cerevisiae Met22; predicted Kex2 substrate; F-12/CO2 biofilm induced</t>
  </si>
  <si>
    <t>Alpha/beta hydrolase and lipase domain protein; Hap43-repressed; Spider and flow model biofilm induced</t>
  </si>
  <si>
    <t>Protein required for alkaline pH response via the Rim101 signaling pathway; ortholog of S. cerevisiae Rim9 and A. nidulans palI; Spider biofilm induced</t>
  </si>
  <si>
    <t>Ortholog of S. cerevisiae Kar5; involved in nuclear membrane fusion during karyogamy; induced by alpha factor</t>
  </si>
  <si>
    <t>Putative phosphoadenosine-5'-phosphate or 3'-phosphoadenosine 5'-phosphosulfate phosphatase; possible role in sulfur recycling; Hap43-repressed; F-12/CO2 biofilm induced</t>
  </si>
  <si>
    <t>DEAH-box ATP-dependent RNA helicase, required for 18S rRNA synthesis; rat catheter biofilm induced</t>
  </si>
  <si>
    <t>Probable mitochondrial tyrosyl-tRNA synthetase, based on conservation in other fungi</t>
  </si>
  <si>
    <t>Basic amino acid permease; arginine metabolism; regulated by Nrg1/Tup1; caspofungin, flucytosine induced; colony morphology-related regulation by Ssn6; Hap43-repressed; rat catheter and Spider biofilm induced; promoter bound by Efg1</t>
  </si>
  <si>
    <t>Possible oxidoreductase; transcript induced by cadmium but not other heavy metals, heat shock, yeast-hypha switch, oxidative stress (via Cap1), or macrophage interaction; stationary phase enriched protein; Spider biofilm induced</t>
  </si>
  <si>
    <t>t-SNARE protein required for secretory vesicle-membrane fusion</t>
  </si>
  <si>
    <t>Delta-12 fatty acid desaturase, involved in production of linoleic acid, which is a major component of membranes</t>
  </si>
  <si>
    <t>Has domain(s) with predicted protein C-terminal S-isoprenylcysteine carboxyl O-methyltransferase activity, role in C-terminal protein methylation and integral component of membrane localization</t>
  </si>
  <si>
    <t>Putative ARP2/3 complex subunit; mutation confers hypersensitivity to cytochalasin D</t>
  </si>
  <si>
    <t>Activator of anaphase-promoting complex/cyclosome; induced under Cdc5 depletion; member of conserved Mcm1 regulon; mRNA expression peaks at cell-cycle G2/M phase; mRNA binds She3 and is localized to buds of yeast cells and to hyphal tips</t>
  </si>
  <si>
    <t>Protein involved in calcineurin-dependent signaling that controls stress response and virulence; inhibits calcineurin function</t>
  </si>
  <si>
    <t>Putative proteasome-interacting protein; rat catheter biofilm induced</t>
  </si>
  <si>
    <t>NADPH oxidoreductase; interacts with phenolic substrates (17beta-estradiol); possible role in estrogen response; induced by oxidative, weak acid stress, NO, benomyl, GlcNAc; Cap1, Mnl1 induced; Hap43-repressed; rat catheter biofilm induced</t>
  </si>
  <si>
    <t>Protein involved in retrograde endosome-to-Golgi protein transport; required for normal virulence</t>
  </si>
  <si>
    <t>Protein of unknown function; overlaps retrotransposon Tca13; ciclopirox olamine induced</t>
  </si>
  <si>
    <t>Predicted membrane transporter, member of the drug:proton antiporter (12 spanner) (DHA1) family, major facilitator superfamily (MFS); Hap43p-repressed gene</t>
  </si>
  <si>
    <t>Putative transferase involved in phospholipid biosynthesis; induced by alpha pheromone in SpiderM medium</t>
  </si>
  <si>
    <t>S. cerevisiae Fig1 ortholog; an integral membrane protein required for mating; role in thigmotropism; transcript is opaque-specific and a-specific; activated by Cph1 or alpha pheromone</t>
  </si>
  <si>
    <t>Subunit of the NuA4 histone acetyltransferase complex</t>
  </si>
  <si>
    <t>Ortholog of C. dubliniensis CD36 : Cd36_61450, C. parapsilosis CDC317 : CPAR2_602710, Candida tenuis NRRL Y-1498 : cten_CGOB_00240 and Pichia stipitis Pignal : psti_CGOB_00191</t>
  </si>
  <si>
    <t>Putative mitochondrial phosphatidylglycerophosphatase (PGP phosphatase); essential for cardiolipin biosynthesis; rat catheter biofilm induced</t>
  </si>
  <si>
    <t>Protein of unknown function; ketoconazole-repressed</t>
  </si>
  <si>
    <t>Ortholog(s) have Ran GTPase binding activity, role in protein import into nucleus and nucleus localization</t>
  </si>
  <si>
    <t>Protein with similarity to mannosyltransferases; similar to S. cerevisiae Hoc1p and C. albicans Och1p</t>
  </si>
  <si>
    <t>Predicted membrane transporter, member of the drug:proton antiporter (14 spanner) (DHA2) family, major facilitator superfamily (MFS); Hap43p-repressed gene</t>
  </si>
  <si>
    <t>Putative NAPDH dehydrogenase; induced by nitric oxide; Spider biofilm induced</t>
  </si>
  <si>
    <t>Putative oxidoreductase; Hap43-repressed gene</t>
  </si>
  <si>
    <t>Putative ammonia transport protein; regulated by Nrg1 and Tup1; regulated by Ssn6; induced by human neutrophils</t>
  </si>
  <si>
    <t>Protein with a GPR1/FUN34/yaaH family domain; flucytosine repressed</t>
  </si>
  <si>
    <t>Has domain(s) with predicted serine-type endopeptidase activity and role in proteolysis</t>
  </si>
  <si>
    <t>Protein with a Rho GDP-dissociation inhibitor domain; macrophage-induced gene</t>
  </si>
  <si>
    <t>Ortholog of Candida albicans WO-1 : CAWG_05215</t>
  </si>
  <si>
    <t>Zn(II)2Cys6 transcription factor; regulator of yeast form adherence; required for yeast cell adherence to silicone substrate</t>
  </si>
  <si>
    <t>Putative NAPDH dehydrogenase; induced by nitric oxide, benomyl; oxidative stress-induced via Cap1; Hap43p-repressed; rat catheter biofilm induced</t>
  </si>
  <si>
    <t>Predicted membrane transporter, member of the drug:proton antiporter (12 spanner) (DHA1) family, major facilitator superfamily (MFS); induced by nitric oxide</t>
  </si>
  <si>
    <t>Putative H/ACA box small nucleolar RNA (snoRNA)</t>
  </si>
  <si>
    <t>Plasma membrane-associated protein; physically interacts with TAP-tagged Nop1p</t>
  </si>
  <si>
    <t>Ortholog of Candida albicans WO-1 : CAWG_05207</t>
  </si>
  <si>
    <t>Translation initiation factor eIF-5A; repressed in hyphae vs yeast cells; downregulated upon phagocytosis by murine macrophage; Hap43-induced; GlcNAc-induced protein; Spider biofilm repressed</t>
  </si>
  <si>
    <t>RING/FYVE/PHD zinc finger protein; Spider biofilm induced</t>
  </si>
  <si>
    <t>Putative mitochondrial protein; mRNA binds She3</t>
  </si>
  <si>
    <t>Protein of unknown function; decreased expression in hyphae than in yeast</t>
  </si>
  <si>
    <t>Malic enzyme, mitochondrial; transcription regulated by Mig1, Tup1; colony morphology-related gene regulation by Ssn6; Hap43-repressed; Spider biofilm repressed</t>
  </si>
  <si>
    <t>Has domain(s) with predicted hydrolase activity, acting on carbon-nitrogen (but not peptide) bonds, in linear amidines, metal ion binding activity</t>
  </si>
  <si>
    <t>Putative endo-1,3-beta-glucanase; fungal-specific (no human or murine homolog)</t>
  </si>
  <si>
    <t>Component of the large (60S) ribosomal subunit; Spider biofilm repressed</t>
  </si>
  <si>
    <t>Putative protein kinase of polyamine import; mutation confers hypersensitivity to high concentrations of tunicamycin; YPD flow model biofilm induced; rat catheter and Spider biofilm induced</t>
  </si>
  <si>
    <t>Protein required for normal cell wall, plasma membrane, cytoskeletal organization, endocytosis; localizes to eisosome subdomains of plasma membrane; four transmembrane motifs; mutant shows ectopic, chitin-rich cell wall; fluconazole-induced</t>
  </si>
  <si>
    <t>Putative lipase; fungal-specific (no human or murine homolog); Hap43p-repressed gene</t>
  </si>
  <si>
    <t>Putative guanyl-nucleotide exchange factor; induced in high iron; Hap43-repressed</t>
  </si>
  <si>
    <t>Predicted chloride transporter; member of conserved Mcm1 regulon; Spider biofilm repressed</t>
  </si>
  <si>
    <t>Putative Zn(II)2Cys6 transcription factor; heterozygous null mutant displays sensitivity to virgineone and decreased colonization of mouse kidneys</t>
  </si>
  <si>
    <t>Protein of unknown function; transcription repressed by fluphenazine treatment</t>
  </si>
  <si>
    <t>Formamidopyrimidine DNA glycosylase, involved in repair of gamma-irradiated DNA; Hap43p-repressed gene</t>
  </si>
  <si>
    <t>Protein similar to S. cerevisiae Mos10p, which affects S. cerevisiae filamentous growth; activates transcription in 1-hybrid assay in S. cerevisiae; protein levels increase under weak acid stress; nonessential</t>
  </si>
  <si>
    <t>Protein with a predicted role in coenzyme Q biosynthesis; transcriptionally induced by interaction with macrophages; possibly an essential gene, disruptants not obtained by UAU1 method</t>
  </si>
  <si>
    <t>Ortholog of S. cerevisiae Hch1, a regulator of heat shock protein Hsp90; regulated by Gcn4; induced in response to amino acid starvation (3-aminotriazole treatment); mutants are viable</t>
  </si>
  <si>
    <t>Predicted MFS membrane transporter, member of the drug:proton antiporter (12 spanner) (DHA1) family; induced by nitric oxide, oxidative stress, alpha pheromone; fungal-specific; Hap43-repressed; Spider biofilm induced</t>
  </si>
  <si>
    <t>Predicted membrane protein; induced by alpha pheromone in SpiderM medium</t>
  </si>
  <si>
    <t>Putative DEAD-box helicase; Hap43-induced; Spider biofilm induced</t>
  </si>
  <si>
    <t>Putative 2-deoxyglucose-6-phosphatase; haloacid dehalogenase hydrolase/phosphatase superfamily; similar to S. cerevisiae Dog1, Dog2, Hor1, Rhr2; regulated by Nrg1, Tup1; Spider biofilm repressed</t>
  </si>
  <si>
    <t>Putative adenylate kinase; repressed in hyphae; macrophage-induced protein; adenylate kinase release used as marker for cell lysis; possibly essential (UAU1 method); flow model biofilm induced; rat catheter and Spider biofilm repressed</t>
  </si>
  <si>
    <t>Putative transcription factor with zinc finger DNA-binding motif; heterozygous null mutant exhibits hypersensitivity to parnafungin and cordycepin in the C. albicans fitness test</t>
  </si>
  <si>
    <t>Putative mitochondrial carrier protein; fungal-specific (no human or murine homolog); Hap43p-repressed gene</t>
  </si>
  <si>
    <t>Ortholog of C. parapsilosis CDC317 : CPAR2_602135, Candida tenuis NRRL Y-1498 : cten_CGOB_00042, Debaryomyces hansenii CBS767 : DEHA2F11858g and Pichia stipitis Pignal : PICST_60705</t>
  </si>
  <si>
    <t>Protein of unknown function; regulated by Nrg1</t>
  </si>
  <si>
    <t>Putative rRNA-binding ribosomal protein component of the 60S ribosomal subunit; Hap43-induced; colony morphology-related gene regulation by Ssn6</t>
  </si>
  <si>
    <t>Mitochondrial ribosomal protein of the small subunit; S. cerevisiae ortholog is essential for viability; Spider biofilm repressed</t>
  </si>
  <si>
    <t>Phospholipase B; host cell penetration and virulence in mouse systemic infection; Hog1-induced; signal sequence, N-glycosylation, and Tyr phosphorylation site; induced in fluconazole-resistant strains; rat catheter biofilm repressed</t>
  </si>
  <si>
    <t>Putative phospholipase B; conserved catalytic region; 6 putative N-glycosylation motifs; predicted secretion signal; no GPI anchor predicted; fungal-specific (no human or murine homolog)</t>
  </si>
  <si>
    <t>Surface protein similar to glycerol 3-P dehydrogenase; binds host Factor H, FHL-1, plasminogen; regulated by Ssn6, Nrg1, Efg1; induced by cell wall regeneration, macrophage/pseudohyphal growth, core stress response; Spider biofilm induced</t>
  </si>
  <si>
    <t>Protein of unknown function; Hap43-repressed gene; rat catheter and Spider biofilm induced</t>
  </si>
  <si>
    <t>NADH-cytochrome-b5 reductase; soluble in hyphae; alkaline downregulated; farnesol, ketoconazole or flucytosine induced; protein present in exponential and stationary growth phase yeast; YNB biofilm induced; rat catheter biofilm repressed</t>
  </si>
  <si>
    <t>Debranchase; homozygous mutant accumulates lariat intermediates of mRNA splicing; rat catheter biofilm repressed</t>
  </si>
  <si>
    <t>Ribosomal protein; downregulated upon phagocytosis by murine macrophage; Hap43-induced; sumoylation target; Spider biofilm repressed</t>
  </si>
  <si>
    <t>Ortholog of Candida albicans WO-1 : CAWG_05160</t>
  </si>
  <si>
    <t>S. cerevisiae ortholog Pxl1 localizes to sites of polarized growth and is required for selection and/or maintenance of polarized growth sites; Hog1p-repressed</t>
  </si>
  <si>
    <t>Secreted potein; Hap43-repressed; fluconazole-induced; regulated by Tsa1, Tsa1B under H2O2 stress conditions; induced by Mnl1p under weak acid stress; Spider biofilm induced</t>
  </si>
  <si>
    <t>Clathrin heavy chain; subunit of the major coat protein; role in intracellular protein transport and endocytosis; flow model and rat catheter biofilm repressed</t>
  </si>
  <si>
    <t>Predicted component of the kinetochore sub-complex COMA; induced during the mating process; repressed by alpha pheromone in SpiderM medium</t>
  </si>
  <si>
    <t>Putative mitochondrial inner membrane magnesium transporter; possibly an essential gene, disruptants not obtained by UAU1 method</t>
  </si>
  <si>
    <t>Protein with a predicted serine/threonine kinase and tyrosine kinase domain; possibly an essential gene, disruptants not obtained by UAU1 method</t>
  </si>
  <si>
    <t>Putative serine/threonine/tyrosine (dual-specificity) kinase; disruptants not obtained by UAU1 method</t>
  </si>
  <si>
    <t>Protein of unknown function; mRNA binds She3; transcript regulated upon yeast-hypha switch; induced in oralpharyngeal candidasis</t>
  </si>
  <si>
    <t>Protein of unknown function; oxidative stress-induced via Cap1; induced by alpha pheromone in SpiderM medium</t>
  </si>
  <si>
    <t>Functional homolog of S. cerevisiae Sar1; which is required for ER-to-Golgi protein transport; binds GTP; similar to small GTPase superfamily proteins; gene has intron; Hap43-induced; rat catheter biofilm repressed</t>
  </si>
  <si>
    <t>Putative GTPase; role in 60S ribosomal subunit biogenesis; Spider biofilm induced</t>
  </si>
  <si>
    <t>Predicted ribosomal protein; downregulated upon phagocytosis by murine macrophages; Hap43-induced; Spider biofilm repressed</t>
  </si>
  <si>
    <t>Predicted methyltransferase; downregulated by fluphenazine treatment or in an azole-resistant strain that overexpresses CDR1 and CDR2</t>
  </si>
  <si>
    <t>Alpha-1,2-mannosyltransferase; catalyzes sequential addition of 2 terminal alpha 1,2-mannose residues to the Man5GlcNAc2-PP-dolichol intermediate during asparagine-linked glycosylation in the ER; Spider biofilm induced</t>
  </si>
  <si>
    <t>S. cerevisiae ortholog Stb1 has a role in regulation of MBF-specific transcription at Start; induced in a cyr1 null mutant; Spider biofilm induced</t>
  </si>
  <si>
    <t>Putative flavodoxin; similar to S. cerevisiae Tyw1, an iron-sulfur protein required for synthesis of wybutosine modified tRNA; predicted Kex2p substrate; Spider biofilm induced</t>
  </si>
  <si>
    <t>Protein with a predicted anaphase-promoting complex APC subunit 1 CDC26 domain; Hap43-repressed gene</t>
  </si>
  <si>
    <t>Ortholog(s) have enzyme activator activity, histone acetyltransferase activity, structural molecule activity</t>
  </si>
  <si>
    <t>Putative Aurora kinase; Hap43-induced; induced during planktonic growth; possibly an essential gene, disruptants not obtained by UAU1 method</t>
  </si>
  <si>
    <t>Described as a Gag-related protein; hyphal induced; downregulation correlates with clinical development of fluconazole resistance; repressed by nitric oxide, 17-beta-estradiol, ethynyl estradiol</t>
  </si>
  <si>
    <t>Putative pseudouridine synthase; predicted role in snRNA pseudouridine synthesis, tRNA pseudouridine synthesis; Spider biofilm induced</t>
  </si>
  <si>
    <t>Putative nucleolar protein with role in ribosomal assembly; hyphal-induced; Hap43-induced; Spider biofilm induced</t>
  </si>
  <si>
    <t>Putative mitochondrial ATP-dependent RNA helicase of the DEAD-box family, transcription is activated in the presence of elevated CO2</t>
  </si>
  <si>
    <t>Ortholog(s) have NAD+ diphosphatase activity, role in NADH metabolic process and peroxisome localization</t>
  </si>
  <si>
    <t>Putative phosphatidyl glycerol phospholipase C; Plc1-regulated; flow model biofilm induced; Spider biofilm induced</t>
  </si>
  <si>
    <t>Ortholog(s) have role in chromatin silencing at telomere, negative regulation of transcription from RNA polymerase II promoter by pheromones and CHRAC localization</t>
  </si>
  <si>
    <t>Protein required for pre-mRNA splicing; Spider biofilm induced</t>
  </si>
  <si>
    <t>Ortholog of S. pombe SPCC550.08, an N-acetyltransferase; transcript induced during growth in the mouse cecum</t>
  </si>
  <si>
    <t>Similar to alcohol dehydrogenases; induced by benomyl treatment, nitric oxide; induced in core stress response; oxidative stress-induced via Cap1; Spider biofilm repressed</t>
  </si>
  <si>
    <t>Putative T subunit of glycine decarboxylase; transcript negatively regulated by Sfu1; Spider biofilm repressed</t>
  </si>
  <si>
    <t>a-cell specific protein of unknown function; two predicted transmembrane domains; member of conserved Mcm1 regulon; induced by alpha pheromone in SpiderM medium</t>
  </si>
  <si>
    <t>Putative mitochondrial iron-sulfur protein; alkaline repressed; induced in high iron; regulated by Sef1, Sfu1, Hap43; Spider biofilm induced</t>
  </si>
  <si>
    <t>Putative oxidoreductase; protein levels affected by URA3 expression in CAI-4 strain background; Efg1, Efh1 regulated; Rgt1-repressed; protein present in exponential and stationary growth phase yeast; rat catheter biofilm repressed</t>
  </si>
  <si>
    <t>Essential protein; similar to S. cerevisiae Sec20p; depletion causes membrane accumulation and drug sensitivity; expression regulated by growth phase; O-mannosylation regulates proteolysis; does not complement S. cerevisiae sec20-1 mutant</t>
  </si>
  <si>
    <t>Protein with a predicted role in 5.8S rRNA processing; flow model biofilm induced</t>
  </si>
  <si>
    <t>Putative mitotic exit network component; periodic mRNA expression, peak at cell-cycle G2/M phase</t>
  </si>
  <si>
    <t>Putative nuclear polyadenylated RNA-binding protein; flucytosine repressed</t>
  </si>
  <si>
    <t>Chaperone for Crk1p; interacts with Crk1p kinase domain and with Sti1p; putative phosphorylation site at Ser14; functional homolog of S. cerevisiae Cdc37p; likely to be essential for growth; regulated by Gcn2p and Gcn4p</t>
  </si>
  <si>
    <t>Ortholog(s) have guanyl-nucleotide exchange factor activity, ubiquitin binding activity</t>
  </si>
  <si>
    <t>Protein with a predicted role in mitotic spindle elongation, vesicle-mediated transport; flow model biofilm induced</t>
  </si>
  <si>
    <t>Predicted membrane transporter, member of the anion:cation symporter (ACS) family, major facilitator superfamily (MFS)</t>
  </si>
  <si>
    <t>Putative cell wall integrity and stress response protein; mRNA binds She3; Spider biofilm induced</t>
  </si>
  <si>
    <t>Protein with similarity to S. pombe Nrd1p; transcription induced upon induction of hyphal growth; regulated by Cph1p, Efg1p, Cph2p; low-level expression; alkaline upregulated; fungal-specific (no human or murine homolog)</t>
  </si>
  <si>
    <t>Has domain(s) with predicted zinc ion binding activity and role in intracellular protein transport, vesicle-mediated transport</t>
  </si>
  <si>
    <t>Fimbrin; actin filament bundling protein; involved in hyphal growth, oxidative stress response and virulence; transcript regulated by Nrg1 and Mig1; protein level decreases in stationary phase</t>
  </si>
  <si>
    <t>Zn(II)2Cys6 transcription factor; has similarity to S. cerevisiae Lys14, which is a transcription factor involved in the regulation of lysine biosynthesis genes</t>
  </si>
  <si>
    <t>Ortholog of C. dubliniensis CD36 : Cd36_63380 and Candida albicans WO-1 : CAWG_05071</t>
  </si>
  <si>
    <t>Putative mRNA turnover protein; Hap43-induced; mutation confers hypersensitivity to tubercidin (7-deazaadenosine); rat catheter biofilm induced</t>
  </si>
  <si>
    <t>Centromere-associated protein; similar to CENP-C proteins; Cse4p and Mif2p colocalize at C. albicans centromeres</t>
  </si>
  <si>
    <t>Putative transcriptional regulator of ribonucleotide reductase genes; Spider biofilm induced</t>
  </si>
  <si>
    <t>Ortholog of Candida albicans WO-1 : CAWG_05078</t>
  </si>
  <si>
    <t>Mannosyltransferase; transcript upregulated in Ssk1 response regulator mutant or in nik1 null mutant, but not in chk1 or sln1 null mutants; pheromone induced; Spider biofilm induced</t>
  </si>
  <si>
    <t>Transcription factor; glutamine-rich activation domain; binds RPG-box DNA sequences; predominantly nuclear; mutation causes accelerated induction of filamentous growth; antigenic during human oral infection; Sko1p-repressed</t>
  </si>
  <si>
    <t>Protein similar to S. cerevisiae Rav2; a regulator of (H+)-ATPase in vacuolar membrane; transposon mutation affects filamentous growth</t>
  </si>
  <si>
    <t>Ortholog of S. cerevisiae Ste23 metalloprotease; role in N-terminal processing of pro-a-factor to the mature form; Tn mutation affects filamentous growth; Spider biofilm induced</t>
  </si>
  <si>
    <t>Ribonuclease H (RNAse H); hyphal-induced; flucytosine induced; similar to orf19.5564 (see Locus History); possibly essential (UAU1 method); rat catheter biofilm induced; flow model biofilm repressed</t>
  </si>
  <si>
    <t>3-hydroxypropionate dehydrogenase; involved in degradation of toxic propionyl-CoA; rat catheter and Spider biofilm induced</t>
  </si>
  <si>
    <t>Ortholog of S. cerevisiae Pop4; a subunit of both RNase MRP and nuclear RNase P; filament induced; regulated by Nrg1, Tup1; likely essential, based on UAU1 strategy; rat catheter and Spider biofilm induced</t>
  </si>
  <si>
    <t>Protein with a role in vacuolar function; null mutant has defect in damaging oral epithelial and vascular endothelial cells; required for normal hyphal growth and stress resistance; induced in presence of host oral or vascular cells</t>
  </si>
  <si>
    <t>Putative peripheral peroxisomal membrane peroxin; required for regulating peroxisome size and maintenance; Spider biofilm induced</t>
  </si>
  <si>
    <t>Putative pantothenate kinase; ortholog of S. cerevisiae Cab1; transposon mutation affects filamentous growth; repressed in core stress response</t>
  </si>
  <si>
    <t>Ortholog of C. dubliniensis CD36 : Cd36_63050 and Candida albicans WO-1 : CAWG_05094</t>
  </si>
  <si>
    <t>Protein with a predicted double-strand break repair domain; Hap43-repressed gene</t>
  </si>
  <si>
    <t>Peptidase; activity useful for strain identification by multilocus enzyme electrophoresis (MLEE); clade-associated gene expression</t>
  </si>
  <si>
    <t>Putative GPI-anchored adhesin-like protein; hyphal-induced expression</t>
  </si>
  <si>
    <t>Adenosine kinase; heterozygous null mutant is resistant to cordycepin in C. albicans fitness test; ketoconazole-induced; protein level decrease in stationary phase cultures; sumoylation target; Spider biofilm repressed</t>
  </si>
  <si>
    <t>mRNA-binding protein that localizes specific mRNAs to daughter yeast cells and to hyphal tips; required for normal filamentation and host epithelial cell damage; ortholog of S. cerevisiae She3 but target mRNAs differs</t>
  </si>
  <si>
    <t>Putative DNA Polymerase phi; F-12/CO2 early biofilm induced</t>
  </si>
  <si>
    <t>Has domain(s) with predicted proton-transporting ATP synthase activity, rotational mechanism, proton-transporting ATPase activity, rotational mechanism activity and role in ATP synthesis coupled proton transport</t>
  </si>
  <si>
    <t>Putative mitochondrial, half-size MDR-subfamily ABC transporter</t>
  </si>
  <si>
    <t>Beta-mannosyltransferase; beta-1,2-mannosylation of phospholipomannan; member of a 9-member family including Bmt1, Bmt2, Bmt3, and Bmt4 with roles in mannosylation of cell wall phosphopeptidomannan; flow model biofilm induced</t>
  </si>
  <si>
    <t>Plasma membrane MDR/MFS multidrug efflux pump; methotrexate is preferred substrate; overexpression in drug-resistant clinical isolates confers fluconazole resistance; repressed in young biofilms; rat catheter biofilm induced</t>
  </si>
  <si>
    <t>Ortholog of Candida albicans WO-1 : CAWG_05051</t>
  </si>
  <si>
    <t>RNA polymerase III subunit; Spider biofilm induced</t>
  </si>
  <si>
    <t>Ortholog of C. dubliniensis CD36 : Cd36_63840, C. parapsilosis CDC317 : CPAR2_601510, Debaryomyces hansenii CBS767 : DEHA2A06270g and Pichia stipitis Pignal : PICST_31363</t>
  </si>
  <si>
    <t>Putative ornithine carbamoyltransferase; Gcn4-regulated; Hap43-induced; repressed in alkalinizing medium; rat catheter and Spider biofilm induced</t>
  </si>
  <si>
    <t>Predicted 3-methylbutanol:NAD(P) oxidoreductase and methylglyoxal reductase (NADPH-dependent); role in ergosterol metabolic process; early stage flow model biofilm induced; Spider biofilm induced</t>
  </si>
  <si>
    <t>Beta-mannosyltransferase; for elongation of beta-mannose chains on the acid-labile fraction of cell wall phosphopeptidomannan; 9-gene family member; regulated by Tsa1, Tsa1B; flow model biofilm induced; rat catheter biofilm repressed</t>
  </si>
  <si>
    <t>Putative ribonuclease H1; possibly an essential gene, disruptants not obtained by UAU1 method; flow model biofilm induced; Spider biofilm induced</t>
  </si>
  <si>
    <t>Putative NADPH-dependent 1-acyl dihydroxyacetone phosphate reductase; shows colony morphology-related gene regulation by Ssn6p</t>
  </si>
  <si>
    <t>Ortholog of C. dubliniensis CD36 : Cd36_63740, C. parapsilosis CDC317 : CPAR2_503850, Pichia stipitis Pignal : PICST_32045 and Candida guilliermondii ATCC 6260 : PGUG_00070</t>
  </si>
  <si>
    <t>Ortholog(s) have methylated histone binding, transcription factor binding activity</t>
  </si>
  <si>
    <t>Ortholog(s) have SNARE binding, unfolded protein binding activity</t>
  </si>
  <si>
    <t>Stationary phase enriched protein; Gcn4-regulated; induced by amino acid starvation (3-AT), benomyl or in azole-resistant strain that overexpresses MDR1; flow model biofilm induced; rat catheter biofilm repressed; overlaps orf19.5621</t>
  </si>
  <si>
    <t>Putative protein of unknown function; mutation confers hypersensitivity to amphotericin B; overlaps orf19.5621</t>
  </si>
  <si>
    <t>Putative 1,4-glucan branching enzyme; fluconazole-induced; colony morphology-related gene regulation by Ssn6; stationary phase enriched protein</t>
  </si>
  <si>
    <t>Protein of unknown function; Plc1-regulated; induced by Mnl1 under weak acid stress; flow model biofilm induced</t>
  </si>
  <si>
    <t>S. cerevisiae ortholog Hek2/Khd1 is a putative RNA binding protein involved in the asymmetric localization of ASH1 mRNA; Hap43-induced gene</t>
  </si>
  <si>
    <t>Mitochondrial dicarboxylate transporter; possibly an essential gene, disruptants not obtained by UAU1 method</t>
  </si>
  <si>
    <t>Putative ubiquinol-cytochrome-c reductase, subunit 7; Hap43p-repressed gene</t>
  </si>
  <si>
    <t>Putative ATP adenylyltransferase II; regulated by Gcn4; repressed by amino acid starvation (3-AT); induced by prostaglandins; Hap43-repressed; Spider biofilm repressed</t>
  </si>
  <si>
    <t>Has domain(s) with predicted catalytic activity and role in metabolic process</t>
  </si>
  <si>
    <t>Ortholog(s) have rRNA binding activity, role in RNA splicing, mitochondrial RNA processing, mitochondrial genome maintenance, rRNA metabolic process and mitochondrion localization</t>
  </si>
  <si>
    <t>Mitochondrial leucyl-tRNA synthetase</t>
  </si>
  <si>
    <t>Nucleoporin component of central core of the nuclear pore complex; mRNA binds She3</t>
  </si>
  <si>
    <t>Putative phosphatidylinositol transfer protein; possibly an essential gene, disruptants not obtained by UAU1 method</t>
  </si>
  <si>
    <t>Putative NADH dehydrogenase; macrophage-downregulated gene; induced by nitric oxide; rat catheter biofilm induced</t>
  </si>
  <si>
    <t>Secreted aspartyl proteinase; acts in utilization of protein as nitrogen source; assessment of virulence role complicated by URA3 effects; regulated by growth phase, alpha-pheromone; produced by opaque cells</t>
  </si>
  <si>
    <t>Secreted aspartyl proteinase; sap4,5,6 mutant defective in protein utilization for nitrogen; virulence role complicated by URA3 effects; expressed during mucosal and systemic infections; N-glycosylated; rat catheter, Spider biofilm induced</t>
  </si>
  <si>
    <t>Ortholog of Candida albicans WO-1 : CAWG_05019</t>
  </si>
  <si>
    <t>Predicted ORF from Assembly 19; removed from Assembly 20; subsequently reinstated in Assembly 21 and merged with orf19.1020 based on comparative genome analysis</t>
  </si>
  <si>
    <t>Predicted membrane transporter, member of the monocarboxylate porter (MCP) family, major facilitator superfamily (MFS); ketoconazole or caspofungin repressed; Spider biofilm induced</t>
  </si>
  <si>
    <t>Ortholog(s) have DNA binding activity</t>
  </si>
  <si>
    <t>Predicted acyl-CoA oxidase; regulated upon white-opaque switch; upregulated upon phagocytosis; Spider biofilm induced</t>
  </si>
  <si>
    <t>Putative cytochrome P450; Spider biofilm induced</t>
  </si>
  <si>
    <t>Putative DNA-binding transcription factor; has zinc cluster DNA-binding motif; lacks an ortholog in S. cerevisiae; transposon mutation affects filamentous growth; Hap43p-repressed gene</t>
  </si>
  <si>
    <t>Putative phenylacrylic acid decarboxylase; clade-associated gene expression</t>
  </si>
  <si>
    <t>Putative phenylacrylic acid decarboxylase; repressed by Rgt1p</t>
  </si>
  <si>
    <t>Putative nucleolar GTPase; repressed by prostaglandins; Hap43-induced, rat catheter and Spider biofilm induced</t>
  </si>
  <si>
    <t>Component of the Ccr4-Pop2 mRNA deadenylase; heterozygous null mutant exhibits resistance to parnafungin and cordycepin in the C. albicans fitness test</t>
  </si>
  <si>
    <t>ALS family adhesin; highly variable; expression in S. cerevisiae causes adhesion to human epithelium, endothelium or ECM, endothelial invasiveness by endocytosis and, at high abundance, ECM-induced aggregation; can form amyloid fibrils</t>
  </si>
  <si>
    <t>Cell-surface adhesin; adhesion, virulence, immunoprotective roles; band at hyphal base; Rfg1, Ssk1, Spider biofilm induced; flow model biofilm repressed; CAI-4 strain background effects; promoter bound Bcr1, Tec1, Efg1, Ndt80, and Brg1</t>
  </si>
  <si>
    <t>ALS family cell-surface glycoprotein; expressed during infection of human epithelial cells; confers laminin adhesion to S. cerevisiae; highly variable; putative GPI-anchor; Hap43-repressed</t>
  </si>
  <si>
    <t>Alanyl-tRNA synthetase; translational regulation generates cytoplasmic and mitochondrial forms; Gcn4p-regulated; repressed by amino acid starvation (3-AT); translation-related genes downregulated upon phagocytosis by murine macrophages</t>
  </si>
  <si>
    <t>Similar to co-chaperones; induced in high iron; farnesol-, heavy metal (cadmium) stress-induced; protein level decreases in stationary phase cultures; Hap43-repressed</t>
  </si>
  <si>
    <t>Cytoplasmic serine hydroxymethyltransferase; complements glycine auxotrophy of S. cerevisiae shm1 shm2 gly1-1 mutant; antigenic; farnesol-upregulated in biofilm; stationary-phase enriched protein; rat catheter and Spider biofilm repressed</t>
  </si>
  <si>
    <t>Putative endoplasmic reticulum membrane protein; Hap43p-repressed gene; mutation confers hypersensitivity to aureobasidin A</t>
  </si>
  <si>
    <t>Ortholog(s) have ubiquitin-protein transferase activity, role in SCF-dependent proteasomal ubiquitin-dependent protein catabolic process and SCF ubiquitin ligase complex localization</t>
  </si>
  <si>
    <t>Glycerol permease involved in glycerol uptake; member of the major facilitator superfamily; induced by osmotic stress, at low glucose in rich media, during cell wall regeneration; 12 membrane spans; Hap43p-induced gene</t>
  </si>
  <si>
    <t>Putative membrane protein with a predicted role in zinc ion homeostasis; Hap43-induced; fluconazole-induced; rat catheter and Spider biofilm induced</t>
  </si>
  <si>
    <t>Putative protein phosphatase of the Type 1 family; serine/threonine-specific; similar to S. cerevisiae Ppq1; mutant has virulence defect; Spider biofilm induced</t>
  </si>
  <si>
    <t>Protein similar to S. cerevisiae Snq2p transporter; member of PDR subfamily of ABC family; transposon mutation affects filamentation; benomyl-induced transcription; detected at yeast-form cell plasma membrane by mass spec</t>
  </si>
  <si>
    <t>GPI-anchored protein; alkaline, hypha-induced; regulated by Nrg1, Rfg1, Tup1 and Tsa1, Tsa1B in minimal media at 37; oralpharyngeal candidasis induced ; Spider biofilm induced; regulated in Spider biofilms by Tec1, Efg1, Ndt80, Rob1, Brg1</t>
  </si>
  <si>
    <t>Linker nucleoporin of the nuclear pore complex; role in mRNA andexport from nucleus, protein import into nucleus, ribosomal large subunit export from nucleus, ribosomal small subunit export from nucleus; rat catheter biofilm repressed</t>
  </si>
  <si>
    <t>Oligopeptide transporter; similar to Opt1 and to S. cerevisiae Ygl114wp, but not other OPTs; induced by nitric oxide, amphotericin B; expression of OPT6, 7, 8 does not complement mutants lacking Opt1, Opt2, and Opt3; Spider biofilm induced</t>
  </si>
  <si>
    <t>Putative RNA binding protein; transcript regulated by Nrg1, Mig1, and Tup1</t>
  </si>
  <si>
    <t>Putative dipeptidyl-peptidase III; protein detected by mass spec in exponential and stationary phase cultures; Hog1p-induced; clade-associated gene expression</t>
  </si>
  <si>
    <t>Predicted ORF overlapping the Major Repeat Sequence on chromosome 6; member of a family encoded by FGR6-related genes in the RB2 repeat sequence; rat catheter biofilm repressed</t>
  </si>
  <si>
    <t>Putative mannosyltransferase involved in cell wall mannan biosynthesis; transcription is elevated in chk1, nik1, and sln1 homozygous null mutants</t>
  </si>
  <si>
    <t>SH3-domain- and BAR domain-containing protein involved in endocytosis; null mutant exhibits defects in hyphal growth, virulence, cell wall integrity, and actin patch localization; cosediments with phosphorylated Myo5p</t>
  </si>
  <si>
    <t>Ortholog of Spathaspora passalidarum NRRL Y-27907 : SPAPADRAFT_149713</t>
  </si>
  <si>
    <t>Ortholog(s) have ribosomal large subunit binding, ubiquitin-protein transferase activity</t>
  </si>
  <si>
    <t>Ortholog(s) have FFAT motif binding, phosphatidylinositol binding activity</t>
  </si>
  <si>
    <t>Ortholog(s) have L-arginine transmembrane transporter activity, L-aspartate transmembrane transporter activity and L-glutamate transmembrane transporter activity, more</t>
  </si>
  <si>
    <t>GPI-anchored adhesin; role in adhesion, germ tube induction; growth, temperature regulated; expressed during infection of human buccal epithelial cells; repressed by vaginal contact; biofilm induced; repressed during chlamydospore formation</t>
  </si>
  <si>
    <t>Ortholog of C. dubliniensis CD36 : Cd36_64990, C. parapsilosis CDC317 : CPAR2_600170, Candida tenuis NRRL Y-1498 : CANTEDRAFT_121753 and Debaryomyces hansenii CBS767 : DEHA2E19712g</t>
  </si>
  <si>
    <t>Putative AdoMet-dependent methyltransferase; Hap43-induced; repressed by prostaglandins; possibly essential gene, disruptants not obtained by UAU1 method; Spider biofilm induced</t>
  </si>
  <si>
    <t>Predicted exocyst component; ortholog of S. cerevisiae Sec5p; merged with orf19.75 in Assembly 21</t>
  </si>
  <si>
    <t>Putative metalloprotease; associates with ribosomes and is involved in ribosome biogenesis; Spider biofilm induced</t>
  </si>
  <si>
    <t>Member of MDR subfamily of ABC family; ortholog of S. cerevisiae ABC transporter, Atm1; induced in low iron; induced by nitric oxide independent of Yhb1</t>
  </si>
  <si>
    <t>Putative alanine glyoxylate aminotransferase; regulated by Gcn4p and hemoglobin; stationary phase enriched protein</t>
  </si>
  <si>
    <t>Ortholog of C. dubliniensis CD36 : Cd36_64900, C. parapsilosis CDC317 : CPAR2_600390, Pichia stipitis Pignal : PICST_30726 and Candida guilliermondii ATCC 6260 : PGUG_04023</t>
  </si>
  <si>
    <t>Protein with an Alba DNA/RNA-binding protein domain; Spider biofilm induced</t>
  </si>
  <si>
    <t>Putative protein of unknown function; macrophage-induced gene</t>
  </si>
  <si>
    <t>Protein similar to S. cerevisiae Cdc39p, which is part of the CCR4-NOT transcription regulatory complex; transposon mutation affects filamentous growth</t>
  </si>
  <si>
    <t>Putative peroxisomal membrane protein; role in fatty acid oxidation; expression is Tac1-regulated; Hms1p-dependent induction by geldamycin; Spider biofilm induced</t>
  </si>
  <si>
    <t>Ortholog of S. cereviiae Nop8; has a role in ribosomal large subunit biogenesis; rat catheter and Spider biofilm induced</t>
  </si>
  <si>
    <t>Dolichol-P-Man dependent alpha(1-3) mannosyltransferase; role in the synthesis of dolichol-linked oligosaccharide donor for N-linked glycosylation of proteins; rat catheter biofilm repressed</t>
  </si>
  <si>
    <t>Transcription factor; required for hyphal formation and CO2 induced white-opaque switching; regulates hyphal gene expression; required for virulence in mouse systemic infection; binds Efg1p; binds Mss11p via LisH motif; has LUFS domain</t>
  </si>
  <si>
    <t>Putative nuclear pore complex; possibly an essential gene, disruptants not obtained by UAU1 method; rat catheter biofilm repressed</t>
  </si>
  <si>
    <t>Has domain(s) with predicted ion channel activity, voltage-gated chloride channel activity, role in chloride transport, transmembrane transport and membrane localization</t>
  </si>
  <si>
    <t>ALS family protein; role in adhesion, biofilm formation, germ tube induction; expressed at infection of human buccal epithelial cells; putative GPI-anchor; induced by ketoconazole, low iron and at cell wall regeneration; regulated by Sfu1p</t>
  </si>
  <si>
    <t>Predicted alcohol dehydrogenase; Spider biofilm induced</t>
  </si>
  <si>
    <t>Protein of unknown function; GlcNAc-induced protein; Spider biofilm induced; rat catheter biofilm repressed</t>
  </si>
  <si>
    <t>Scaffold protein for the mitogen-activated protein (MAP) kinase cascade that regulates mating; required for opaque mating or white biofilm formation in response to mating pheromone; induced in response to pheromone; Hap43p-repressed</t>
  </si>
  <si>
    <t>Ortholog of S. cerevisiae Spo71; a meiosis-specific protein required for spore wall formation during sporulation in S. cerevisiae; possibly an essential gene, disruptants not obtained by UAU1 method</t>
  </si>
  <si>
    <t>Secreted lipase, member of a differentially expressed lipase gene family with possible roles in nutrition and/or in creating an acidic microenvironment; expressed more strongly during mucosal infections than during systemic infections</t>
  </si>
  <si>
    <t>Putative transcription initiation factor TFIID subunit; transcript is upregulated in clinical isolates from HIV+ patients with oral candidiasis; Nrg1-regulated</t>
  </si>
  <si>
    <t>Putative isoleucyl-tRNA synthetase, the target of drugs including the cyclic beta-amino acid icofungipen/PLD-118/BAY-10-8888 and mupirocin; protein present in exponential and stationary growth phase yeast cultures</t>
  </si>
  <si>
    <t>Putative Hat1-Hat2 histone acetyltransferase complex subunit; role in DNA damage repair and morphogenesis; mutations cause constitutive pseudohyphal growth, caspofungin sensitivity; rat catheter and Spider biofilm repressed</t>
  </si>
  <si>
    <t>Putative sulfate permease; S. cerevisiae ortholog YPR003C localizes to the endoplasmic reticulum; regulated by Sef1p-, Sfu1p-, and Hap43p</t>
  </si>
  <si>
    <t>Putative ortholog of mammalian electron transfer flavoprotein complex subunit ETF-alpha; Spider biofilm repressed</t>
  </si>
  <si>
    <t>Protein required for wild-type mouse virulence and wild-type cycloheximide resistance; putative GTP-binding motif; similar to S. cerevisiae Yor165Wp; in gene cluster that encodes enzymes of GlcNAc catabolism; no human or murine homolog</t>
  </si>
  <si>
    <t>N-acetylglucosamine (GlcNAc) kinase; involved in GlcNAc utilization; required for wild-type hyphal growth and mouse virulence; GlcNAc-induced transcript; induced by alpha pheromone in SpiderM medium</t>
  </si>
  <si>
    <t>Glucosamine-6-phosphate deaminase; required for normal hyphal growth and mouse virulence; converts glucosamine 6-P to fructose 6-P; reversible reaction in vitro; gene and protein is GlcNAc-induced; Spider biofilm induced</t>
  </si>
  <si>
    <t>N-acetylglucosamine-6-phosphate (GlcNAcP) deacetylase; N-acetylglucosamine utilization; required for wild-type hyphal growth and virulence in mouse systemic infection; gene and protein are GlcNAc-induced; Spider biofilm induced</t>
  </si>
  <si>
    <t>Putative MFS transporter; similar to Nag4; required for wild-type mouse virulence and cycloheximide resistance; in gene cluster that includes genes encoding enzymes of GlcNAc catabolism; Spider biofilm repressed</t>
  </si>
  <si>
    <t>Putative transporter; fungal-specific; similar to Nag3p and to S. cerevisiae Ypr156Cp and Ygr138Cp; required for wild-type mouse virulence and wild-type cycloheximide resistance; gene cluster encodes enzymes of GlcNAc catabolism</t>
  </si>
  <si>
    <t>Protein required for endocytosis; contains a BAR domain, which is found in proteins involved in membrane curvature; null mutant exhibits defects in hyphal growth, virulence, cell wall integrity, and actin patch localization</t>
  </si>
  <si>
    <t>Ortholog of S. cerevisiae Rad3; 5' to 3' DNA helicase, nucleotide excision repair and transcription, subunit of RNA polII initiation factor TFIIH and Nucleotide Excision Repair Factor 3 (NEF3)</t>
  </si>
  <si>
    <t>Ortholog(s) have adenylate kinase activity, nucleoside triphosphate adenylate kinase activity, role in nucleotide metabolic process and mitochondrial inner membrane, mitochondrial matrix localization</t>
  </si>
  <si>
    <t>Protein of unknown function; transcript induced in RHE model of oral candidiasis; Spider biofilm repressed</t>
  </si>
  <si>
    <t>Putative GTPase activating protein (GAP) for Rho1; repressed upon adherence to polystyrene; macrophage/pseudohyphal-repressed; transcript is upregulated in RHE model of oral candidiasis and in clinical oral candidiasis</t>
  </si>
  <si>
    <t>Surface antigen on elongating hyphae and buds; strain variation in repeat number; ciclopirox, filament induced, alkaline induced by Rim101; Efg1-, Cph1, Hap43-regulated; required for WT RPMI biofilm formation; Bcr1-induced in a/a biofilms</t>
  </si>
  <si>
    <t>Putative ferric reductase; alkaline induced by Rim101; fluconazole-downregulated; upregulated in the presence of human neutrophils; possibly adherence-induced; regulated by Sef1, Sfu1, and Hap43</t>
  </si>
  <si>
    <t>Cytosolic manganese-containing superoxide dismutase; protects against oxidative stress; repressed by ciclopirox olamine, induced during stationary phase when SOD1 expression is low; Hap43-repressed; Spider and flow model biofilm induced</t>
  </si>
  <si>
    <t>Putative mitochondrial outer membrane protein membrane fission effector; possibly an essential gene, disruptants not obtained by UAU1 method</t>
  </si>
  <si>
    <t>D-ribulose-5-phosphate 3-epimerase; stationary phase enriched protein</t>
  </si>
  <si>
    <t>Protein involved in regulation of pheromone-mediated mating; repressed by A1p and Alpha2p in white-phase cells; null mutant shows no pheromone response in opaque cells; overexpression causes enhanced pheromone response and cell cycle arrest</t>
  </si>
  <si>
    <t>Adhesin-like cell wall protein; similar to mucins and to a Litomosoides microfilarial sheath protein; N-terminal secretion signal; rat catheter and Spider biofilm repressed</t>
  </si>
  <si>
    <t>Predicted exonuclease; Spider biofilm induced</t>
  </si>
  <si>
    <t>Has domain(s) with predicted exonuclease activity and intracellular localization</t>
  </si>
  <si>
    <t>Putative vacuolar transporter of large neutral amino acids; possibly transcriptionally regulated upon hyphal formation; not the true Avt1 ortholog of S. cerevisiae</t>
  </si>
  <si>
    <t>Putative protein of unknown function; Hap43-repressed; repressed by nitric oxide; Spider biofilm induced</t>
  </si>
  <si>
    <t>Putative cytoplasmic RNA-binding protein; heterozygous null mutant exhibits hypersensitivity to parnafungin and cordycepin in C. albicans fitness test; Spider biofilm repressed</t>
  </si>
  <si>
    <t>Glucose, fructose, mannose transporter; major facilitator superfamily; role in macrophage-induced hyphal growth; detected at germ tube plasma membrane by mass spectrometry; Snf3p-induced; 12 probable transmembrane segments</t>
  </si>
  <si>
    <t>Predicted sugar transporter, involved in glycerol utilization; member of the major facilitator superfamily; 12 transmembrane; gene has intron; oxidative stress-induced via Cap1p; expressed in rich medium, 2% glucose</t>
  </si>
  <si>
    <t>Putative NAD dependent epimerase/dehydratase family protein; Spider biofilm repressed</t>
  </si>
  <si>
    <t>Protein of unknown function; induced by nitric oxide; Spider biofilm repressed</t>
  </si>
  <si>
    <t>Protein of unknown function; induced in core stress response; induced by cadmium stress via Hog1; oxidative stress-induced via Cap1; induced by Mnl1 under weak acid stress; macrophage-repressed; rat catheter and Spider biofilm induced</t>
  </si>
  <si>
    <t>Cell-surface associated glycoprotein; promotes activation of Cek1 in a matrix-dependent manner; N-glycosylated; Spider biofilm induced</t>
  </si>
  <si>
    <t>Protein with a predicted role in sister chromatid cohesion and telomere length maintenance; cell-cycle regulated periodic mRNA expression</t>
  </si>
  <si>
    <t>S-adenosylmethionine transporter of the mitochondrial inner membrane; mitochondrial carrier family; predicted role in biotin biosynthesis and respiratory growth; Spider biofilm repressed</t>
  </si>
  <si>
    <t>Protein similar to S. cerevisiae Spl1p, which is involved in tRNA splicing; member of pyridoxal-phosphate-dependent aminotransferase protein family; predicted to be essential</t>
  </si>
  <si>
    <t>Isopropyl malate dehydrogenase; leucine biosynthesis; induced by human whole blood or PMNs; protein level decreases in stationary phase; GlcNAc-induced protein; flow model biofilm repressed</t>
  </si>
  <si>
    <t>Putative ferric reductase; induced by Mac1 under copper starvation; Plc1-regulated; Rim101-repressed</t>
  </si>
  <si>
    <t>Putative single-strand telomeric DNA-binding protein; protein level decreases in stationary phase cultures; Spider biofilm repressed</t>
  </si>
  <si>
    <t>Predicted enzyme of mitochondrial phospholipid biosynthesis; rat catheter and flow model biofilm induced</t>
  </si>
  <si>
    <t>Protein similar to phosphate transporters; transposon mutation affects filamentous growth; expression is regulated upon white-opaque switching</t>
  </si>
  <si>
    <t>Putative AdoMet-dependent proline methyltransferase; Hap43-induced; required for normal flow model biofilm growth; Spider biofilm repressed</t>
  </si>
  <si>
    <t>Ortholog of Candida guilliermondii ATCC 6260 : PGUG_03499, Candida lusitaniae ATCC 42720 : CLUG_00410 and Candida albicans WO-1 : CAWG_05407</t>
  </si>
  <si>
    <t>Copper fist transcription factor; regulator of CTR1 copper transporter; induces CTR1 in low-copper conditions; required for copper regulation of SOD1 and SOD3; Spider biofilm induced</t>
  </si>
  <si>
    <t>Putative GINS complex subunit; cell-cycle regulated periodic mRNA expression; Spider biofilm induced</t>
  </si>
  <si>
    <t>Putative tRNA-Gln synthetase; genes encoding ribosomal subunits, translation factors, tRNA synthetases are downregulated upon phagocytosis by murine macrophage; protein present in exponential and stationary growth phase yeast cultures</t>
  </si>
  <si>
    <t>tRNA guanylyltransferase, with role in tRNA modification; catalyzes reverse (3'-5') nucleotide polymerization</t>
  </si>
  <si>
    <t>Putative RNA polymerase I subunit A135; repressed by prostaglandins</t>
  </si>
  <si>
    <t>Putative glutamine-tRNA ligase; stationary phase enriched protein; Spider biofilm repressed</t>
  </si>
  <si>
    <t>Putative protein of unknown function; transcript is upregulated in clinical isolates from HIV+ patients with oral candidiasis; regulated by Sef1, Sfu1, and Hap43</t>
  </si>
  <si>
    <t>Putative regulatory subunit of ser/thr phosphoprotein phosphatase 1; fluconazole-induced; caspofungin repressed; transcript induced by Mnl1 under weak acid stress; regulated by Nrg1, Tup1; Spider and flow model biofilm induced</t>
  </si>
  <si>
    <t>Putative polyphosphatidylinositol phosphatase; possibly an essential gene, disruptants not obtained by UAU1 method</t>
  </si>
  <si>
    <t>Maf-like protein; rat catheter biofilm induced</t>
  </si>
  <si>
    <t>Nucleolar ribosome biogenesis factor; hyphal-induced expression; Hap43-induced; rat catheter biofilm induced</t>
  </si>
  <si>
    <t>Cytochrome b(5); ortholog of S. cerevisiae Cyb5; induced in high iron; fluconazole-induced; shows colony morphology-related gene regulation by Ssn6; mutants are viable</t>
  </si>
  <si>
    <t>Putative ribosomal protein S28B</t>
  </si>
  <si>
    <t>Putative RNA polymerase II-associated Paf1 complex subunit; induced during the mating process</t>
  </si>
  <si>
    <t>Predicted bZIP domain-containing transcription factor; protein induced during the mating process; possibly essential, disruptants not obtained by UAU1 method; Hap43-repressed; rat catheter biofilm induced</t>
  </si>
  <si>
    <t>Protein similar to a region of acyl-coenzyme-A-binding protein; amphotericin B repressed; regulated by Nrg1, Tup1; Hap43-induced</t>
  </si>
  <si>
    <t>Protein of unknown function; induced by benomyl or in an azole-resistant strain overexpressing MDR1; induced by nitric oxide; Spider biofilm induced</t>
  </si>
  <si>
    <t>Putative pre-tRNA processing protein; heterozygous null mutant exhibits hypersensitivity to parnafungin and cordycepin in the C. albicans fitness test</t>
  </si>
  <si>
    <t>Putative eIF4E-associated protein;, accelerates mRNA degradation by promoting decapping; Spider biofilm repressed</t>
  </si>
  <si>
    <t>Putative dual specificity protein phosphatase, similar to S. cerevisiae Pps1p</t>
  </si>
  <si>
    <t>Putative guanine deaminase; mutation confers hypersensitivity to toxic ergosterol analog; Spider biofilm induced</t>
  </si>
  <si>
    <t>Transcription factor; regulator of hyphal growth; may act with Wor1p; canonical and non-canonical binding sites; MADS domain DNA-binding motif; similar to S. cerevisiae Mcm1p; greater expression in white than opaque cells; intron in 5'-UTR</t>
  </si>
  <si>
    <t>Ortholog of Candida albicans WO-1 : CAWG_05448</t>
  </si>
  <si>
    <t>Ortholog of S. cerevisiae Ioc4, a protein that influences gene expression through chromatin remodeling; oxidative stress-induced via Cap1</t>
  </si>
  <si>
    <t>Putative glycogen phosphorylase; role in glycogen metabolism; regulated by Ssk1, Mig1, Tup1, Hap43; fluconazole-induced; localizes to cell surface of hyphae, not yeast; stationary phase enriched protein; Spider biofilm induced</t>
  </si>
  <si>
    <t>Putative mitochondrial ribosomal protein; induced upon adherence to polystyrene</t>
  </si>
  <si>
    <t>Predicted ribosomal protein; repressed upon phagocytosis by murine macrophage; repressed by nitric oxide; Hap43-induced; Spider biofilm repressed</t>
  </si>
  <si>
    <t>Putative homeodomain-containing transcription factor; transcriptional repressor; periodic mRNA expression, peak at cell-cycle G1/S phase</t>
  </si>
  <si>
    <t>Putative ribosomal protein; antigenic in mouse; repressed upon phagocytosis by murine macrophage; induced by Tbf1; overlaps orf19.7014; Spider biofilm repressed</t>
  </si>
  <si>
    <t>Putative protein of unknown function; transcription is positively regulated by Tbf1p; overlaps orf19.7015</t>
  </si>
  <si>
    <t>Ortholog of C. dubliniensis CD36 : Cd36_70940, C. parapsilosis CDC317 : CPAR2_300280, Debaryomyces hansenii CBS767 : DEHA2F22220g and Pichia stipitis Pignal : PICST_32459</t>
  </si>
  <si>
    <t>Ortholog of C. dubliniensis CD36 : Cd36_70990 and Candida albicans WO-1 : CAWG_05464</t>
  </si>
  <si>
    <t>Ortholog(s) have role in reciprocal meiotic recombination</t>
  </si>
  <si>
    <t>Predicted ORF overlapping the Major Repeat Sequence on chromosome 7; member of a family encoded by FGR6-related genes in the RB2 repeat sequence</t>
  </si>
  <si>
    <t>Protein similar to S. pombe SPBC1709.16c a predicted aromatic ring-opening dioxygenase; induced by benomyl treatment or in azole-resistant strain that overexpresses MDR1; Spider biofilm induced</t>
  </si>
  <si>
    <t>Putative oxidoreductase; mutation confers hypersensitivity to toxic ergosterol analog; rat catheter and Spider biofilm induced</t>
  </si>
  <si>
    <t>Putative ATP-dependent DEAD-box RNA helicase; Hap43-induced; rat catheter biofilm induced</t>
  </si>
  <si>
    <t>Predicted RNA polymerase III subunit C37; Spider biofilm induced</t>
  </si>
  <si>
    <t>40S ribosomal subunit similar to G-beta subunits; glucose or N starvation induced filamentation; required for virulence in mice; snoRNA snR24 encoded in ASC1 intron; repressed in stationary phase; GlcNAc-induced; Spider biofilm repressed</t>
  </si>
  <si>
    <t>C/D box small nucleolar RNA (snoRNA); snR24 is encoded within the intron of orf19.6906/ASC1</t>
  </si>
  <si>
    <t>Ortholog(s) have DNA binding activity, role in regulation of DNA damage checkpoint and cytoplasm, nuclear chromatin, nuclear periphery localization</t>
  </si>
  <si>
    <t>Dihydrofolate synthetase involved in folic acid biosynthesis</t>
  </si>
  <si>
    <t>Putative GINS complex subunit which is localized to DNA replication origins; implicated in assembly of the DNA replication machinery; flow model biofilm induced</t>
  </si>
  <si>
    <t>Ortholog of Candida albicans WO-1 : CAWG_05482</t>
  </si>
  <si>
    <t>Putative ethanolamine kinase</t>
  </si>
  <si>
    <t>Translation initiation factor 2-alpha (eIF2alpha) kinase; has nonessential role in amino acid starvation response, in contrast to S. cerevisiae homolog; similar to S. cerevisiae Gcn2p</t>
  </si>
  <si>
    <t>Putative DNA double-strand break repair factor; involved in response to oxidative stress and drug resistance</t>
  </si>
  <si>
    <t>Putative heat shock protein with a zinc finger motif; required for protein import into mitochondria in S. cerevisiae; Spider biofilm induced</t>
  </si>
  <si>
    <t>Protein of unknown function; Hap43-induced gene; Spider biofilm induced</t>
  </si>
  <si>
    <t>Protein of unknown function; induced during chlamydospore formation in both C. albicans and C. dubliniensis; Hap43-induced gene; Spider biofilm induced; F-12/CO2 early biofilm induced</t>
  </si>
  <si>
    <t>Protein containing an SH3 domain; involved in vacuolar fusion in hyphae; mutants form multiple germ tubes; Spider biofilm induced</t>
  </si>
  <si>
    <t>Ortholog of S. cerevisiae Gir2; transposon mutation affects filamentous growth</t>
  </si>
  <si>
    <t>Protein of unknown function; transcript induced by benomyl or in azole-resistant strain overexpressing MDR1; Ssn6 colony morphology-related regulation; induced by NO; Hap43-repressed; rat catheter and flow model biofilm induced</t>
  </si>
  <si>
    <t>Putative translation initiation factor eIF3; mutation confers hypersensitivity to roridin A, verrucarin A; genes encoding ribosomal subunits, translation factors, tRNA synthetases are downregulated upon phagocytosis by murine macrophages</t>
  </si>
  <si>
    <t>Alpha7 (C8) subunit of the 20S proteasome; multiple phosphorylated residues; transcript induced upon filamentous growth; Spider biofilm repressed</t>
  </si>
  <si>
    <t>Ortholog(s) have palmitoyltransferase activity, role in protein palmitoylation and endoplasmic reticulum localization</t>
  </si>
  <si>
    <t>Predicted membrane transporter; vesicular neurotransmitter (VNT) family, major facilitator superfamily (MFS); repressed in core caspofungin response; induced in oralpharyngeal candidasis; Spider biofilm induced</t>
  </si>
  <si>
    <t>Multidrug efflux pump of the plasma membrane; MDR family member of the MFS (major facilitator superfamily) of transporters; involved in histatin 5 efflux; fungal-specific (no human/murine homolog)</t>
  </si>
  <si>
    <t>Putative cytochrome P-450 of N-alkane-induced detoxification; macrophage-induced gene</t>
  </si>
  <si>
    <t>Putative Rho1p GTPase activating protein (GAP); serum-induced transcript; Spider biofilm induced; flow model biofilm repressed</t>
  </si>
  <si>
    <t>Nucleoside permease; adenosine and guanosine are substrates, whereas cytidine, adenine, guanine, uridine, uracil are not; similar to a nucleoside permease of S. pombe; possibly processed by Kex2p</t>
  </si>
  <si>
    <t>Predicted transmembrane transporter; induced during chlamydospore formation in both C. albicans and C. dubliniensis</t>
  </si>
  <si>
    <t>Putative structural maintenance of chromosomes (SMC) protein; Hap43-induced; cell-cycle regulated periodic mRNA expression; S. cerevisiae ortholog not cell-cycle regulated; Spider biofilm induced</t>
  </si>
  <si>
    <t>Conserved mitochondrial inner membrane insertase; mediates insertion of mitochondrial- and nuclear-encoded proteins from the matrix into the inner membrane; Spider biofilm repressed</t>
  </si>
  <si>
    <t>Ortholog of Kch1 a potassium transporter; mediates K+ influx and activates high-affinity Ca2+ influx system during mating pheromone response in S. cerevisiae; induced by alpha pheromone in SpiderM medium</t>
  </si>
  <si>
    <t>Putative ribonuclease H2 catalytic subunit; flucytosine induced; Spider biofilm repressed</t>
  </si>
  <si>
    <t>Putative dihydrolipoamide acetyltransferase component (E2) of pyruvate dehydrogenase complex; sumoylation target; Spider biofilm repressed</t>
  </si>
  <si>
    <t>RNA polymerase III transcription initiation factor complex (TFIIIC) subunit; growth phase regulated protein; downregulaated in stationary phase yeast cultures; Hap43-repressed; flow model biofilm induced; Spider biofilm repressed</t>
  </si>
  <si>
    <t>Ortholog(s) have GTPase activator activity and cytosol localization</t>
  </si>
  <si>
    <t>Protein with a predicted fatty acid amide hydrolase I domain; induced by Mnl1 under weak acid stress</t>
  </si>
  <si>
    <t>Protein of unknown function; rat catheter, flow model and Spider biofilm induced</t>
  </si>
  <si>
    <t>Regulator of calcineurin; regulated by calcineurin-Crz1 pathway; feedback regulator of calcineurin-dependent signaling; Hap43-repressed; induced by ketoconazole, hypoxia, during growth in the mouse cecum; Spider biofilm induced</t>
  </si>
  <si>
    <t>Membrane-localized protein of unknown function; possibly secreted; fluconazole-induced</t>
  </si>
  <si>
    <t>Flavin-linked sulfhydryl oxidase; predicted localization to endoplasmic reticulum lumen; involved in disulfide bond formation within the ER; Spider biofilm induced</t>
  </si>
  <si>
    <t>Protein similar to S. cerevisiae Ste18p; expressed in opaque or white MTLa/MTLa or MTLalpha/MTLalpha, but not MTLa/MTLalpha cells; MTLa1p, MTLalpha2p bind promoter region</t>
  </si>
  <si>
    <t>Ortholog(s) have SNAP receptor activity, role in Golgi vesicle transport, vesicle fusion and Golgi medial cisterna, SNARE complex localization</t>
  </si>
  <si>
    <t>Putative mitochondrial outer membrane protein; regulated by Sef1p-, Sfu1p-, and Hap43p</t>
  </si>
  <si>
    <t>Protein with similarity to NifU; possible role in iron-sulfur cluster biogenesis; induced in low iron; rat catheter biofilm induced; rat catheter and Spider biofilm induced</t>
  </si>
  <si>
    <t>Ortholog of Candida albicans WO-1 : CAWG_05528</t>
  </si>
  <si>
    <t>Protein phosphatase type 1 regulator; role in chromosome segregation, regulation of phosphoprotein phosphatase activity; rat catheter and Spider biofilm induced</t>
  </si>
  <si>
    <t>Ribosomal protein; repressed upon phagocytosis by murine macrophages; Hap43-induced; Spider biofilm repressed</t>
  </si>
  <si>
    <t>Phosphofructokinase beta subunit; fructose 2,6-bisphosphate, AMP activated; ATP inhibited; phagocytosis, hyphal repressed; fluconazole-induced; stationary-phase enriched; flow model biofilm induced; rat catheter/Spider biofilm repressed</t>
  </si>
  <si>
    <t>Putative trancription modulator; RuvB-like protein family member; heterozygous null mutant displays sensitivity to virgineone</t>
  </si>
  <si>
    <t>Predicted ortholog of S. cerevisiae Tfp3/Vma11; c' subunit of the V0 subcomplex of the vacuolar ATPase; required for hemoglobin-iron utilization; Spider biofilm repressed</t>
  </si>
  <si>
    <t>Actomyosin ring component at bud neck; cell-cycle regulated ser phosphorylation at CDK sites regulate association with Bni1/Bnr1, Iqg1 degradation, and ring disassembly; mutation causes cytokinetic defects; rat catheter biofilm repressed</t>
  </si>
  <si>
    <t>Coronin; cortical actin cytoskeletal component; predicted role in regulation of actin patch assembly; rat catheter and Spider biofilm repressed</t>
  </si>
  <si>
    <t>Ortholog of Candida albicans WO-1 : CAWG_05537</t>
  </si>
  <si>
    <t>Putative mitochondrial lysine-tRNA synthetase; flucytosine repressed</t>
  </si>
  <si>
    <t>Ortholog(s) have FAD transmembrane transporter activity, role in FAD transport and mitochondrion localization</t>
  </si>
  <si>
    <t>Predicted component of the TOM (translocase of outer membrane) complex involved in protein translocation into mitochondria; flucytosine induced</t>
  </si>
  <si>
    <t>Putative NADH-ubiquinone oxidoreductase; identified in detergent-resistant membrane fraction (possible lipid raft component); alkaline repressed; Hap43-repressed; Spider biofilm repressed</t>
  </si>
  <si>
    <t>Similar to bacterial DnaJ; transcript upregulated in low iron; flow model biofilm induced; Spider biofilm induced</t>
  </si>
  <si>
    <t>Putative ubiquitin-protein ligase; transcript regulated by Nrg1 and Tup1, and by Gcn2 and Gcn4; rat catheter biofilm induced</t>
  </si>
  <si>
    <t>Pheromone-regulated protein (Prm10) of S. cerevisiae; colony morphology-related gene regulation by Ssn6; induced by Mnl1 under weak acid stress; possibly essential gene, disruptants not obtained by UAU1 method; Spider biofilm induced</t>
  </si>
  <si>
    <t>S. cerevisiae ortholog Inp1 is a peripheral membrane protein of peroxisomes involved in peroxisomal inheritance; induced by Mnl1 under weak acid stress</t>
  </si>
  <si>
    <t>Protein involved in mitochondrial protein import; Spider biofilm repressed</t>
  </si>
  <si>
    <t>Putative allantoate permease; Gcn4-regulated; Spider biofilm induced</t>
  </si>
  <si>
    <t>Predicted aldehyde dehydrogenase [NAD(P)+]; Spider biofilm induced</t>
  </si>
  <si>
    <t>Putative DNA repair protein; transcription is regulated upon yeast-hyphal switch; flucytosine repressed</t>
  </si>
  <si>
    <t>Essential chaperone, regulates several signal transduction pathways and temperature-induced morphogenesis; activated by heat shock, stress; localizes to surface of hyphae, not yeast cells; mediates echinocandin and biofilm azole resistance</t>
  </si>
  <si>
    <t>Transcription factor; represses SOK1 expression in response to farnesol inhibition; yeast-hypha switch repressed; ketoconazole-induced; Plc1-regulated; colony morphology-related Ssn6 regulation; Spider, flow model biofilm induced</t>
  </si>
  <si>
    <t>tRNA ligase; functional homolog of S. cerevisiae Trl1</t>
  </si>
  <si>
    <t>Putative glutaredoxin; induced in low iron</t>
  </si>
  <si>
    <t>Putative curved DNA-binding protein orthologous to S. pombe Cdb4; stationary phase enriched protein; rat catheter and Spider biofilm repressed</t>
  </si>
  <si>
    <t>Short-chain dehydrogenase/reductase; upregulation correlates with clinical development of fluconazole resistance</t>
  </si>
  <si>
    <t>Ornithine acetyltransferase; Gcn2, Gcn4-regulated; clade-specific gene expression; possibly essential gene, disruptants not obtained by UAU1 method; Spider biofilm induced</t>
  </si>
  <si>
    <t>Predicted DNA-directed RNA polymerase; role in transcription; Spider biofilm induced</t>
  </si>
  <si>
    <t>Putative TRAPP complex subunit; constitutive expression independent of MTL or white-opaque status</t>
  </si>
  <si>
    <t>Putative RNA binding protein; induced during infection of murine kidney, compared to growth in vitro; has murine homolog</t>
  </si>
  <si>
    <t>Ortholog of C. dubliniensis CD36 : Cd36_72020 and Candida albicans WO-1 : CAWG_05570</t>
  </si>
  <si>
    <t>Predicted protein serine/threonine kinase and/or protein tyrosine kinase; Spider biofilm induced</t>
  </si>
  <si>
    <t>Ortholog of Candida albicans WO-1 : CAWG_05572</t>
  </si>
  <si>
    <t>Predicted membrane protein induced during mating; mutation confers hypersensitivity to toxic ergosterol analog, to amphotericin B; alkaline repressed; repressed by alpha pheromone in SpiderM medium; rat catheter, Spider biofilm induced</t>
  </si>
  <si>
    <t>Putative LDG family protein; F-12/CO2 early biofilm induced</t>
  </si>
  <si>
    <t>Protein of unknown function; induced by nitric oxide independent of Yhb1p; regulated by Sef1, Sfu1, and Hap43; rat catheter biofilm induced</t>
  </si>
  <si>
    <t>Putative aspartic-type endopeptidase with limited ability to degrade alpha pheromone; mutants show increased sensitivity to alpha pheromone</t>
  </si>
  <si>
    <t>Putative glutathione S-conjugate transporter; MRP/CFTR-subfamily, ABC type transporter; human neutrophil-induced; oxidative stress-induced via Cap1; possible association with multidrug resistance; possibly essential; Spider biofilm induced</t>
  </si>
  <si>
    <t>Putative protein with a predicted role in exocytic transport from the Golgi; filament induced</t>
  </si>
  <si>
    <t>Protein with chitin synthesis regulation, resistance to Congo red domain; membrane-localized protein; Spider biofilm induced</t>
  </si>
  <si>
    <t>Peptidyl-prolyl cis-trans isomerase; cyclosporin A sensitive activity; soluble in hyphae; biofilm induced, macrophage-induced protein; downregulated upon treatment of biofilm with farnesol; present in exponential and stationary phase cells</t>
  </si>
  <si>
    <t>Putative thiol-specific peroxiredoxin; macrophage-downregulated gene</t>
  </si>
  <si>
    <t>Predicted ORF in retrotransposon Tca11 with similarity to the Gag-Pol region of retrotransposons, which encodes nucleocapsid-like protein, reverse transcriptase, protease, and integrase</t>
  </si>
  <si>
    <t>Protein of unknown function; induced upon adherence to polystyrene; oxidative stress-induced via Cap1</t>
  </si>
  <si>
    <t>Putative ortholog of S. cerevisiae Npa3p; possibly essential for growth (however, depletion mutant is viable)</t>
  </si>
  <si>
    <t>Protein similar to S. cerevisiae pyrophosphate phosphatase Dpp1; required for farnesol biosynthesis; repressed by 17-beta-estradiol, ethynyl estradiol; Spider biofilm induced</t>
  </si>
  <si>
    <t>Ortholog(s) have U6 snRNA binding activity and role in cytoplasmic mRNA processing body assembly, mRNA splicing, via spliceosome</t>
  </si>
  <si>
    <t>Ortholog of C. dubliniensis CD36 : Cd36_72260, C. parapsilosis CDC317 : CPAR2_702840, Candida tenuis NRRL Y-1498 : CANTEDRAFT_115664 and Debaryomyces hansenii CBS767 : DEHA2B05940g</t>
  </si>
  <si>
    <t>Protein of unknown function, transcript is upregulated in clinical isolates from HIV+ patients with oral candidiasis</t>
  </si>
  <si>
    <t>Peptidyl-prolyl cis-trans isomerase; rapamycin-binding protein; homozygous null mutation confers rapamycin resistance; regulated by Gcn4p; macrophage-induced protein; repressed in response to 3-AT; functional homolog of S. cerevisiae Rbp1p</t>
  </si>
  <si>
    <t>Pol protein of retrotransposon Tca2; separated by a stop codon from Gag protein orf19.2371; likely translated as single polyprotein with Gag, reverse transcriptase, protease, and integrase; rat catheter biofilm repressed</t>
  </si>
  <si>
    <t>Putative Gag protein of retrotransposon Tca2; separated by a stop codon from Pol protein orf19.2372; likely translated as single polyprotein that includes Gag, reverse transcriptase, protease, and integrase; rat catheter biofilm repressed</t>
  </si>
  <si>
    <t>Protein of unknown function; mutants are viable; ortholog of S. cervisiae Art10, a protein of unknown function</t>
  </si>
  <si>
    <t>Putative protein phosphatase of the PTP family (tyrosine-specific), similar to S. cerevisiae Tep1p</t>
  </si>
  <si>
    <t>Protein of unknown function that may function in RNA processing; filament induced</t>
  </si>
  <si>
    <t>Putative mitochondrial import receptor subunit; colony morphology-related gene regulation by Ssn6</t>
  </si>
  <si>
    <t>Ortholog of Candida albicans WO-1 : CAWG_05610</t>
  </si>
  <si>
    <t>Chitin synthase; essential; for primary septum synthesis in yeast and hyphae; 1 of several chitin synthases; enzymatically activated by proteolytic processing; complements defects of S. cerevisiae chs1 or chs2; Spider biofilm repressed</t>
  </si>
  <si>
    <t>Putative Ran guanyl-nucleotide exchange factor; probable signal transducer; Spider biofilm repressed</t>
  </si>
  <si>
    <t>Large subunit of DNA polymerase III; partially complements defects of an S. cerevisiae cdc2 mutant; differing reports about periodic (G1/S) or non-periodic mRNA expression through cell cycle; Hap43p-repressed</t>
  </si>
  <si>
    <t>Histidine kinase involved in a two-component signaling pathway that regulates cell wall biosynthesis; required for wild-type virulence in mouse systemic infection but not for wild-type growth or drug sensitivity/resistance; 9 HAMP domains</t>
  </si>
  <si>
    <t>Thioredoxin peroxidase; transcriptionally induced by interaction with macrophage; fluconazole induced; Fkh2p-downregulated; caspofungin repressed; protein present in exponential and stationary growth phase yeast cultures</t>
  </si>
  <si>
    <t>Cold-activated secreted lipase, differentially expressed lipase gene family member with possible roles in nutrition and acidic microenvironment; LIP5 and LIP8 expressed at all stages of mucosal and systemic infection; affects filamentation</t>
  </si>
  <si>
    <t>Putative C-22 sterol desaturase; fungal C-22 sterol desaturases are cytochrome P450 enzymes of ergosterol biosynthesis, catalyze formation of the C-22(23) double bond in the sterol side chain; transposon mutation affects filamentous growth</t>
  </si>
  <si>
    <t>Ortholog of Candida albicans WO-1 : CAWG_05627</t>
  </si>
  <si>
    <t>Putative TFIID subunit; mutation confers hypersensitivity to amphotericin B; rat catheter biofilm induced</t>
  </si>
  <si>
    <t>Protein mannosyltransferase; required for virulence in mice and for adhesion to epithelial cells; role in hyphal growth and drug sensitivity; Als1, Sec20, Kre9, Pir1 are substrates; 1 of 5 PMT family members</t>
  </si>
  <si>
    <t>Predicted P-type ATPase sodium pump; Gcn4p-regulated; flucytosine, amphotericin B, or ketoconazole-induced; osmotic stress-induced; overlaps orf19.5170.1, which is annotated as a blocked reading frame; Spider biofilm induced</t>
  </si>
  <si>
    <t>Putative mitochondrial translation initiation factor; transcript regulated by Nrg1, Mig1, and Tup1</t>
  </si>
  <si>
    <t>Putative mannosyltransferase similar to S. cerevisiae Ecm39p, which has a role in Calcofluor white resistance; predicted Kex2p substrate; has HKEXRF motif</t>
  </si>
  <si>
    <t>Putative centrin-binding protein; predicted role in spindle pole body duplication; induced by alpha pheromone in SpiderM medium; essential for growth</t>
  </si>
  <si>
    <t>Ortholog of S. cerevisiae Bck1; MAP kinase kinase kinase of cell integrity pathway; mutant is hypersensitive to caspofungin</t>
  </si>
  <si>
    <t>Putative glutamine amidotransferase (GATase II); role in glutathione catabolism;</t>
  </si>
  <si>
    <t>Protein with similarity to a human gene associated with colon cancer and to orf19.5158; regulated by Gcn4, Cyr1; induced by amino acid starvation; macrophage-induced protein, macrophage-repressed; Spider biofilm induced</t>
  </si>
  <si>
    <t>Protein with a protein tyrosine phosphatase-like protein domain; putative membrane-spanning regions; rat catheter biofilm induced</t>
  </si>
  <si>
    <t>Protein similar to S. cerevisiae Phs1p, which is required for growth; has six putative membrane-spanning regions</t>
  </si>
  <si>
    <t>Protein with tetratricopeptide repeats (TPRs); ortholog of S. cerevisiae Chs6, which has role in localizing chitin synthase; Cyr1-regulated in hyphae; possibly essential, disruptants not obtained by UAU1 method; flow model biofilm repressed</t>
  </si>
  <si>
    <t>Protein involved together with Dck1p and Rac1p in invasive filamentous growth and cell wall integrity; acts upstream of MAP kinase Cek1p; has similarity to human ELMO1</t>
  </si>
  <si>
    <t>Putative flavin-containing monooxygenase; F-12/CO2 early biofilm induced</t>
  </si>
  <si>
    <t>Protein similar to S. cerevisiae Wsc2p, which has roles in stress- and cell-wall-related processes; predicted Kex2p substrate; putative GPI-anchored adhesin-like protein</t>
  </si>
  <si>
    <t>Predicted component of the mitochondrial TIM22 complex; involved in protein import into mitochondrial inner membrane; Spider biofilm repressed</t>
  </si>
  <si>
    <t>Trimethoprim resistant dihydrofolate reductase (DHFR), reduces 7,8-dihydrofolate to 5,4,7,8-tetrahydrofolate; binds NADPH; target of drugs that selectively inhibit the fungal enzyme rather than the human enzyme</t>
  </si>
  <si>
    <t>Ortholog of Candida albicans WO-1 : CAWG_05647</t>
  </si>
  <si>
    <t>IPF family A protein; mutants are viable; Spider biofilm induced</t>
  </si>
  <si>
    <t>Putative histone H1; farnesol regulated; Hap43-induced; contains 5' UTR intron; Spider biofilm repressed</t>
  </si>
  <si>
    <t>Protein of unknown function; regulated by Sef1, Sfu1, Hap43; Spider biofilm repressed</t>
  </si>
  <si>
    <t>Putative pyridoxamine 5'-phosphate oxidase; planktonic growth and early-stage flow model biofilm induced</t>
  </si>
  <si>
    <t>Protein of unknown function; transcript detected on high-resolution tiling arrays; Spider biofilm induced</t>
  </si>
  <si>
    <t>Ortholog of S. cerevisiae Gid7, a GID complex protein; involved in proteasome-dependent catabolite inactivation of fructose-1,6-bisphosphatase; Hap43-repressed gene</t>
  </si>
  <si>
    <t>Putative protein disulfide-isomerase; antigenic in human infection; soluble protein in hyphae; induced by filamentous growth; protein present in exponential and stationary growth phase yeast cultures; flow model biofilm repressed</t>
  </si>
  <si>
    <t>Protein of unknown function; induced by ketoconazole; Spider, F-12/CO2 and flow model biofilm induced</t>
  </si>
  <si>
    <t>Cell wall adhesin-like protein; repressed by Rim101; possibly an essential gene, disruptants not obtained by UAU1 method</t>
  </si>
  <si>
    <t>Secreted lipase, member of a differentially expressed lipase gene family with possible roles in nutrition and/or in creating an acidic microenvironment; LIP5 and LIP8 are expressed at all stages of both mucosal and systemic infection</t>
  </si>
  <si>
    <t>Protein of unknown function; fluconazole-induced; Spider biofilm induced</t>
  </si>
  <si>
    <t>Putative RNA polymerase II mediator complex subunit; induced by nitric oxide</t>
  </si>
  <si>
    <t>Mitochondrial serine hydroxymethyltransferase; complements the glycine auxotrophy of an S. cerevisiae shm1 null shm2 null gly1-1 triple mutant; protein present in exponential and stationary growth phase yeast cultures</t>
  </si>
  <si>
    <t>Putative serine/threonine protein kinase; mutation confers resistance to 5-fluorocytosine (5-FC)</t>
  </si>
  <si>
    <t>Putative aldose reductase; protein level decreases in stationary phase cultures; Spider biofilm repressed</t>
  </si>
  <si>
    <t>Carboxypeptidase Y; transcript regulated at yeast-hypha transition or macrophage response; induced human neutrophils; regulated by Gcn2 and Gcn4; putative N-glycosylation</t>
  </si>
  <si>
    <t>Protein of unknown function; possible COPI-coated vesicle, Golgi apparatus, ribosome localization; rat catheter biofilm repressed</t>
  </si>
  <si>
    <t>Putative beta 3 subunit of the 20S proteasome; macrophage/pseudohyphal-repressed</t>
  </si>
  <si>
    <t>Ortholog of S. cerevisiae Mtr4, an ATP-dependent 3'-5' RNA helicase of the DEAD-box family; Hap43-induced gene; Spider biofilm induced</t>
  </si>
  <si>
    <t>Putative membrane transporter; Hap43p-induced gene; mutation confers hypersensitivity to toxic ergosterol analog; shows colony morphology-related gene regulation by Ssn6p</t>
  </si>
  <si>
    <t>Putative membrane transporter; Hap43-induced; inducd by Mnl1p under weak acid stress; shows Mob2-dependent hyphal regulation</t>
  </si>
  <si>
    <t>Ortholog of Candida albicans WO-1 : CAWG_05678</t>
  </si>
  <si>
    <t>Putative guanyl nucleotide exchange factor with Sec7 domain; required for normal filamentous growth; regulated by yeast-hyphal switch; filament induced; regulated by Nrg1, Tup1, Mob2, Hap43; mRNA binds She3; Spider biofilm induced</t>
  </si>
  <si>
    <t>Protein similar to S. cerevisiae Gyp7p (GTPase-activating protein for Ypt1p); caspofungin-induced</t>
  </si>
  <si>
    <t>Predicted vacuolar protein with a calcineurin-like phosphoesterase domain; repressed by alpha pheromone in SpiderM medium</t>
  </si>
  <si>
    <t>Putative nicotinamidase, involved in NAD salvage pathway; decreased transcription is observed in an azole-resistant strain that overexpresses MDR1</t>
  </si>
  <si>
    <t>Putative pre-mRNA-splicing factor; mutation confers resistance to 5-fluorocytosine (5-FC); rat catheter biofilm induced</t>
  </si>
  <si>
    <t>Putative nucleolar protein; essential; heterozygous mutation confers resistance to 5-fluorocytosine (5-FC), 5-fluorouracil (5-FU), and tubercidin (7-deazaadenosine); Hap43-induced; Spider biofilm induced</t>
  </si>
  <si>
    <t>Protein of unknown function; expression decreases by benomyl treatment or in an azole-resistant strain overexpressing MDR1; Spider biofilm induced</t>
  </si>
  <si>
    <t>Argininosuccinate lyase, catalyzes the final step in the arginine biosynthesis pathway; alkaline downregulated; flow model biofilm induced; Spider biofilm induced</t>
  </si>
  <si>
    <t>Putative ember of the multi-drug and toxin extrusion (MATE) family of the multidrug/oligosaccharidyl-lipid/polysaccharide exporter superfamily; Spider biofilm induced</t>
  </si>
  <si>
    <t>Putative alpha-1,2-mannosyltransferase; mutant sensitive to calcofluor, SDS and growth at 42 deg; present in detergent-resistant membrane fraction (possible lipid raft component); predicted N-terminal acetylation and transmembrane helix</t>
  </si>
  <si>
    <t>Predicted protein of the mitochondrial intermembrane space; rat catheter biofilm induced; Spider biofilm repressed</t>
  </si>
  <si>
    <t>Protein with similarity to amino acid-tRNA ligase; stationary phase enriched protein; GlcNAc-induced protein</t>
  </si>
  <si>
    <t>Putative tRNA-Asn synthetase; genes encoding ribosomal subunits, translation factors, tRNA synthetases are downregulated upon phagocytosis by murine macrophage; protein enriched in stationary phase yeast cultures</t>
  </si>
  <si>
    <t>Ortholog of C. dubliniensis CD36 : Cd36_73260 and Candida albicans WO-1 : CAWG_05699</t>
  </si>
  <si>
    <t>Ortholog of Candida albicans WO-1 : CAWG_05700</t>
  </si>
  <si>
    <t>Protein required for pre-rRNA processing and 40S ribosomal subunit synthesis; associated with U3 and U14 snoRNAs; transposon mutation affects filamentous growth; repressed by prostaglandins; Spider biofilm induced</t>
  </si>
  <si>
    <t>Phosphoinositide-specific phospholipase C (PI-PLC), delta-form; essential; roles in stress resistance, hyphal growth; upregulated in biofilm; predicted N-linked glycosylation; lacks conserved EF-hand domain</t>
  </si>
  <si>
    <t>Putative imidazole glycerol phosphate synthase; histidine biosynthesis; no human/murine homolog; transcription induced by histidine starvation; regulated by Gcn2p and Gcn4p; higher protein level in stationary phase</t>
  </si>
  <si>
    <t>Putative protein of unknown function; transcript is upregulated in clinical isolates from HIV+ patients with oral candidiasis; Spider biofilm induced</t>
  </si>
  <si>
    <t>Subunit of the NuA4 histone acetyltransferase complex; transcript regulated by Mig1; possibly an essential gene, disruptants not obtained by UAU1 method</t>
  </si>
  <si>
    <t>Actin binding protein with roles in growth control and morphogenesis; required for alkaline pH-induced hyphal formation; localized to actin patches; rat catheter biofilm repressed</t>
  </si>
  <si>
    <t>CCR4-NOT complex component; involved in controlling mRNA initiation, elongation and degradation; rat catheter biofilm induced</t>
  </si>
  <si>
    <t>Putative intranuclear transport and DNA replication mediator; heterozygous null mutant exhibits resistance to parnafungin in the C. albicans fitness test; Spider biofilm induced</t>
  </si>
  <si>
    <t>Putative vacuolar protease; upregulated in the presence of human neutrophils; Spider biofilm induced</t>
  </si>
  <si>
    <t>Functional ortholog of S. cerevisiae Rad6; negative regulator of hyphal growth; required for wild-type UV resistance; acts in pathway with Efg1; ; transcript is UV-induced, slightly repressed during hyphal growth; gene has two introns</t>
  </si>
  <si>
    <t>Protein required for virulence in reconstituted human epithelium (RHE) model of ex vivo infection; decreased transcription is observed upon fluphenazine treatment; induced upon adherence to polystyrene</t>
  </si>
  <si>
    <t>Specificity factor required for ubiquitination; role in protein targeting to vacuole; involved in ubiquitin-dependent protein catabolism via the multivesicular body sorting pathway; Spider biofilm induced</t>
  </si>
  <si>
    <t>Ortholog of Candida albicans WO-1 : CAWG_05720</t>
  </si>
  <si>
    <t>Mitochondrial glycosylase/lyase; repairs oxidative damage to mitochondrial DNA, contributes to UVA resistance, role in base-excision repair; Spider biofilm induced</t>
  </si>
  <si>
    <t>Conserved acidic ribosomal protein, likely involved in regulation of translation elongation; interacts with Rpp2A; 1 of 4 similar C. albicans ribosomal proteins (Rpp1A, Rpp1B, Rpp2A, Rpp2B); induced by Tbf1; Spider biofilm repressed</t>
  </si>
  <si>
    <t>Putative mitochondrial acidic matrix protein; regulated by Ssn6p; protein present in exponential and stationary growth phase yeast cultures</t>
  </si>
  <si>
    <t>B-type mitotic cyclin; nonessential; negative regulator of pseudohyphal growth; dispensible for mitotic exit, cytokinesis; Fkh2-represed; flow model biofilm repressed; farnesol-upregulated in biofilm; reduced total RNA in clb4 mutant</t>
  </si>
  <si>
    <t>Alpha6 subunit of the 20S proteasome; regulated by Gcn4; induced in response to amino acid starvation (3-AT); Spider biofilm repressed</t>
  </si>
  <si>
    <t>Putative karyopherin; mutation confers hypersensitivity to cytochalasin D</t>
  </si>
  <si>
    <t>Putative nicotinate phosphoribosyltransferase, involved in NAD salvage pathway; fungal-specific (no human or murine homolog)</t>
  </si>
  <si>
    <t>Putative HSP40 co-chaperone; repressed during the mating process</t>
  </si>
  <si>
    <t>Predicted mitochondrial cardiolipin-specific phospholipase; upregulated in an azole-resistant strain that overexpresses MDR1; induced by Mnl1 under weak acid stress; rat catheter and Spider biofilm induced</t>
  </si>
  <si>
    <t>RNA polymerase II mediator complex subunit; Hap43p-repressed gene</t>
  </si>
  <si>
    <t>Ortholog(s) have unfolded protein binding activity</t>
  </si>
  <si>
    <t>Putative protein of unknown function; Hap43p-repressed gene; ortholog of S. cerevisiae YMR185W</t>
  </si>
  <si>
    <t>Protein of allantoate permease family; fungal-specific (no human or murine homolog); Hap43p-repressed gene</t>
  </si>
  <si>
    <t>Protein with a tubulin binding cofactor C domain; flow model biofilm induced</t>
  </si>
  <si>
    <t>Predicted acyl CoA synthetase</t>
  </si>
  <si>
    <t>Putative exportin, member of the Exportin-T family; flow model biofilm repressed</t>
  </si>
  <si>
    <t>Protein similar to Aspergillus CYSK O-acetylserine sulfhydrylase, suggesting that C. albicans uses an O-acetyl-serine (OAS) pathway of sulfur assimilation; upregulated in biofilm; protein level decreases in stationary phase cultures</t>
  </si>
  <si>
    <t>Ortholog of Candida albicans WO-1 : CAWG_05751</t>
  </si>
  <si>
    <t>Transcription factor/repressor; regulates chlamydospore formation/hyphal gene induction/virulence and rescue/stress response genes; effects both Tup1 dependent and independent regulation; flow model biofilm induced; Spider biofilm repressed</t>
  </si>
  <si>
    <t>Putative GTPase inhibitor; predicted role in endocytosis, protein targeting to vacuole; rat catheter biofilm repressed</t>
  </si>
  <si>
    <t>Putative polyamine transport protein; fungal-specific (no human or murine homolog)</t>
  </si>
  <si>
    <t>Protein interacting with Sec20p, possibly involved in retrograde transport between the Golgi and the endoplasmic reticulum; functional homolog of S. cerevisiae Ufe1p, which is an ER t-SNARE that mediates the retrograde traffic</t>
  </si>
  <si>
    <t>Putative catechol o-methyltransferase; stationary phase enriched protein; transcription upregulated in clinical isolates from HIV+ patients with oral candidiasis; Spider biofilm repressed</t>
  </si>
  <si>
    <t>Ortholog(s) have role in mRNA splicing, via spliceosome</t>
  </si>
  <si>
    <t>Putative transcription elongation factor; transposon mutation affects filamentous growth; transcript induced in an RHE model of oral candidiasis and in clinical isolates from oral candidiasis</t>
  </si>
  <si>
    <t>Butyrobetaine dioxygenase, the fourth enzyme of the carnitine biosynthesis pathway</t>
  </si>
  <si>
    <t>Putative Golgi integral membrane protein; transcript regulated by Mig1</t>
  </si>
  <si>
    <t>Putative protein of unknown function, transcript is upregulated in an RHE model of oral candidiasis</t>
  </si>
  <si>
    <t>Mitochondrial ribosomal RNA of the large ribosomal subunit</t>
  </si>
  <si>
    <t>Subunit II of cytochrome c oxidase, which is the terminal member of the mitochondrial inner membrane electron transport chain; one of three mitochondrially-encoded subunits</t>
  </si>
  <si>
    <t>Subunit 6 of NADH:ubiquinone oxidoreductase (NADH:ubiquinone dehydrogenase), a multisubunit enzyme complex (complex I) of the mitochondrial inner membrane that catalyzes the first step in mitochondrial respiration</t>
  </si>
  <si>
    <t>Subunit III of cytochrome c oxidase, which is the terminal member of the mitochondrial inner membrane electron transport chain; identical to Cox3Bp; one of three mitochondrially-encoded subunits</t>
  </si>
  <si>
    <t>Subunit 9 of the F0 sector of mitochondrial F1F0 ATP synthase, which is a large, evolutionarily conserved enzyme complex required for ATP synthesis</t>
  </si>
  <si>
    <t>Subunit 6 of the F0 sector of mitochondrial F1F0 ATP synthase, which is a large, evolutionarily conserved enzyme complex required for ATP synthesis</t>
  </si>
  <si>
    <t>Subunit 8 of the F0 sector of mitochondrial F1F0 ATP synthase, which is a large, evolutionarily conserved enzyme complex required for ATP synthesis</t>
  </si>
  <si>
    <t>Subunit I of cytochrome c oxidase, which is the terminal member of the mitochondrial (mt) inner membrane electron transport chain; one of three mt-encoded subunits; alternatively spliced transcripts encode 4 putative splicing endonucleases</t>
  </si>
  <si>
    <t>Putative endonuclease encoded by the first exon and part of the first intron of the mitochondrial COX1 gene; C-terminus contains a LAGLIDADG domain found in intron-encoded endonucleases; conserved in fungal mitochondria</t>
  </si>
  <si>
    <t>Putative endonuclease encoded by the first two exons and part of the second intron of the mitochondrial COX1 gene; C-terminus contains a LAGLIDADG domain found in intron-encoded endonucleases; conserved in fungal mitochondria</t>
  </si>
  <si>
    <t>Putative endonuclease encoded by the first three exons and part of the third intron of the mitochondrial COX1 gene; C-terminus contains a LAGLIDADG domain found in intron-encoded endonucleases; conserved in fungal mitochondria</t>
  </si>
  <si>
    <t>Putative endonuclease encoded by the first four exons and part of the fourth intron of the mitochondrial COX1 gene; C-terminus contains a LAGLIDADG domain found in intron-encoded endonucleases; conserved in fungal mitochondria</t>
  </si>
  <si>
    <t>Subunit 2 of NADH:ubiquinone oxidoreductase (NADH:ubiquinone dehydrogenase), a multisubunit enzyme complex (complex I) of the mitochondrial inner membrane that catalyzes the first step in mitochondrial respiration</t>
  </si>
  <si>
    <t>Subunit 3 of NADH:ubiquinone oxidoreductase (NADH:ubiquinone dehydrogenase), a multisubunit enzyme complex (complex I) of the mitochondrial inner membrane that catalyzes the first step in mitochondrial respiration</t>
  </si>
  <si>
    <t>Cytochrome b, mitochondrially encoded subunit of the ubiquinol-cytochrome c reductase complex (complex III) that catalyzes a step in the respiratory chain of the mitochondrial inner membrane</t>
  </si>
  <si>
    <t>Putative endonuclease encoded by the first exon and part of the first intron of the mitochondrial COB gene; C-terminus contains a GIY-YIG domain found in intron-encoded endonucleases; conserved in fungal mitochondria</t>
  </si>
  <si>
    <t>Mitochondrial ribosomal RNA of the small ribosomal subunit</t>
  </si>
  <si>
    <t>Subunit 4L of NADH:ubiquinone oxidoreductase (NADH:ubiquinone dehydrogenase), a multisubunit enzyme complex (complex I) of the mitochondrial inner membrane that catalyzes the first step in mitochondrial respiration</t>
  </si>
  <si>
    <t>Subunit 5 of NADH:ubiquinone oxidoreductase (NADH:ubiquinone dehydrogenase), a multisubunit enzyme complex (complex I) of the mitochondrial inner membrane that catalyzes the first step in mitochondrial respiration</t>
  </si>
  <si>
    <t>Subunit 4 of NADH:ubiquinone oxidoreductase (NADH:ubiquinone dehydrogenase), a multisubunit enzyme complex (complex I) of the mitochondrial inner membrane that catalyzes the first step in mitochondrial respiration</t>
  </si>
  <si>
    <t>Subunit III of cytochrome c oxidase, which is the terminal member of the mitochondrial inner membrane electron transport chain; identical to Cox3Ap; one of three mitochondrially-encoded subunits</t>
  </si>
  <si>
    <t>Protein similarity to mutator-like element (MULE) transposase</t>
  </si>
  <si>
    <t>Member of a family of telomere-proximal genes of unknown function; hypha-induced expression; rat catheter biofilm repressed</t>
  </si>
  <si>
    <t>Putative adhesin-like protein; transcription detected in high-resolution tiling array experiments</t>
  </si>
  <si>
    <t>Transcriptional activator that forms a heterodimer with Ino4p; likely regulates genes involved in phosphatidylcholine and phosphatidylinositol biosynthesis, fatty acid beta-oxidation, and peroxisome biogenesis</t>
  </si>
  <si>
    <t>DNA helicase involved in rDNA replication; Spider biofilm repressed</t>
  </si>
  <si>
    <t>Formin; probable role in hyphal cytoskeletal polarity; synthetic lethality if Bnr1p and Bni1p are absent</t>
  </si>
  <si>
    <t>Mitochondrial C1-tetrahydrofolate synthase precursor</t>
  </si>
  <si>
    <t>Protein of unknown function; stationary phase enriched protein; induced upon yeast-hypha transition; benomyl or caspofungin induced; Hap43-repressed; Spider biofilm induced</t>
  </si>
  <si>
    <t>MAP kinase; role in biofilm formation, contact-induced invasive filamentation, systemic virulence in mouse, cell wall structure/maintenance, caspofungin response; phosphorylated on surface contact, membrane perturbation, or cell wall stress</t>
  </si>
  <si>
    <t>Protein with a pyridoxal phosphate-dependent transferase domain; Hap43-repressed; mutation confers hypersensitivity to amphotericin B; Spider biofilm repressed</t>
  </si>
  <si>
    <t>Putative peroxisomal 3-oxoacyl CoA thiolase; transcript regulated by Nrg1 and Mig1; farnesol regulated; Hap43-repressed</t>
  </si>
  <si>
    <t>Chitinase; putative N-terminal catalytic domain; has secretory signal sequence; lacks S/T region and N-glycosylation motifs of Chs2p and Chs3p; alkaline downregulated; expression not detected in yeast-form or hyphal cells</t>
  </si>
  <si>
    <t>Phosphoenolpyruvate carboxykinase; glucose, C-source, yeast-hypha, Hap43 regulated; fluconazole, phagocytosis, H2O2, oral candidasis, Spider/rat catheter/flow model biofilm induced; repressed in biofilm by Bcr1, Tec1, Ndt80, Rob1, Brg1</t>
  </si>
  <si>
    <t>N-Alkane inducible cytochrome P450</t>
  </si>
  <si>
    <t>Putative Lsm protein; flucytosine induced</t>
  </si>
  <si>
    <t>Mitochondrial ATPase complex subunit; downregulated by Efg1p; flucytosine induced; caspofungin repressed</t>
  </si>
  <si>
    <t>Protein with similarity to S. cerevisiae Kin2p, transcription is positively regulated by Tbf1</t>
  </si>
  <si>
    <t>Ortholog(s) have ATPase activity, DNA binding, nucleosome binding activity, role in chromatin remodeling and Isw1b complex localization</t>
  </si>
  <si>
    <t>Ortholog of S. cerevisiae Rts3; a component of the protein phosphatase type 2A complex; Plc1-regulated; induced in core caspofungin response; Spider biofilm induced</t>
  </si>
  <si>
    <t>Putative chitin deacetylase; transcription is positively regulated by Tbf1p</t>
  </si>
  <si>
    <t>Protein of unknown function; Hap43-induced gene; upregulated in a cyr1 null mutant; Spider biofilm induced</t>
  </si>
  <si>
    <t>Nucleosome assembly protein; mutants show constitutive filamentous growth; present in exponential and stationary growth phase yeast cultures</t>
  </si>
  <si>
    <t>Putative peroxisomal, half-size adrenoleukodystrophy protein (ALD or ALDp) subfamily ABC family transporter</t>
  </si>
  <si>
    <t>Putative nicotinic acid mononucleotide adenylyltransferase, involved in NAD salvage pathway; Spider biofilm repressed</t>
  </si>
  <si>
    <t>3-isopropylmalate dehydratase; antigenic in humans; repressed in hyphae; alkaline repressed; upregulated by human whole blood or PMNs; regulated by Sef1, Sfu1, and Hap43; rat catheter biofilm induced, Spider biofilm repressed</t>
  </si>
  <si>
    <t>Protein with NADPH oxidoreductase containing flavin mononucleotide (FMN) domain; induced by nitric oxide</t>
  </si>
  <si>
    <t>Putative adapter subunit of E3 ubiquitin ligase complex, acts with cullin subunit Rtt101p in response to DNA damage; cell-cycle regulated periodic mRNA expression</t>
  </si>
  <si>
    <t>Histone acetyltransferase, mutants are sensitive to DNA damage, show decreased virulence in mice, decreased white-to-opaque switching and increased susceptibility to killing by macrophages</t>
  </si>
  <si>
    <t>Predicted membrane transporter; fucose:proton symporter family member, MFS superfamily; flow model biofilm induced</t>
  </si>
  <si>
    <t>Component of the SSU processome; predicted role in pre-18S rRNA processing; Spider biofilm induced</t>
  </si>
  <si>
    <t>Putative mitochondrial ribosomal protein</t>
  </si>
  <si>
    <t>Putative mitochondrial ribosomal protein of the large subunit; Hap43p-repressed gene; ortholog of S. cerevisiae MRPL9</t>
  </si>
  <si>
    <t>Highly conserved U5 small nuclear RNA involved in splicing; exists predominantly as a short form lacking the 3' 18 nt of the annotated sequence, but full-length transcript is also present in vivo; ortholog of S. cerevisiae SNR7-L and SNR7-S</t>
  </si>
  <si>
    <t>Phosphoribosylaminoimadazole succinocarboxamide synthetase, enzyme of adenine biosynthesis; not induced in GCN response, unlike the S. cerevisiae ortholog; fungal-specific (no human or murine homolog); levels decrease in stationary phase</t>
  </si>
  <si>
    <t>Functional homolog of S. cerevisiae Crm1, which acts in protein nuclear export; predicted to be resistant to antifungal drug leptomycin B; partially suppresses signal transduction defects of S. cerevisiae ste20 mutant</t>
  </si>
  <si>
    <t>Mitochondrial malate dehydrogenase; regulated by Mig1, Tup1, white-opaque switch, phagocytosis; induced in high iron; antigenic during murine and human infection; repressed in Spider biofilms by Bcr1, Tec1, Ndt80, Rob1, Brg1</t>
  </si>
  <si>
    <t>Neutral trehalase; hyphal induction in mutant delayed but not reduced overall; not required for virulence in mice; possible regulatory cAMP-dependent phosphorylation at S10,S213; Hap43-repressed gene; Spider biofilm induced</t>
  </si>
  <si>
    <t>Functional homolog of S. cerevisiae Yrb1p; regulates Gsp1 GTPase activity and thereby affects nucleocytoplasmic transport and cytoskeletal dynamics; transcript is not regulated by white-opaque switch or by dimorphic transition</t>
  </si>
  <si>
    <t>Protein involved in regulation of hyphal development; required for response to farnesoic acid; possibly adherence-induced</t>
  </si>
  <si>
    <t>Adhesin-like cell surface protein; putative GPI-anchor; null mutant germ tubes show decreased adhesion to plastic substrate; mutants are viable; Hap43-repressed gene</t>
  </si>
  <si>
    <t>Argininosuccinate synthase; arginine synthesis; Gcn4, Rim101 regulated; induced by amino acid starvation (3-AT), benomyl treatment; stationary phase enriched protein; repressed in alkalinizing medium; rat catheter, Spider biofilm induced</t>
  </si>
  <si>
    <t>Putative transcriptional activator; expression upregulated during growth in the mouse cecum; Spider biofilm induced</t>
  </si>
  <si>
    <t>Putative acetyl-coenzyme-A carboxylases; regulated by Efg1; amphotericin B repressed; caspofungin repressed; 5'-UTR intron; gene used for strain identification by multilocus sequence typing; Hap43-induced; flow model biofilm repressed</t>
  </si>
  <si>
    <t>Putative subtilisin-family protease; mutation confers hypersensitivity to toxic ergosterol analog</t>
  </si>
  <si>
    <t>Ortholog(s) have role in ascospore wall assembly and ascospore wall, nuclear envelope localization</t>
  </si>
  <si>
    <t>Putative 2'-O-methyltransferase with a predicted role in tRNA modification; transcription is activated in the presence of elevated CO2</t>
  </si>
  <si>
    <t>Protein with a predicted role in 18S rRNA maturation and small ribosomal subunit biogenesis; repressed in core stress response; repressed by prostaglandins</t>
  </si>
  <si>
    <t>Ortholog(s) have 3-oxoacyl-[acyl-carrier-protein] reductase (NADPH) activity, role in aerobic respiration, fatty acid metabolic process and mitochondrion localization</t>
  </si>
  <si>
    <t>Ortholog of Candida albicans WO-1 : CAWG_01431</t>
  </si>
  <si>
    <t>Beta-mannosyltransferase; adds 2nd beta-mannose to the acid-stable fraction of cell wall phosphopeptidomannan, elongation of beta-mannose chains on the phosphopeptidomannan acid-labile fraction; Hap43-induced; Spider biofilm induced</t>
  </si>
  <si>
    <t>Ortholog(s) have histone demethylase activity (H3-K36 specific), methylated histone binding activity and role in histone demethylation, positive regulation of transcription elongation from RNA polymerase II promoter</t>
  </si>
  <si>
    <t>Putative GPI-anchored adhesin-like protein; Rim101-repressed; constitutive expression independent of MTL or white-opaque status</t>
  </si>
  <si>
    <t>Ortholog of Candida albicans WO-1 : CAWG_01435</t>
  </si>
  <si>
    <t>UDP glucose/starch glucosyltransferase; transcript repressed by yeast-hyphal switch, Efg1-regulated; strong oxidative stress induced; colony morphology-related regulation by Ssn6; stationary phase enriched; flow model biofilm induced</t>
  </si>
  <si>
    <t>Ortholog of Candida albicans WO-1 : CAWG_01437</t>
  </si>
  <si>
    <t>Putative 90S pre-ribosomal component; repressed in core stress response; repressed by prostaglandins; physically interacts with TAP-tagged Nop1; Hap43-induced</t>
  </si>
  <si>
    <t>Ortholog of Candida albicans WO-1 : CAWG_01442</t>
  </si>
  <si>
    <t>Protein similar to beta-1,3-glucan synthase; 16 predicted membrane-spanning regions; transcript regulated by Nrg1; very low gene expression in yeast-form and hyphal cells</t>
  </si>
  <si>
    <t>Cell wall protein, ortholog of S. cerevisiae Tma19p (Ykl065cp)</t>
  </si>
  <si>
    <t>Putative N2,N2-dimethylguanine tRNA methyltransferase; induced upon adherence to polystyrene</t>
  </si>
  <si>
    <t>Putative Holliday junction resolving enzyme; similar to S. cerevisiae Cce1p</t>
  </si>
  <si>
    <t>Putative fungal-specific transmembrane protein; rat catheter and Spider biofilm induced</t>
  </si>
  <si>
    <t>Histidine kinase involved in a two-component signaling pathway that regulates cell wall biosynthesis; mutants are sensitive to growth on H2O2 medium; rat catheter and Spider biofilm induced</t>
  </si>
  <si>
    <t>Protein involved in telomere maintenance; forms a complex with Stn1; transcription is regulated upon yeast-hypha switch; Spider biofilm induced</t>
  </si>
  <si>
    <t>Zn(II)2Cys6 transcription factor; ortholog of S. cerevisiae Dal81, involved in the regulation of nitrogen-degradation genes; required for yeast cell adherence to silicone substrate; Spider biofilm induced</t>
  </si>
  <si>
    <t>Putative ARP2/3 complex subunit; Hap43-induced gene; mutation confers hypersensitivity to cytochalasin D; rat catheter biofilm repressed</t>
  </si>
  <si>
    <t>Putative ceramide synthase component; Hap43p-repressed gene; amphotericin B repressed</t>
  </si>
  <si>
    <t>Putative ortholog of S. cerevisiae Laa1p; likely to be essential for growth, based on an insertional mutagenesis strategy</t>
  </si>
  <si>
    <t>Putative signal recognition particle (SRP) subunit; induced in ssr1 null; Spider biofilm repressed</t>
  </si>
  <si>
    <t>Putative TFIID and SAGA complex subunit; possibly an essential gene, disruptants not obtained by UAU1 method</t>
  </si>
  <si>
    <t>Ortholog(s) have role in positive regulation of TORC1 signaling and Seh1-associated complex, extrinsic component of fungal-type vacuolar membrane localization</t>
  </si>
  <si>
    <t>3-Keto sterol reductase of ergosterol biosynthesis; acts in C-4 sterol demethylation with Erg25p and Erg26p; possible drug target, essential for viability; functional homolog of S. cerevisiae Erg27p</t>
  </si>
  <si>
    <t>Protein with a predicted role in sister chromatid cohesion; cell-cycle regulated periodic mRNA expression</t>
  </si>
  <si>
    <t>Ortholog of Candida albicans WO-1 : CAWG_01469</t>
  </si>
  <si>
    <t>Putative F-actin capping protein subunit alpha; possibly an essential gene, disruptants not obtained by UAU1 method</t>
  </si>
  <si>
    <t>Putative Golgi v-SNARE; Plc1-regulated; Spider biofilm induced</t>
  </si>
  <si>
    <t>Putative NADPH dehydrogenase; rat catheter biofilm induced</t>
  </si>
  <si>
    <t>ESCRT-0 complex subunit; SH3-domain-containing protein</t>
  </si>
  <si>
    <t>Putative transporter; mutation confers hypersensitivity to toxic ergosterol analog; fungal-specific (no human or murine homolog)</t>
  </si>
  <si>
    <t>Putative ubiquitin-protein ligase; periodic mRNA expression, peak at cell-cycle S/G2 phase</t>
  </si>
  <si>
    <t>Putative SH3-domain-containing protein; mutation confers hypersensitivity to toxic ergosterol analog; Spider biofilm induced</t>
  </si>
  <si>
    <t>Putative endosomal transmembrane protein; Hap43p-induced; mutation confers hypersensitivity to amphotericin B</t>
  </si>
  <si>
    <t>Putative iron transporter; similar to S. cerevisiae Fth1p</t>
  </si>
  <si>
    <t>Ortholog(s) have role in intracellular sterol transport and extracellular region, fungal-type vacuole lumen localization</t>
  </si>
  <si>
    <t>Putative sensor/transporter protein with a predicted role in cell wall biogenesis; possibly an essential gene, disruptants not obtained by UAU1 method; flow model and rat catheter biofilm repressed</t>
  </si>
  <si>
    <t>Putative 12kDa subunit of mitochondrial NADH-ubiquinone oxidoreductase; gene has intron</t>
  </si>
  <si>
    <t>F1-ATP synthase complex subunit; caspofungin repressed; flucytosine and macrophage/pseudohyphal-induced; present in exponential and stationary growth phases; Hap43p-induced gene</t>
  </si>
  <si>
    <t>Predicted vacuolar protein; rat catheter biofilm repressed; flow model biofilm repressed</t>
  </si>
  <si>
    <t>Putative arginine-specific carbamoylphosphate synthetase; protein enriched in stationary phase yeast cultures; rat catheter biofilm induced; Spider biofilm induced</t>
  </si>
  <si>
    <t>Predicted membrane transporter, member of the drug:proton antiporter (12 spanner) (DHA1) family, major facilitator superfamily (MFS)</t>
  </si>
  <si>
    <t>Homoisocitrate dehydrogenase; catalyzes 4th step in the alpha-aminoadipate pathway of lysine biosynthesis; clade-associated gene expression; protein level decreases in stationary phase cultures; Spider biofilm repressed</t>
  </si>
  <si>
    <t>Putative protein of unknown function; Hap43-induced; required for normal biofilm growth; F-12/CO2 early biofilm induced</t>
  </si>
  <si>
    <t>Putative RNA polymerase III transcription factor (TFIIIB) subunit; flucytosine repressed</t>
  </si>
  <si>
    <t>Ortholog of S. cerevisiae Gpa15; involved in the synthesis of glycosylphosphatidylinositol (GPI) anchors; shuman Pig-H, which is also involved in GPI assembly; Spider biofilm induced</t>
  </si>
  <si>
    <t>Hyphal cell wall protein; role in progression of mouse systemic infection; predicted P-loop, divalent cation binding, N-glycosylation sites; expressed in yeast and hyphae; hyphal downregulated; stationary-phase enriched; GlcNAc-induced</t>
  </si>
  <si>
    <t>Putative prolyl-tRNA synthetase; monofunctional Class II synthetase; gene is constitutively expressed</t>
  </si>
  <si>
    <t>Protein with a predicted role in protein translocation from the endoplasmic reticulum</t>
  </si>
  <si>
    <t>Protein with similarity to S. cerevisiae Pin4p; transposon mutation affects filamentous growth</t>
  </si>
  <si>
    <t>Similar to silencing proteins; increased transcription is observed upon fluphenazine treatment; rat catheter biofilm repressed</t>
  </si>
  <si>
    <t>Protein with a predicted role in telomeric gene silencing and filamentation; repressed by high-level peroxide stress; Spider biofilm induced</t>
  </si>
  <si>
    <t>Putative anthranilate synthase with a predicted role in tryptophan biosynthesis; regulated by Gcn2p and Gcn4p</t>
  </si>
  <si>
    <t>Has domain(s) with predicted RNA binding, ribonuclease activity</t>
  </si>
  <si>
    <t>Regulator of the type 1 protein phosphatase Glc7p activity, involved in control of morphogenesis, progression through the cell cycle and response to DNA damage</t>
  </si>
  <si>
    <t>Essential 5-methyltetrahydropteroyltriglutamate-homocysteine methyltransferase (cobalamin-independent methionine synthase); antigenic in murine/human systemic infection; heat shock, estrogen, GCN-induced; Spider biofilm repressed</t>
  </si>
  <si>
    <t>Protein similar to S. cerevisiae Pmr1p; amphotericin B induced; previously merged with orf19.2553; unmerged from orf19.2553 in a revision of Assembly 21</t>
  </si>
  <si>
    <t>Protein similar to S. cerevisiae Pmr1p; amphotericin B induced; previously merged with orf19.2552 in Assembly 20; unmerged from orf19.2552 in a revision of Assembly 21</t>
  </si>
  <si>
    <t>Putative orotate phosphoribosyltransferase; protein abundance is affected by URA3 expression in the CAI-4 strain background; flucytosine induced; protein level decreased in stationary phase cultures</t>
  </si>
  <si>
    <t>Component of the protein-targeting Signal Recognition Particle (SRP); similar to mammalian Srp19; functional homolog of S. cerevisiae Sec65; Tbf1-induced</t>
  </si>
  <si>
    <t>Has domain(s) with predicted zinc ion binding activity and nucleus localization</t>
  </si>
  <si>
    <t>F-box subunit of SCF(CDC4) ubiquitin ligase; functional homolog of S. cerevisiae Cdc4; mutation/depletion causes hyperfilamentation; Sol1 is a substrate of SCF-Cdc4; Spider biofilm induced</t>
  </si>
  <si>
    <t>Cytosolic leucyl tRNA synthetase; conserved amino acid and ATP binding class I signature, tRNA binding, proofreading motifs; likely essential for growth; interacts with benzoxaborole antifungals; present in exponential and stationary phase</t>
  </si>
  <si>
    <t>Putative nucleolar protein; implicated in ribosome biogenesis; rat catheter biofilm repressed</t>
  </si>
  <si>
    <t>Predicted intermediate filament protein; required for nuclear and mitochondrial transmission to daughter buds in S. cerevisiae; Spider biofilm induced</t>
  </si>
  <si>
    <t>Predicted membrane protein; estradiol-induced; upregulation associated with CDR1 and CDR2 overexpression or fluphenazine; putative drug-responsive regulatory site; similar to S. cerevisiae Wwm1p; Hap43-repressed; Spider biofilm repressed</t>
  </si>
  <si>
    <t>Putative NADH-ubiquinone dehydrogenase; Hap43p-repressed gene</t>
  </si>
  <si>
    <t>Small GTPase of Rab family; role in post-Golgi secretion; possible C-terminal palmitoylation; downregulated on adherence to polystyrene; localizes to the Spitzenkorper during hyphal growth; functional homolog of S. cerevisiae Sec4p</t>
  </si>
  <si>
    <t>Phenylalanyl-tRNA synthetase; possible role in early cell wall biosynthesis; downregulated by phagocytosis by macrophages; possibly essential gene, disruptants not obtained by UAU1 method; protein present in exponential and stationary phase</t>
  </si>
  <si>
    <t>Putative S-adenosylmethionine-dependent methyltransferase; Hap43p-induced gene</t>
  </si>
  <si>
    <t>Msh4 ortholog of S. cerevisiae; involved in meiotic recombination and is required for normal levels of crossing over; Spider biofilm induced</t>
  </si>
  <si>
    <t>Putative histone deacetylase; role in regulation of white-opaque switch; Spider biofilm induced</t>
  </si>
  <si>
    <t>Protein with a predicted epimerase/dehydratase domain; Hap43-repressed gene</t>
  </si>
  <si>
    <t>Oligopeptide transporter involved in uptake of di-/tripeptides; highly induced during chlamydospore formation in both C. albicans and C. dubliniensis</t>
  </si>
  <si>
    <t>Pseudogene; formerly an ORF Predicted by Annotation Working Group</t>
  </si>
  <si>
    <t>Probable pseudogene similar to fragments of OPT1 oligopeptide transporter gene; decreased expression in hyphae compared to yeast-form cells; transcriptionally induced upon phagocytosis by macrophage</t>
  </si>
  <si>
    <t>Ortholog of Candida albicans WO-1 : CAWG_01548</t>
  </si>
  <si>
    <t>Putative transporter; Hap43, flucytosine repressed; possibly essential, disruptants not obtained by UAU1 method; Spider biofilm induced</t>
  </si>
  <si>
    <t>Putative dethiobiotin synthetase; transcript upregulated in clinical isolates from HIV+ patients with oral candidiasis; Hap43-repressed; GlcNAc-induced protein; Spider biofilm induced</t>
  </si>
  <si>
    <t>Ortholog(s) have adenosylmethionine-8-amino-7-oxononanoate transaminase activity and role in biotin biosynthetic process</t>
  </si>
  <si>
    <t>Putative biotin synthase; induced by high iron; repressed by ciclopirox olamine; upregulated in clinical isolates from HIV+ patients with oral candidiasis; Hap43-repressed; Spider biofilm induced</t>
  </si>
  <si>
    <t>Putative magnesium ion transporter, mitochondrial; fungal-specific (no human or murine homolog)</t>
  </si>
  <si>
    <t>H+ transporting ATPase E chain; transcript regulated by Mig1; caspofungin repressed; protein level decreases in stationary phase cultures; rat catheter biofilm repressed</t>
  </si>
  <si>
    <t>Mitochondrial carnitine carrier protein</t>
  </si>
  <si>
    <t>Putative component of the microtubule-nucleating Tub4p (gamma-tubulin) complex; periodic mRNA expression, peak at cell-cycle S/G2 phase</t>
  </si>
  <si>
    <t>Putative 5-aminolevulinate synthase; caspofungin repressed; induced by high iron, nitric oxide; regulated by Ssn6; Hap43-repressed; Spider biofilm induced</t>
  </si>
  <si>
    <t>Oligopeptide transporter; transports 3-to-5-residue peptides; alleles are distinct, one has intron; suppresses S. cerevisiae ptr2-2 mutant defects; induced by BSA or peptides; Stp3p, Hog1p regulated; flow model biofilm induced</t>
  </si>
  <si>
    <t>S. pombe ortholog SPAC2C4.06c is a predicted tRNA (cytosine-5-)-methyltransferase; Spider biofilm induced</t>
  </si>
  <si>
    <t>Putative protein serine/threonine kinase; mutants sensitive to growth on hydrogen peroxide medium</t>
  </si>
  <si>
    <t>Histone deacetylase; inducer of filamentation; conserved deacetylation motif; regulates white-to-opaque switch frequency but not opaque-to-white switch; greater expression in white cells than opaque cells; inhibited by trichostatin-A;</t>
  </si>
  <si>
    <t>Putative alcohol dehydrogenase; regulated by white-opaque switch; fluconazole-induced; antigenic in murine infection; regulated by Nrg1, Tup1; Hap43, macrophage repressed, flow model biofilm induced; Spider biofilm induced</t>
  </si>
  <si>
    <t>mRNA 5'-triphosphatase; large subunit of mRNA capping enzyme; positively regulates Ceg1 activity; functional homolog of S. cerevisiae Cet1; Cet1 and Cgt1 form a 2:1 complex; flow model biofilm induced</t>
  </si>
  <si>
    <t>Putative tRNA binding protein; intron-containing gene; Spider biofilm induced</t>
  </si>
  <si>
    <t>Putative MCM DNA replication initiation complex component; mRNA expression peak at cell-cycle M/G1 phase; regulated by tyrosol and cell density; repressed by alpha pheromone in SpiderM medium; Hap43-induced gene</t>
  </si>
  <si>
    <t>C2H2 zinc finger transcription factor; expression reduced in ssr1 null mutant; flow model biofilm induced</t>
  </si>
  <si>
    <t>Cytoplasmic glutathione S-transferase; regulated by Nrg1, Tup1; induced in core stress response, in cyr1 or ras1 mutant (yeast or hyphal cells); Tn mutation affects filamentous growth; stationary phase enriched; Spider biofilm induced</t>
  </si>
  <si>
    <t>RAS-related protein; GTP/GDP cycling required for wild-type polar bud site selection, hyphal growth guidance; role in systemic virulence in mouse; geranylgeranylation predicted; suppresses S. cerevisiae cdc24-4 mutant heat sensitivity</t>
  </si>
  <si>
    <t>UDP-glucose:sterol glucosyltransferase; enzyme of sterol glucoside (membrane-bound lipid) biosynthesis; has UDP-sugar binding domain; activity is UDP-glucose-specific in vitro; enzyme does not use UDP-mannose; Mig1-regulated</t>
  </si>
  <si>
    <t>Homoserine acetyltransferase; Hap43p-, Gcn4p-regulated; macrophage/pseudohyphal-repressed; not highly biofilm induced, in contrast to many sulfur amino acid metabolic genes; no human or murine homolog; virulence-group-correlated expression</t>
  </si>
  <si>
    <t>Putative constitutive acid phosphatase; Rim101-repressed; DTT-extractable; N-glycosylated; possibly an essential gene, disruptants not obtained by UAU1 method</t>
  </si>
  <si>
    <t>Zn2-Cys6 transcription factor; regulates iron uptake; negatively regulated by Sfu1p, positively regulated by Tbf1; promotes virulence in mice; mutants display decreased colonization of mouse kidneys; Spider biofilm induced</t>
  </si>
  <si>
    <t>Protein involved in homologous recombination and DNA repair; flucytosine induced; slow growth and increased white-to-opaque switching frequency in null mutant</t>
  </si>
  <si>
    <t>Oligopeptide transporter; transcript induced by macrophage phagocytosis, BSA or peptides; fluconazole-induced; induced by Rim101 at pH 8; virulence-group-correlated expression; Hap43-repressed; Spider biofilm induced</t>
  </si>
  <si>
    <t>Protein of unknown function; orf19.3747 and orf19.3748 are short, overlapping ORFs in intergenic region between 2 oligopeptide transporter-encoding genes; flow model biofilm induced</t>
  </si>
  <si>
    <t>Oligopeptide transporter; induced upon phagocytosis by macrophage; macrophage/pseudohyphal-repressed after 16h; fluconazole-induced; virulence-group-correlated expression; Hap43-repressed</t>
  </si>
  <si>
    <t>Ortholog(s) have tRNA binding activity, role in tRNA export from nucleus and cytoplasm, nuclear pore localization</t>
  </si>
  <si>
    <t>Protein of unknown function; Spider biofilm induced; upregulated in a cyr1 null mutant</t>
  </si>
  <si>
    <t>Putative GPI-anchored protein of unknown function; Rim101-repressed; Cyr1-regulated; colony morphology-related gene regulation by Ssn6</t>
  </si>
  <si>
    <t>Protein with a Vps9 vacuolar protein sorting protein domain; Hap43-repressed; repressed by ciclopirox olamine; Spider biofilm induced</t>
  </si>
  <si>
    <t>Transcription factor; required for gene regulation in response to pheromones; ortholog of S. cerevisiae Kar4; role in karyogamy; opaque-specific, a-specific; induced by alpha factor</t>
  </si>
  <si>
    <t>Member of the voltage chloride channel family; Hap43p-repressed gene</t>
  </si>
  <si>
    <t>Isocitrate dehydrogenase; white-opaque switch regulated; morphology-regulation by Ssn6; protein in exponential and stationary phase yeast; Hap43-repressed; Spider biofilm repressed by Bcr1, Tec1, Ndt80, Rob1, Brg1; Spider biofilm induced</t>
  </si>
  <si>
    <t>Putative C-4 methyl sterol oxidase; C4-demethylation of ergosterol biosynthesis intermediates, based on similarity to S. cerevisiae Erg25; fluconazole-induced; induced in azole-resistant strain; rat catheter and Spider biofilm induced</t>
  </si>
  <si>
    <t>Protein similar to S. cerevisiae Kre27p, which has a role in resistance to killer toxin; predicted Kex2p substrate</t>
  </si>
  <si>
    <t>Ortholog of C. dubliniensis CD36 : Cd36_65640 and Candida albicans WO-1 : CAWG_01583</t>
  </si>
  <si>
    <t>Ortholog(s) have small ribosomal subunit rRNA binding activity</t>
  </si>
  <si>
    <t>Predicted protein of rapamycin resistance; Spider biofilm induced</t>
  </si>
  <si>
    <t>Ortholog(s) have role in positive regulation of endo-1,4-beta-xylanase activity and SCF ubiquitin ligase complex, cytoplasm localization</t>
  </si>
  <si>
    <t>Oligopeptide transporter; detected at germ tube plasma membrane; transcript inducede during phagocytosis by macrophages; fungal-specific; Hap43-repressed; merged with orf19.2292 in Assembly 20; rat catheter and Spider biofilm induced</t>
  </si>
  <si>
    <t>C2H2 transcription factor; induced by Mnl1 under weak acid stress</t>
  </si>
  <si>
    <t>Putative RNA polymerases I and III subunit AC19; Hap43-induced; rat catheter biofilm induced</t>
  </si>
  <si>
    <t>Putative DEAD-box family ATP-dependent RNA helicase; flucytosine induced; repressed in core stress response</t>
  </si>
  <si>
    <t>Gal4p family zinc-finger transcription factor with similarity to S. cerevisiae Asg1p</t>
  </si>
  <si>
    <t>Ortholog(s) have triglyceride lipase activity, role in triglyceride catabolic process and peroxisomal matrix localization</t>
  </si>
  <si>
    <t>Essential component of the conserved oligomeric Golgi complex; role in fusion of transport vesicles to Golgi compartments; rat catheter biofilm repressed</t>
  </si>
  <si>
    <t>HMG domain transcriptional repressor of filamentous growth and hyphal genes; in Tup1-dependent and -independent pathways; binds DNA; transcript not regulated by oxygen or serum; not responsible for hypoxic repression; Spider biofilm induced</t>
  </si>
  <si>
    <t>Putative cytosolic Fe-S protein assembly protein; a-specific transcript; regulated by Sef1, Sfu1, and Hap43; rat catheter and Spider biofilm induced</t>
  </si>
  <si>
    <t>Ortholog(s) have structural constituent of cytoskeleton activity</t>
  </si>
  <si>
    <t>Ribosomal protein; mutation confers resistance to 5-fluorocytosine (5-FC), 5-fluorouracil (5-FU), and tubercidin (7-deazaadenosine); physically interacts with TAP-tagged Nop1; Hap43-induced; Spider biofilm induced</t>
  </si>
  <si>
    <t>Putative RNA polymerase III subunit C31; repressed by nitric oxide; induced during infection of murine kidney, compared to growth in vitro; has murine homolog</t>
  </si>
  <si>
    <t>Protein with similarity to S. cerevisiae Inn1p, which is an essential protein of the contractile actomyosin ring required for ingression of the plasma membrane into the bud neck during cytokinesis; contains a C2 membrane targeting domain</t>
  </si>
  <si>
    <t>Putative GPI-anchored protein; transcript repressed by alpha pheromone in SpiderM medium; induced in oralpharyngeal candidasis; flow model biofilm induced; Spider biofilm induced</t>
  </si>
  <si>
    <t>Histone deacetylase; regulates frequency of white-to-opaque and opaque-to-white switching; greater expression in white cells than opaque cells; has conserved deacetylation motif</t>
  </si>
  <si>
    <t>Protein with similarity to carbonic anhydrases</t>
  </si>
  <si>
    <t>Putative glucosyltransferase involved in cell wall mannan biosynthesis; possibly an essential gene, disruptants not obtained by UAU1 method</t>
  </si>
  <si>
    <t>Protein of unknown function; mutation confers hypersensitivity to amphotericin B; flow model biofilm induced</t>
  </si>
  <si>
    <t>Cirt family transposase; transcript repressed in an azole-resistant strain that overexpresses CDR1 and CDR2; Hap43-repressed; flow model biofilm induced</t>
  </si>
  <si>
    <t>Ortholog of S. cerevisiae Pgm2; induced in planktonic culture; Tye7p-regulated; flow model biofilm induced; rat catheter biofilm repressed</t>
  </si>
  <si>
    <t>GATA-type transcription factor; oxidative stress-induced via Cap1; mutant has abnormal colony morphology and altered sensitivity to fluconazole, LiCl, and copper; Spider biofilm induced</t>
  </si>
  <si>
    <t>Small GTPase of Rho family; regulates beta-1,3-glucan synthesis activity and binds Gsc1p; essential; expected to be geranylgeranylated by geranylgeranyltransferase type I; plasma membrane-localized</t>
  </si>
  <si>
    <t>Predicted gamma-adaptin, large subunit of the clathrin-associated protein (AP-1) complex; that binds clathrin and is involved in vesicle mediated transport; induced in core caspofungin response; rat catheter biofilm repressed</t>
  </si>
  <si>
    <t>Protein of unknown function; Hap43-repressed; induced in core caspofungin response; regulated by yeast-hypha switch; Spider biofilm repressed</t>
  </si>
  <si>
    <t>Pseudogene; formerly an ORF Predicted by Annotation Working Group that was subsequently removed from Assembly 20</t>
  </si>
  <si>
    <t>Predicted regulatory subunit of the Atg1 signaling complex; required for vesicle formation during autophagy and the cytoplasm-to-vacuole targeting (Cvt) pathway; Spider biofilm induced</t>
  </si>
  <si>
    <t>Aquaporin water channel; osmotic shock resistance, WT freeze tolerance; virulent in mice; flucytosine repressed; flow model/RPMI/Spider/rat catheter biofilm induced; required for RPMI biofilm formation; Bcr1-induced in a/a RPMI biofilms</t>
  </si>
  <si>
    <t>Putative ornithine transport protein; localized to the mitochondrial membrane</t>
  </si>
  <si>
    <t>Putative chaperone of small nucleolar ribonucleoprotein particles; macrophage/pseudohyphal-induced; rat catheter biofilm induced</t>
  </si>
  <si>
    <t>Putative GTP cyclohydrolase II; enzyme of riboflavin biosynthesis; fungal-specific (no human or murine homolog); regulated by Sef1p-, Sfu1p-, and Hap43p</t>
  </si>
  <si>
    <t>Predicted component of the mitochondrial intermembrane space (IMS), involved in protein import into mitochondrial intermembrane space</t>
  </si>
  <si>
    <t>Predicted HD domain metal dependent phosphohydrolase; Spider biofilm repressed</t>
  </si>
  <si>
    <t>Putative ribosomal protein; Plc1-regulated; downregulated upon phagocytosis by murine macrophage; Spider biofilm repressed</t>
  </si>
  <si>
    <t>Putative glucose transporter of the major facilitator superfamily; the C. albicans glucose transporter family comprises 20 members; 12 probable membrane-spanning segments; expressed in rich medium with 2% glucose</t>
  </si>
  <si>
    <t>Zn(II)2Cys6 transcription factor; required for wild-type filamentous growth; mRNA binds She3</t>
  </si>
  <si>
    <t>Putative G4 nucleic acid binding protein; macrophage/pseudohyphal-repressed; protein enriched in stationary phase yeast-form cultures; Spider biofilm repressed</t>
  </si>
  <si>
    <t>Ortholog of C. dubliniensis CD36 : Cd36_28190, C. parapsilosis CDC317 : CPAR2_802530, Candida tenuis NRRL Y-1498 : CANTEDRAFT_109615 and Debaryomyces hansenii CBS767 : DEHA2A12650g</t>
  </si>
  <si>
    <t>Microtubule-dependent localized protein; at Spitzenkorper and cytokinetic ring in hyphae; cell-cycle dependent localization to tip polarisome, bud neck in yeast and pseudohyphae; sumoylation target; rat catheter, Spider biofilm repressed</t>
  </si>
  <si>
    <t>Protein similar to S. cerevisiae Smc5p, which is involved in DNA repair; transposon mutation affects filamentous growth</t>
  </si>
  <si>
    <t>Ortholog of S. cerevisiae Mpm1; a mitochondrial intermembrane space protein of unknown function; Hap43-repressed; Spider biofilm induced</t>
  </si>
  <si>
    <t>Ortholog(s) have role in late endosome to vacuole transport via multivesicular body sorting pathway and Vps55/Vps68 complex, late endosome localization</t>
  </si>
  <si>
    <t>Putative endosomal SNARE; role in protein transport; rat catheter and Spider biofilm induced</t>
  </si>
  <si>
    <t>Protein similar to S. cerevisiae Sys3p; putative role in endosome-Golgi vesicle docking; upregulated in biofilm; induced upon adherence to polystyrene</t>
  </si>
  <si>
    <t>Putative tRNA-Asp synthetase; genes encoding ribosomal subunits, translation factors, tRNA synthetases are downregulated upon phagocytosis by murine macrophage; protein enriched in stationary phase yeast cultures</t>
  </si>
  <si>
    <t>Ortholog(s) have GTP binding, GTPase activity</t>
  </si>
  <si>
    <t>Highly conserved U1 small nuclear RNA involved in splicing; ortholog of S. cerevisiae SNR19</t>
  </si>
  <si>
    <t>Putative transcription factor with zinc finger DNA-binding motif; similar to bacterial DnaJ; induced in low iron</t>
  </si>
  <si>
    <t>Protein of unknown function; Hap43-repressed; transcript increased in azole-resistant strain overexpressing CDR1 and CDR2; possibly regulated by Tac1; induced by Mnl1 in weak acid stress; flow model biofilm induced; Spider biofilm induced</t>
  </si>
  <si>
    <t>Putative aminotransferase; Hap43-repressed; homozygous Tn insertion decreases colony wrinkling in filament-inducing conditions, does not block true hypha formation in liquid media; rat catheter and Spider biofilm induced</t>
  </si>
  <si>
    <t>Predicted membrane transporter, member of the anion:cation symporter (ACS) family, major facilitator superfamily (MFS); amphotericin B, caspofungin repressed; Hap43p-repressed</t>
  </si>
  <si>
    <t>Zinc-binding dehydrogenase; induced by benomyl, ciclopirox olamine, alpha pheromone, Hap43; regulated by oxidative stress via Cap1, osmotic stress via Hog1; protein present in exponential and stationary phase; rat catheter biofilm repressed</t>
  </si>
  <si>
    <t>Putative serine/threonine protein kinase; mutation confers hypersensitivity to amphotericin B</t>
  </si>
  <si>
    <t>Ortholog of C. dubliniensis CD36 : Cd36_28460, Debaryomyces hansenii CBS767 : DEHA2B00704g, Pichia stipitis Pignal : PICST_43964 and Spathaspora passalidarum NRRL Y-27907 : spas_CGOB_00057</t>
  </si>
  <si>
    <t>Putative protein of unknown function; Hap43p-repressed gene; S. cerevisiae ortholog YKR023W localizes to mitochondria</t>
  </si>
  <si>
    <t>Putative tRNA-Pro synthetase; genes encoding ribosomal subunits, translation factors, and tRNA synthetases are downregulated upon phagocytosis by murine macrophage</t>
  </si>
  <si>
    <t>Protein similar to S. cerevisiae Kti12p, which associates with Elongator complex; has a role in resistance to killer toxin; predicted Kex2p substrate; Hap43p-induced gene</t>
  </si>
  <si>
    <t>Putative mitochondrial GTPase; likely essential for respiratory competence and in large ribosomal subunit assembly; mitochondrial translation; Spider biofilm induced</t>
  </si>
  <si>
    <t>Yku70p-Yku80p Ku complex subunit involved in nonhomologous end joining during double-strand break repair repair; Hap43-repressed gene; flow model biofilm induced</t>
  </si>
  <si>
    <t>Protein similar to isoleucyl-tRNA synthetase; isoleucyl-tRNA synthetase is the target of drugs including the cyclic beta-amino acid icofungipen/PLD-118/BAY-10-8888 and mupirocin</t>
  </si>
  <si>
    <t>Putative E3 ubiquitin-protein ligase; required for maintenance, but not induction, of hyphal development; homozygous null mutant is avirulent in mouse systemic infection despite persistence in host; repressed in rat oral candidiasis</t>
  </si>
  <si>
    <t>Putative sugar transporter; induced by ciclopirox olamine; Snf3-induced; alkaline repressed; colony morphology-related gene regulation by Ssn6; possibly essential gene</t>
  </si>
  <si>
    <t>Protein with a histone fold domain; similar to TAFII47 proteins from S. cerevisiae, Danio rerio, Drosophila melanogaster, human, and mouse</t>
  </si>
  <si>
    <t>Protein of unknown function; repressed by alpha pheromone in SpiderM medium; transcript induced by Mnl1 under weak acid stress</t>
  </si>
  <si>
    <t>Putative mitochondrial exonuclease; alpha-factor induced</t>
  </si>
  <si>
    <t>Citrate synthase; induced by phagocytosis; induced in high iron; Hog1-repressed; Efg1-regulated under yeast, not hyphal growth conditions; present in exponential and stationary phase; Spider biofilm repressed; rat catheter biofilm induced</t>
  </si>
  <si>
    <t>Putative actin cytoskeleton component; protein present in exponential and stationary growth phase yeast cultures</t>
  </si>
  <si>
    <t>Mitochondrial inner membrane protein; mammalian mitofilin domain; Spider biofilm repressed</t>
  </si>
  <si>
    <t>Putative cytosolic thiouridylase subunit; Spider biofilm induced</t>
  </si>
  <si>
    <t>Putative dual specificity phosphatase (phosphoserine/threonine and phosphotyrosine phosphatase); required for wild-type growth rate and for wild-type virulence in mouse model of systemic infection; Hap43p-induced gene</t>
  </si>
  <si>
    <t>Putative MFS transporter; predicted ORF in Assembly 20; removed from Assembly 21; restored based on conservation among several Candida species</t>
  </si>
  <si>
    <t>Putative polyphosphate synthetase; downregulated in core caspofungin response; Hog1p-induced; transcription is opaque-specific; fungal-specific (no human or murine homolog)</t>
  </si>
  <si>
    <t>Ortholog(s) have role in mitochondrial genome maintenance and integral component of mitochondrial inner membrane localization</t>
  </si>
  <si>
    <t>Ortholog(s) have role in protein targeting to mitochondrion and mitochondrial outer membrane, peroxisomal membrane localization</t>
  </si>
  <si>
    <t>Predicted small ribosomal subunit biogenesis protein; repressed in core stress response; transcript increases in populations of cells exposed to fluconazole over multiple generations; Spider biofilm induced</t>
  </si>
  <si>
    <t>Has domain(s) with predicted RNA methyltransferase activity and role in RNA processing</t>
  </si>
  <si>
    <t>Protein similar to chromosomal ATPases; RNA abundance regulated by tyrosol and cell density; cell-cycle regulated periodic mRNA expression</t>
  </si>
  <si>
    <t>Has domain(s) with predicted hydrolase activity and role in cellular process</t>
  </si>
  <si>
    <t>Ortholog of S. cerevisiae Spp41; protein involved in negative regulation of expression of spliceosome components PRP4 and PRP3 in S. cerevisiae; mutants are viable</t>
  </si>
  <si>
    <t>Protein of unknown function; induced by nitric oxide; oxidative stress-induced via Cap1; fungal-specific (no human or murine homolog)</t>
  </si>
  <si>
    <t>Transaldolase; protein present in exponential and stationary growth phase yeast cultures; oxidative stress-induced via Cap1; induced by nitric oxide independent of Yhb1p; sumoylation target; rat catheter biofilm repressed</t>
  </si>
  <si>
    <t>Predicted transmembrane transporter; rat catheter and Spider biofilm induced</t>
  </si>
  <si>
    <t>Protein similar to S. cerevisiae Fmn1p, which is riboflavin kinase; predicted Kex2p substrate; Hap43p-repressed gene</t>
  </si>
  <si>
    <t>Putative component of the U1 snRNP, involved in splicing; ortholog of S. cerevisiae PRP42</t>
  </si>
  <si>
    <t>Putative 40S ribosomal protein S30; colony morphology-related gene regulation by Ssn6; rat catheter biofilm repressed</t>
  </si>
  <si>
    <t>Cell wall glycoprotein; beta glucan synthesis; increases glucan content in S. cerevisiae kre1, complements killer toxin sensitivity; caspofungin induced; Spider/rat catheter/flow model biofilm induced; Bcr1-repressed in RPMI a/a biofilms</t>
  </si>
  <si>
    <t>Putative catalytic subunit of protein phosphatase complex; functions with regulatory subunit Psy2p in dephosphorylation of Rad53p in response to DNA damage; dephosphorylates Rfa2p in G1 phase; ortholog of S. cerevisiae Pph3p</t>
  </si>
  <si>
    <t>Putative integral inner mitochondrial membrane protein with similarity to exonucleases</t>
  </si>
  <si>
    <t>SUMO deconjugation enzyme; removes the small ubiquitin-like modifier (SUMO) from proteins; Spider biofilm induced</t>
  </si>
  <si>
    <t>Phosphorylated protein of unknown function; transcription is periodic with a peak at M/G1 phase of the cell cycle</t>
  </si>
  <si>
    <t>Ortholog of C. dubliniensis CD36 : Cd36_29080, C. parapsilosis CDC317 : CPAR2_202490, Candida tenuis NRRL Y-1498 : CANTEDRAFT_112323 and Debaryomyces hansenii CBS767 : DEHA2F19184g</t>
  </si>
  <si>
    <t>Putative glucose transporter of the major facilitator superfamily; the C. albicans glucose transporter family comprises 20 members; 12 probable membrane-spanning segments, extended C terminus; expressed in rich medium with 2% glucose</t>
  </si>
  <si>
    <t>Putative protein similar to S. cerevisiae Mgr3p, a subunit of the i-AAA protease supercomplex that degrades misfolded mitochondrial proteins</t>
  </si>
  <si>
    <t>Putative protein of unknown function; Hap43p-repressed gene; S. cerevisiae ortholog YDL157C localizes to mitochondria</t>
  </si>
  <si>
    <t>Predicted GPI-linked cell-wall protein; similar to Hyr1; induced in low iron; possibly an essential gene, disruptants not obtained by UAU1 method</t>
  </si>
  <si>
    <t>Transcription factor; modulator of white-opaque switch; induced in opaque cells; promoter bound by Wor1; overexpression at 25 degr shifts cells to opaque state; deletion stabilizes opaque cells at higher temperatures; Spider biofilm induced</t>
  </si>
  <si>
    <t>MAP kinase kinase involved in mating and hyphal growth signal transduction pathways; phosphorylates Cek1p; wild-type virulence in mouse systemic infection; functional homolog of S. cerevisiae Ste7p; mutants are hypersensitive to caspofungin</t>
  </si>
  <si>
    <t>Putative sperimidine transporter; fungal-specific (no human or murine homolog); Spider biofilm induced; promoter bound by Tec1 and Ndt80; Bcr1-repressed in RPMI a/a biofilms</t>
  </si>
  <si>
    <t>Putative rRNA processing protein; rat catheter biofilm induced</t>
  </si>
  <si>
    <t>Protein required for fusion of cvt-vesicles and autophagosomes with the vacuole; plays a role in autophagy, protein targeting to vacuole and vesicle docking; flow model biofilm induced</t>
  </si>
  <si>
    <t>Putative translation initiation factor; transcript regulated by Mig1; repressed upon phagocytosis by murine macrophage</t>
  </si>
  <si>
    <t>26S proteasome regulatory subunit; regulated by Gcn2p and Gcn4p; protein level decreases in stationary phase cultures</t>
  </si>
  <si>
    <t>Putative mitochondrial ribosomal protein; Spider biofilm repressed</t>
  </si>
  <si>
    <t>p150 subunit of dynactin; required for normal spindle formation and position</t>
  </si>
  <si>
    <t>Putative DNA-binding transcription factor; predicted role in regulation of biogenesis of the cell wall; upregulated in biofilm; protein newly produced during adaptation to the serum</t>
  </si>
  <si>
    <t>Nuclear export protein; has NTF2-like domain; interacts with Mtr2p via the NTF2-like domain</t>
  </si>
  <si>
    <t>Similar to mammalian membrane-associated progesterone receptors involved in DNA damage response; induced in core stress response; Hog1 regulated; clade-associated expression; Hap43-repressed</t>
  </si>
  <si>
    <t>Subunit of the N-terminal acetyltransferase NatA; Spider biofilm repressed</t>
  </si>
  <si>
    <t>Endoplasmic reticulum (ER) protein-translocation complex subunit</t>
  </si>
  <si>
    <t>5-Aminoimidazole-4-carboxamide ribotide transformylase, enzyme of adenine biosynthesis; antigenic in human; soluble protein in hyphae; not induced during GCN response, in contrast to the S. cerevisiae ortholog</t>
  </si>
  <si>
    <t>Putative ribosomal protein; repressed upon phagocytosis by murine macrophage; positively regulated by Tbf1; Spider biofilm repressed</t>
  </si>
  <si>
    <t>Putative RNA-binding protein; role in assembly of box H/ACA snoRNPs and thus pre-rRNA processing; Spider biofilm induced</t>
  </si>
  <si>
    <t>Putative mitochondrial ribosomal component of the small subunit; possibly an essential gene, disruptants not obtained by UAU1 method; Spider biofilm repressed</t>
  </si>
  <si>
    <t>Ortholog(s) have tRNA (adenine-N1-)-methyltransferase activity, role in tRNA methylation and nucleus, tRNA (m1A) methyltransferase complex localization</t>
  </si>
  <si>
    <t>Adenylate cyclase-associated protein; regulates adenylate cyclase activity; required for wild-type germ tube formation and for virulence in mice; mutant defects in filamentous growth are rescued by cAMP or dbcAMP; Spider biofilm repressed</t>
  </si>
  <si>
    <t>Putative type I HSP40 co-chaperone; heavy metal (cadmium) stress-induced</t>
  </si>
  <si>
    <t>Putative antibiotic resistance transporter; regulated by white-opaque switch, Nrg1, Tup1; Hap43, caspofungin repressed; repressed during chlamydospore formation; flow model biofilm induced; Spider biofilm repressed</t>
  </si>
  <si>
    <t>Ortholog of S. cerevisiae Kre33; essential; S. cerevisiae ortholog is essential and is required for biogenesis of the small ribosomal subunit</t>
  </si>
  <si>
    <t>Putative U6 snRNA-associated protein; transcript regulated by Mig1</t>
  </si>
  <si>
    <t>Has domain(s) with predicted nucleic acid binding, zinc ion binding activity</t>
  </si>
  <si>
    <t>Putative ortholog of S. cerevisiae signal recognition particle (SRP) RNA; gene transcribed by RNA Pol III</t>
  </si>
  <si>
    <t>S. cerevisiae ortholog Rft1p has role in glycolipid translocation, protein N-linked glycosylation and localizes to endoplasmic reticulum membrane; regulated by Sef1p-, Sfu1p-, and Hap43p</t>
  </si>
  <si>
    <t>Putative CCAAT-binding transcription factor; regulates CYC1; required for resistance to rapamycin, copper; induced in high iron; repressed in low iron; Sef1, Sfu1, and Hap43 regulated; rat catheter and Spider biofilm induced</t>
  </si>
  <si>
    <t>ATP-dependent Lon protease; role in degradation of misfolded proteins in mitochondria, biogenesis and maintenance of mitochondria; rat catheter biofilm induced</t>
  </si>
  <si>
    <t>Putative H/ACA snoRNP protein; macrophage/pseudohyphal-induced</t>
  </si>
  <si>
    <t>Secretory vesicles coatomer complex protein</t>
  </si>
  <si>
    <t>Protein with a UV radiation resistance protein/autophagy-related protein 14 domain; Hap43p-induced gene; mutants are viable</t>
  </si>
  <si>
    <t>Cell wall protein; expression repressed by Rim101; transcript regulated upon white-opaque switching; repressed by alpha pheromone in SpiderM medium; macrophage-induced gene</t>
  </si>
  <si>
    <t>Ortholog of Candida albicans WO-1 : CAWG_01778</t>
  </si>
  <si>
    <t>Glycosylphosphatidylinositol (GPI)-anchored cell wall protein; required for filamentous growth at acidic pH; expression repressed by Rim101 and activated by Nrg1; Hap43-induced</t>
  </si>
  <si>
    <t>Subunit of the GPI-N-acetylglucosaminyl transferase (GPI-GnT) that catalyzes the first step in GPI anchor biosynthesis</t>
  </si>
  <si>
    <t>Putative aminopeptidase; positively regulated by Sfu1; clade-associated gene expression; virulence-group-correlated expression; induced by alpha pheromone in SpiderM medium; Hap43-induced; Spider and flow model biofilm induced</t>
  </si>
  <si>
    <t>Has domain(s) with predicted palmitoyl-(protein) hydrolase activity and role in cellular protein modification process</t>
  </si>
  <si>
    <t>Hexokinase II; antigenic in humans; repressed by human neutrophils; Efg1-regulated; fluconazole-induced; gene regulation by Ssn6; present in exponential and stationary growth phase; flow model biofilm induced; Spider biofilm repressed</t>
  </si>
  <si>
    <t>Predicted mitochondrial protein involved in outer membrane protein import; rat catheter biofilm repressed</t>
  </si>
  <si>
    <t>Fumarate hydratase; induced in high iron; protein in exponential and stationary-phase yeast cells, but higher in stationary phase; rat catheter biofilm repressed</t>
  </si>
  <si>
    <t>Putative alpha-4 subunit of the proteasome; reported as macrophage-induced protein and macrophage/pseudohyphal-repressed gene; regulated by Gcn2p and Gcn4p; removed from/reinstated in Assembly 20 (see Locus History)</t>
  </si>
  <si>
    <t>Septin, required for wild-type cell, hyphal, or chlamydospore morphology; role in virulence and kidney tissue invasion in mouse infection; forms ring at sites of cell division and filaments in mature chlamydospore; Spider biofilm repressed</t>
  </si>
  <si>
    <t>Pyridoxamine-phosphate oxidase; transcript regulated by yeast-hypha switch and by Nrg1, Mig1, Tup1; Hap43, caspofungin repressed; present in exponential and stationary phase yeast cultures</t>
  </si>
  <si>
    <t>Ortholog of a S. cerevisiae Atg22; a vacuolar integral membrane protein required for efflux of amino acids during autophagic body breakdown in the vacuole; possibly an essential gene, disruptants not obtained by UAU1 method</t>
  </si>
  <si>
    <t>Monooxygenase of the cytochrome P450 family; produces N,N'-bisformyl dityrosine from N-formyltyrosine; regulated by Nrg1, Mig1, and Tup1; role in chlamydospore formation; Spider biofilm induced</t>
  </si>
  <si>
    <t>Ortholog(s) have catalytic activity and role in ascospore wall assembly</t>
  </si>
  <si>
    <t>Protein involved in microtubule morphogenesis; required for protection from excess free beta-tubulin; possibly involved the beta-tubulin folding; Spider biofilm repressed</t>
  </si>
  <si>
    <t>UTP-glucose-1-phosphaturidyl transferase; localizes to yeast, not hyphal cell surface; Hog1-repressed; stationary phase enriched; induced in oralpharyngeal candidasis; rat catheter biofilm repressed; Bcr1-repressed in RPMI a/a biofilms</t>
  </si>
  <si>
    <t>Ortholog of Candida albicans WO-1 : CAWG_01802</t>
  </si>
  <si>
    <t>Ortholog(s) have U2-type spliceosomal complex localization</t>
  </si>
  <si>
    <t>Putative ATPase and nucleosome spacing factor; heterozygous null mutant displays sensitivity to virgineone</t>
  </si>
  <si>
    <t>5-Phosphoribosylformyl glycinamidine synthetase; adenine biosynthesis; not induced in GCN response, in contrast to S. cerevisiae Ade6; protein in stationary phase yeast-form cultures; flow model and rat catheter biofilm repressed</t>
  </si>
  <si>
    <t>Putative subunit of RNA polymerases I, II, and III; regulated by Gcn4p; repressed in response to amino acid starvation (3-aminotriazole treatment); heterozygous null mutant exhibits resistance to parnafungin</t>
  </si>
  <si>
    <t>ESCRT-I complex subunit with a role in multivesicular body (MVB) trafficking; mutant displays growth defect on alkaline medium; Hap43p-repressed gene</t>
  </si>
  <si>
    <t>Predicted alpha-1,3-mannosyltransferase with a role in protein glycosylation; induced in low iron</t>
  </si>
  <si>
    <t>Ribosomal protein S3; Hog1, Hap43-induced; grepressed upon phagocytosis by murine macrophage; present in exponential and stationary phase cells; Spider biofilm repressed</t>
  </si>
  <si>
    <t>Has domain(s) with predicted myosin binding activity</t>
  </si>
  <si>
    <t>Transcription factor; activator that binds to Flo8 via a LisH motif to cooperatively activate transcription of hypha-specific genes; required for hyphal growth</t>
  </si>
  <si>
    <t>Ortholog of Candida albicans WO-1 : CAWG_01818</t>
  </si>
  <si>
    <t>Trimethylaminobutyraldehyde dehydrogenase, the third enzyme of the carnitine biosynthesis pathway</t>
  </si>
  <si>
    <t>Hydroxytrimethyllysine aldolase, the second enzyme in the carnitine biosynthesis pathway; rat catheter biofilm repressed</t>
  </si>
  <si>
    <t>Phosphopantetheinyl transferase; enzyme of lysine biosynthesis; modifies, and thereby activates, Lys2p alpha-aminoadipate reductase; functional homolog of S. cerevisiae Lys5p</t>
  </si>
  <si>
    <t>Beta subunit of heterodimeric protein geranylgeranyltransferase type I; GGTase I enzyme binds zinc, is Mg-dependent; Cdc42p is GGTase I substrate</t>
  </si>
  <si>
    <t>Ortholog of C. dubliniensis CD36 : Cd36_30340, C. parapsilosis CDC317 : CPAR2_203900, Candida tenuis NRRL Y-1498 : CANTEDRAFT_113094 and Debaryomyces hansenii CBS767 : DEHA2G22374g</t>
  </si>
  <si>
    <t>RNA polymerase II mediator complex subunit; transcription positively regulated by Tbf1p</t>
  </si>
  <si>
    <t>Methyltransferase involved in sphingolipid homeostasis, methylates a drug cantharidin; decreased expression in hyphae compared to yeast; expression regulated during planktonic growth; flow model biofilm induced; Hap43-repressed gene</t>
  </si>
  <si>
    <t>Predicted protein only found in C. albicans and C. dubliniensis; highly induced during chlamydospore development</t>
  </si>
  <si>
    <t>Putative permease; amphotericin B induced; flucytosine repressed; possibly an essential gene, disruptants not obtained by UAU1 method</t>
  </si>
  <si>
    <t>Putative glutamate synthase; regulated by Tsa1, Tsa1B under H2O2 stress conditions; Spider biofilm induced</t>
  </si>
  <si>
    <t>Predicted proton-transporting ATPase; predicted role in ATP hydrolysis coupled proton transport; rat catheter biofilm repressed</t>
  </si>
  <si>
    <t>Putative glucose transporter of the major facilitator superfamily; the C. albicans glucose transporter family comprises 20 members; 12 probable membrane-spanning segments; induced at low (0.2%, compared to 2%) glucose in rich media; intron</t>
  </si>
  <si>
    <t>Ortholog(s) have role in protein folding and endoplasmic reticulum localization</t>
  </si>
  <si>
    <t>Integral membrane protein of the ER; role in the synthesis of beta-1,6-glucan in the cell wall; S. cerevisiae ortholog required for cell viability; Spider biofilm induced</t>
  </si>
  <si>
    <t>S. cerevisiae ortholog YDR370C/DXO1 has decapping and 5&amp;#8242;-3&amp;#8242; exoRNase activity; decreased transcription is observed upon fluphenazine treatment or in an azole-resistant strain that overexpresses CDR1 and CDR2</t>
  </si>
  <si>
    <t>Formate dehydrogenase; oxidizes formate to CO2; Mig1 regulated; induced by macrophages; fluconazole-repressed; repressed by Efg1 in yeast, not hyphal conditions; stationary phase enriched; rat catheter and Spider biofilm induced</t>
  </si>
  <si>
    <t>Succinate dehydrogenase, Fe-S subunit; localizes to surface of yeast cells, but not hyphae; induced in high iron and during log phase aerobic growth; repressed by nitric oxide, Hap43</t>
  </si>
  <si>
    <t>Protein similar to S. cerevisiae Cis3p, which has a role cell-wall-related processes; predicted Kex2p substrate; possibly an essential gene, disruptants not obtained by UAU1 method</t>
  </si>
  <si>
    <t>Protein of unknown function; regulated by Ssn6</t>
  </si>
  <si>
    <t>Protein of unknown function; Hap43-repressed; Spider biofilm repressed</t>
  </si>
  <si>
    <t>Putative glycerol kinase; downregulated upon adherence to polystyrene; greater mRNA abundance observed in a cyr1 homozygous null mutant than in wild type</t>
  </si>
  <si>
    <t>Protein encoded in retrotransposon Zorro3 with similarity to retroviral endonuclease-reverse transcriptase proteins; lacks an ortholog in S. cerevisiae; transposon mutation affects filamentous growth</t>
  </si>
  <si>
    <t>Protein encoded in retrotransposon Zorro3 with a potential zinc finger; lacks an ortholog in S. cerevisiae; transposon mutation affects filamentous growth</t>
  </si>
  <si>
    <t>Putative bZIP transcription factor; Spider biofilm induced</t>
  </si>
  <si>
    <t>Ortholog of Candida albicans WO-1 : CAWG_01856</t>
  </si>
  <si>
    <t>Ortholog of Candida albicans WO-1 : CAWG_01857</t>
  </si>
  <si>
    <t>Mannosyltransferase; transcription elevated in cyr1, chk1, nik1, and sln1 homozygous null mutants; fungal-specific (no human or murine homolog)</t>
  </si>
  <si>
    <t>Putative alcohol dehydrogenase; yeast-enriched transcript; Efg1-regulated; induced by prostaglandins, Hog1, fluconazole; rat catheter biofilm induced</t>
  </si>
  <si>
    <t>Ortholog of C. dubliniensis CD36 : Cd36_30690, C. parapsilosis CDC317 : CPAR2_204140, Debaryomyces hansenii CBS767 : DEHA2F16940g and Candida tropicalis MYA-3404 : CTRG_00570</t>
  </si>
  <si>
    <t>Telomerase RNA; provides the template for the telomerase reverse transcriptase TERT/EST2</t>
  </si>
  <si>
    <t>Putative cell wall associated protein; gene only found in C. albicans and C. dubliniensis; highly upregulated during chlamydospore development in both species; localized to chlamydospore cell wall</t>
  </si>
  <si>
    <t>Putative 3-hydroxyanthranilic acid dioxygenase, involved in NAD biosynthesis; Hap43p-repressed gene</t>
  </si>
  <si>
    <t>Predicted transcription factor; induced during planktonic growth, whereas related SUA71 is downregulated</t>
  </si>
  <si>
    <t>Putative pheromone-processing dipeptidyl aminopeptidase; possible Kex2 substrate; transposon mutation affects filamentous growth; induced by low nitrogen, germ tube formation; flow model biofilm repressed</t>
  </si>
  <si>
    <t>Putative nucleolar complex protein; Hap43-induced; transposon mutation affects filamentous growth; mutation confers hypersensitivity to 5-fluorouracil (5-FU), tubercidin (7-deazaadenosine); repressed in core stress response</t>
  </si>
  <si>
    <t>RING-type zinc finger protein; upregulated during oral infection; mutants have reduced ability to damage oral epithelial cells; Spider and flow model biofilm induced</t>
  </si>
  <si>
    <t>Putative TFIIH and nucleotide excision repair factor 3 complex subunit; possibly an essential gene, disruptants not obtained by UAU1 method</t>
  </si>
  <si>
    <t>Putative ribonucleotide reductase large subunit; transcript induced in low iron; rat catheter and Spider biofilm induced</t>
  </si>
  <si>
    <t>Ortholog(s) have role in meiotic DNA recombinase assembly, reciprocal meiotic recombination and condensed nuclear chromosome localization</t>
  </si>
  <si>
    <t>Two-component system response regulator; involved in stress response; Plc1-regulated; upregulated in cyr1 null mutant; flow model biofilm induced; Spider biofilm induced</t>
  </si>
  <si>
    <t>Putative Obg family GTPase member; peripheral protein of the mitochondrial inner membrane; associates with the large ribosomal subunit; required for mitochondrial translation; rat catheter biofilm repressed</t>
  </si>
  <si>
    <t>Protein similar to S. cerevisiae Dbp8p, an ATP-dependent helicase involved in rRNA processing; oxidative stress-repressed via Cap1p; flucytosine repressed; likely to be essential for growth, based on insertional mutagenesis</t>
  </si>
  <si>
    <t>Component of the general transcription factor for RNA polymerase III (TFIIIB); possibly an essential gene, disruptants not obtained by UAU1 method</t>
  </si>
  <si>
    <t>Predicted nuclear protein involved in actin cytoskeleton organization, passage through Start, 60S ribosome biogenesis; rat catheter biofilm induced; Hap43-induced</t>
  </si>
  <si>
    <t>Protein of unknown function; 2 predicted transmembrane domains; transcript detected on high-resolution tiling arrays; flow model biofilm induced; Spider biofilm repressed</t>
  </si>
  <si>
    <t>Putative malonyl-CoA acyl carrier protein acyltransferase</t>
  </si>
  <si>
    <t>Ortholog of Candida albicans WO-1 : CAWG_01892</t>
  </si>
  <si>
    <t>Trehalose-6-phosphate synthase; role in hyphal growth and virulence in mouse systemic infection; induced in presence of human neutrophils; macrophage/pseudohyphal-repressed after 16h; stationary phase enriched protein; Hap43-repressed</t>
  </si>
  <si>
    <t>Ortholog of S. cerevisiae Mdm36; mitochondrial distribution and morphology protein; Hap43-repressed gene</t>
  </si>
  <si>
    <t>Type PP2C serine/threonine phosphatase; localized to mitochondria; mutation causes sensitivity to sodium, potassium and azole drugs; decreased expression in hyphae compared to yeast-form cells</t>
  </si>
  <si>
    <t>Predicted glycosyl hydrolase; hypoxia induced; flow model biofilm induced</t>
  </si>
  <si>
    <t>Vacuolar H(+)-ATPase; protein present in exponential and stationary growth phase yeast cultures; plasma membrane localized; amphotericin B repressed, caspofungin repressed</t>
  </si>
  <si>
    <t>Putative aconitate hydratase 2; induced in high iron; regulated by Gcn4; repressed by amino acid starvation (3-AT); protein levels decrease in stationary phase yeast; flow model and Spider biofilm repressed</t>
  </si>
  <si>
    <t>Mitochondrial membrane localized inositol phosphosphingolipid phospholipase C; hydrolyzes complex sphingolipids to produce ceramide; mutant is viable</t>
  </si>
  <si>
    <t>Protein of unknown function; possibly transcriptionally regulated upon hyphal formation</t>
  </si>
  <si>
    <t>Predicted homeodomain-containing protein; possible transcription factor; possibly transcriptionally regulated upon hyphal formation</t>
  </si>
  <si>
    <t>Protein similar to S. cerevisiae Mhp1p, which is involved in microtubule stabilization; transposon mutation affects filamentous growth; possibly transcriptionally regulated upon hyphal formation; possibly an essential gene (by UAU1 method)</t>
  </si>
  <si>
    <t>MAP kinase required for wild-type efficiency of mating; component of the signal transduction pathway that regulates mating; ortholog of S. cerevisiae Fus3; induced by Cph1, pheromone; transposon mutation affects filamentous growth</t>
  </si>
  <si>
    <t>Putative PDR-subfamily ABC transporter; similar to WHITE subfamily proteins; gene used for strain identification by multilocus sequence typing</t>
  </si>
  <si>
    <t>Transcription factor involved in negative regulation of morphogenesis, flocculation and virulence; induced in core caspofungin response; Spider biofilm induced</t>
  </si>
  <si>
    <t>Protein kinase required for degradation of Nrg1p; mutants are sensitive to growth on hydrogen peroxide medium; induced by alpha pheromone in SpiderM medium; rat catheter and Spider biofilm induced</t>
  </si>
  <si>
    <t>Has domain(s) with predicted carbohydrate binding, catalytic activity and role in carbohydrate metabolic process</t>
  </si>
  <si>
    <t>Ortholog of S. cerevisiae Sat4; amphotericin B induced; clade-associated gene expression; Spider biofilm induced</t>
  </si>
  <si>
    <t>Cyclin-dependent protein kinase; interacts with regulatory subunit Cyb1; determination of cell morphology during the cell cycle; phosphorylated mostly by Swe1 and phosphorylation is regulated by Hsl1; 5'-UTR intron; Spider biofilm repressed</t>
  </si>
  <si>
    <t>Putative microsomal beta-keto-reductase; transcript upregulated by treatment with ciclopirox olamine; induced by alpha pheromone in SpiderM medium; regulated by Sef1, Sfu1, and Hap43</t>
  </si>
  <si>
    <t>Putative Type II HSP40 co-chaperone; macrophage/pseudohyphal-repressed; heavy metal (cadmium) stress-induced; heterozygous null mutant displays sensitivity to virgineone; rat catheter biofilm induced</t>
  </si>
  <si>
    <t>Putative intracellular transport protein; heterozygous null mutant displays sensitivity to rapamycin; expression upregulated during growth in the mouse cecum</t>
  </si>
  <si>
    <t>Ortholog of C. dubliniensis CD36 : Cd36_31580, C. parapsilosis CDC317 : CPAR2_205000, Debaryomyces hansenii CBS767 : DEHA2G10846g and Pichia stipitis Pignal : PICST_32988</t>
  </si>
  <si>
    <t>Transcription factor; involved in DNA damage responses, morphogenesis, and virulence; Spider biofilm induced</t>
  </si>
  <si>
    <t>Ribosomal protein L7; repressed upon phagocytosis by murine macrophages; Hap43-induced; rat catheter and Spider biofilm induced</t>
  </si>
  <si>
    <t>Protein of unknown function; regulated by Tsa1, Tsa1B in minimal media at 37 degrees C; shows colony morphology-related gene regulation by Ssn6; Spider biofilm induced</t>
  </si>
  <si>
    <t>Adenylosuccinate lyase; enzyme of adenine biosynthesis; soluble protein in hyphae; not induced during GCN response, in contrast to the S. cerevisiae ortholog; repressed by nitric oxide</t>
  </si>
  <si>
    <t>Protein of unknown function; oral infection induced; mutants have reduced capacity to damage oral epithelial cells; rat catheter biofilm repressed</t>
  </si>
  <si>
    <t>Protein similar to S. cerevisiae Arc40; involved in actin filament organization in S. cerevisiae; transposon mutation affects filamentous growth; rat catheter and Spider biofilm repressed</t>
  </si>
  <si>
    <t>Predicted cation transmembrane transporter; Spider biofilm induced</t>
  </si>
  <si>
    <t>Ortholog of C. dubliniensis CD36 : Cd36_73360 and Candida albicans WO-1 : CAWG_01936</t>
  </si>
  <si>
    <t>Predicted protein of unknown funtion; overlaps orf19.3879.1, which is a region annotated as blocked reading frame</t>
  </si>
  <si>
    <t>Protein lacking an ortholog in S. cerevisiae; transposon mutation affects filamentous growth; Spider biofilm repressed</t>
  </si>
  <si>
    <t>Has domain(s) with predicted N-acetyltransferase activity; highly induced during chlamydospore formation in both C. albicans and C. dubliniensis</t>
  </si>
  <si>
    <t>Ortholog of C. dubliniensis CD36 : Cd36_31820, C. parapsilosis CDC317 : CPAR2_205050, Debaryomyces hansenii CBS767 : DEHA2G10736g and Pichia stipitis Pignal : PICST_32993</t>
  </si>
  <si>
    <t>Glucose-6-phosphate isomerase; enzyme of glycolysis; antigenic; Efg1-regulated; induced upon adherence to polystyrene; repressed by phagocytosis, human neutrophils; flow model biofilm induced; rat catheter and Spider biofilm repressed</t>
  </si>
  <si>
    <t>Predicted ORF overlapping the Major Repeat Sequence on chromosome R; member of a family encoded by FGR6-related genes in the RB2 repeat sequence</t>
  </si>
  <si>
    <t>Transcription factor; regulates a/alpha biofilm formation, matrix, cell-surface-associated genes; confers adherence, impermeability, impenetrability, fluconazole resistance; Tup1/Tec1/Mnl1-regulated; mRNA binds She3; Spider biofilm induced</t>
  </si>
  <si>
    <t>Glutathione S-transferase; expression regulated upon white-opaque switch; induced by human neutrophils; peroxide-induced; induced by alpha pheromone in SpiderM medium; Spider biofilm induced</t>
  </si>
  <si>
    <t>Ortholog(s) have ubiquitin protein ligase activity</t>
  </si>
  <si>
    <t>Putative RNA polymerase I subunit; rat catheter biofilm induced; Spider biofilm induced</t>
  </si>
  <si>
    <t>Heat shock protein; soluble in hyphae; regulated by Nrg1 and by iron; induced in high iron; heavy metal (cadmium) stress-induced; sumoylation target; protein present in exponential and stationary phase cells; Hap43-repressed</t>
  </si>
  <si>
    <t>Protein of unknown function; Hap43-induced; regulated by Nrg1, Tup1; repressed by alpha pheromone in SpiderM medium; Spider biofilm induced; Bcr1-repressed in RPMI a/a biofilms</t>
  </si>
  <si>
    <t>Non-essential kinesin from the bipolar (Kinesis-5) family; involved in formation of the mitotic spindle</t>
  </si>
  <si>
    <t>Protein of unknown function; induced by nitric oxide; predicted ORF from Assembly 19; removed from Assembly 20; restored based on transcription data</t>
  </si>
  <si>
    <t>Putative protein involved in apoptosis; Spider biofilm induced</t>
  </si>
  <si>
    <t>Protein of RGS superfamily; mutants are viable; rat catheter and Spider biofilm induced</t>
  </si>
  <si>
    <t>Receptor for alpha factor mating pheromone, MFalpha; required for a-type cells to respond to alpha factor, for opaque a-form mating and white a-form response; possible Kex2p substrate; a-specific, alpha-factor induced, A1p-Alpha2p repressed</t>
  </si>
  <si>
    <t>Integral ER membrane protein; predicted role in maintenance of ER zinc homeostasis; Spider biofilm induced</t>
  </si>
  <si>
    <t>Protein of unknown function; flow model, rat catheter, Spider biofilm induced</t>
  </si>
  <si>
    <t>Protein with similarity to permeases; Sfu1-repressed; flucytosine induced; induced by Mnl1 under weak acid stress; flow model biofilm repressed</t>
  </si>
  <si>
    <t>Putative 6-phosphogluconolactonase; present in exponential and stationary growth phase yeast cultures; macrophage-downregulated protein; Spider biofilm repressed</t>
  </si>
  <si>
    <t>Histone acetyltransferase; required for hyphen elongation and cell wall organization; mutation confers hypersensitivity to 5-fluorouracil (5-FU)</t>
  </si>
  <si>
    <t>Putative nonsense-mediated mRNA decay protein; repressed in core stress response; repressed by prostaglandins</t>
  </si>
  <si>
    <t>Ortholog(s) have Atg12 activating enzyme activity, Atg8 activating enzyme activity</t>
  </si>
  <si>
    <t>Alpha5 subunit of the 20S proteasome; macrophage/pseudohyphal-repressed; regulated by Gcn2p and Gcn4p; protein present in exponential and stationary growth phase yeast cultures</t>
  </si>
  <si>
    <t>Putative succinate-CoA ligase beta subunit; regulated by Mig1, Tup1; induced in high iron; protein present in exponential and stationary growth phase yeast cells; Spider biofilm repressed</t>
  </si>
  <si>
    <t>Putative L-azetidine-2-carboxylic acid acetyltransferase; mutants are viable</t>
  </si>
  <si>
    <t>Predicted membrane transporter, member of the anion:cation symporter (ACS) family, major facilitator superfamily (MFS); Gcn4p-regulated; flucytosine induced; ketoconazole-repressed; oxidative stress-induced via Cap1p</t>
  </si>
  <si>
    <t>Putative histone H4; regulated by Efg1; flucytosine, fluconazole-induced; amphotericin B, caspofungin repressed; colony morphology-related gene regulation by Ssn6; Hap43-induced; rat catheter and Spider biofilm repressed</t>
  </si>
  <si>
    <t>Putative histone H3; farnesol regulated; Hap43-induced; rat catheter and Spider biofilm repressed</t>
  </si>
  <si>
    <t>Putative protein phosphatase of the PTP family (tyrosine-specific), similar to S. cerevisiae Siw14p; mutant shows virulence defect; Hap43p-repressed gene</t>
  </si>
  <si>
    <t>Aromatic decarboxylase; Ehrlich fusel oil pathway of aromatic alcohol biosynthesis; alkaline repressed; protein abundance affected by URA3 expression in CAI-4 strain; Spider biofilm induced</t>
  </si>
  <si>
    <t>Protein similar to ferric reductase Fre10p</t>
  </si>
  <si>
    <t>Putative glucosyltransferase involved in cell wall mannan biosynthesis; transcription is elevated in chk1, nik1, and sln1 homozygous null mutants; repressed by nitric oxide; possibly essential gene, disruptants not obtained by UAU1 method</t>
  </si>
  <si>
    <t>Predicted GTP/GDP exchange factor for Rsr1; rat catheter biofilm induced</t>
  </si>
  <si>
    <t>Protein similar to S. cerevisiae Dsl1p, which is a member of the t-SNARE complex of the endoplasmic reticulum</t>
  </si>
  <si>
    <t>Putative cytosolic copper metallochaperone; flucytosine induced; Ssr1-repressed; rat catheter biofilm induced</t>
  </si>
  <si>
    <t>Ortholog(s) have ATP binding, DNA replication origin binding activity</t>
  </si>
  <si>
    <t>Predicted component of U5 snRNP; Spider biofilm induced</t>
  </si>
  <si>
    <t>Putative protein of unknown function; Hap43-induced; repressed by Rim101; Spider biofilm induced</t>
  </si>
  <si>
    <t>Has domain(s) with predicted DNA binding activity and role in DNA integration</t>
  </si>
  <si>
    <t>DNA polymerase epsilon; transcript induced by interaction with macrophage; transcript is regulated by Tup1; periodic mRNA expression, peak at cell-cycle G1/S phase</t>
  </si>
  <si>
    <t>Predicted mitochondrial C1-tetrahydrofolate synthase precursor; putative protein of glycine catabolism; repressed by Efg1; fluconazole-induced; stationary phase enriched protein; rat catheter and Spider biofilm repressed</t>
  </si>
  <si>
    <t>Putative 90S preribosome component; Hap43p-induced gene; possibly an essential gene, disruptants not obtained by UAU1 method</t>
  </si>
  <si>
    <t>Ortholog(s) have promoter-specific chromatin binding, sequence-specific DNA binding activity</t>
  </si>
  <si>
    <t>Putative bifunctional carbamoylphosphate synthetase-aspartate transcarbamylase; flucytosine induced; macrophage/pseudohyphal-induced; 5'-UTR intron; flow model biofilm repressed</t>
  </si>
  <si>
    <t>Cell wall adhesin; epithelial adhesion, endothelial invasion; alleles vary in adhesiveness; immunoprotective in mice; binds SspB adhesin of S. gordonii in mixed biofilm; induced in/required for Spider biofilm; flow model biofilm repressed</t>
  </si>
  <si>
    <t>Ortholog of S. cerevisae/S. pombe Tif6; constituent of 66S pre-ribosomal particles; Spider biofilm induced</t>
  </si>
  <si>
    <t>Putative phosphatidylinositol-4-kinase</t>
  </si>
  <si>
    <t>Protein involved in heme uptake; putative FAD transporter, similar to S. cerevisiae Flc2p</t>
  </si>
  <si>
    <t>Ortholog of C. dubliniensis CD36 : Cd36_32690, C. parapsilosis CDC317 : CPAR2_204290, Candida tenuis NRRL Y-1498 : CANTEDRAFT_121459 and Debaryomyces hansenii CBS767 : DEHA2E03938g</t>
  </si>
  <si>
    <t>Alkane-inducible cytochrome P450; catalyzes hydroxylation of lauric acid to hydroxylauric acid; overproduction causes fluconazole resistance in WT and causes multidrug resistance in a cdr1 cdr2 double mutant; rat catheter biofilm repressed</t>
  </si>
  <si>
    <t>Protein of unknown function; transcript regulated by Mig1 and Tup1; rat catheter biofilm induced</t>
  </si>
  <si>
    <t>Putative glucokinase; transcript regulated upon yeast-hyphal switch; Efg1 regulated; fluconazole-induced; induced in core stress response; colony morphology-related gene regulation by Ssn6; GlcNAc-induced protein</t>
  </si>
  <si>
    <t>Possible dehydrogenase; flow model biofilm induced; rat catheter biofilm induced; Spider biofilm induced</t>
  </si>
  <si>
    <t>Protein similar to S. cerevisiae Emp46, an integral membrane component of ER-derived COPII-coated vesicles; functions in ER to Golgi transport; induced by alpha pheromone in SpiderM medium</t>
  </si>
  <si>
    <t>Ortholog(s) have GTPase activator activity and role in establishment or maintenance of actin cytoskeleton polarity, small GTPase mediated signal transduction</t>
  </si>
  <si>
    <t>Homolog of nuclear distribution factor NudE, NUDEL; regulates dynein targeting to microtubule plus ends; flow model biofilm repressed</t>
  </si>
  <si>
    <t>Putative histone chaperone; role in chromatin remodeling; rat catheter and Spider biofilm repressed</t>
  </si>
  <si>
    <t>Putative cyclin-like protein; transcription is regulated upon yeast-hyphal switch</t>
  </si>
  <si>
    <t>Predicted long-chain-alcohol oxidase; Spider biofilm induced</t>
  </si>
  <si>
    <t>Ortholog(s) have double-stranded DNA binding activity, role in reciprocal meiotic recombination and condensed nuclear chromosome localization</t>
  </si>
  <si>
    <t>Putative glucose transporter of the major facilitator superfamily; the C. albicans glucose transporter family comprises 20 members; 12 probable membrane-spanning segments; gene has intron; expressed in rich medium with 2% glucose</t>
  </si>
  <si>
    <t>Protein with similarity to ferric reductases; downregulated in response to amphotericin B, estradiol, or ciclopirox olamine, and upregulated by interaction with macrophage; un-merged from orf19.6139 in a revision of Assembly 21</t>
  </si>
  <si>
    <t>Copper-regulated cupric reductase; repressed by ciclopirox olamine or 17-beta-estradiol; induced by alkaline conditions or interaction with macrophage; Spider biofilm induced</t>
  </si>
  <si>
    <t>Ortholog of S. cerevisiae Mrpl4, a mitochondrial ribosomal protein of the large subunit; repressed by nitric oxide</t>
  </si>
  <si>
    <t>Component of heteroheptameric complexes (Lsm1p, Lsm8p) involved in RNA processing and decay; flucytosine induced</t>
  </si>
  <si>
    <t>3-ketosphinganine reductase, catalyzes the second step in phytosphingosine synthesis</t>
  </si>
  <si>
    <t>Mitochondrial 60S ribosomal protein subunit; Hap43p-repressed gene</t>
  </si>
  <si>
    <t>Putative dihydrolipoamide dehydrogenase; soluble in hyphae; antigenic in human oral infection and murine systemic infection; macrophage-induced protein; protein present in exponential and stationary phase yeast cultures; Hap43p-repressed</t>
  </si>
  <si>
    <t>Putative dihydrolipoamide S-succinyltransferase; induced in high iron; Hap43-repressed; Spider biofilm repressed</t>
  </si>
  <si>
    <t>Transcription factor; similar to S. cerevisiae Ace2 and Swi5; regulates morphogenesis, cell separation, adherence, virulence in a mice; mutant is hyperfilamentous; rat catheter and Spider biofilm induced</t>
  </si>
  <si>
    <t>Transcription factor; induces transcripts of stress response genes via SLE (STRE-like) elements; required for adaptation to weak acid stress; activates a subset of the genes that are repressed by Nrg1</t>
  </si>
  <si>
    <t>Putative guanine nucleotide dissociation stimulator; transcription is positively regulated by Tbf1p</t>
  </si>
  <si>
    <t>S. pombe ortholog SPAC5D6.04 is a predicted auxin family transmembrane transporter; ketoconazole and hypoxia induced</t>
  </si>
  <si>
    <t>Putative glucokinase; decreased expression in hyphae compared to yeast-form cells</t>
  </si>
  <si>
    <t>Ortholog of C. dubliniensis CD36 : Cd36_33120 and Candida albicans WO-1 : CAWG_02046</t>
  </si>
  <si>
    <t>Protein required for resistance to toxic ergosterol analog</t>
  </si>
  <si>
    <t>Zn(II)2Cys6 transcription factor; rat catheter and Spider biofilm induced</t>
  </si>
  <si>
    <t>Protein of unknown function; downregulated by fluphenazine treatment or in an azole-resistant strain that overexpresses CDR1 and CDR2</t>
  </si>
  <si>
    <t>Ortholog of Candida albicans WO-1 : CAWG_02051</t>
  </si>
  <si>
    <t>Putative Rho GTPase activating protein; fungal-specific (no human or murine homolog)</t>
  </si>
  <si>
    <t>Adaptor protein required for specific mRNA transport; protein similar but not orthologous to S. cerevisiae She3; transposon mutation affects filamentous growth</t>
  </si>
  <si>
    <t>Protein similar to S. cerevisiae Tsc11p which is involved in sphingolipid biosynthesis; transposon mutation affects filamentous growth</t>
  </si>
  <si>
    <t>COPII-coated vesicle component</t>
  </si>
  <si>
    <t>Ortholog(s) have DNA binding, DNA-dependent ATPase activity, chromatin binding activity</t>
  </si>
  <si>
    <t>Putative aspartate aminotransferase; stationary phase enriched protein; Gcn4-regulated; Spider biofilm induced</t>
  </si>
  <si>
    <t>Putative catalytic subunit of type 1 serine/threonine protein phosphatase; regulated by Shp1; induced in high iron; alternatively spliced intron in 5' UTR</t>
  </si>
  <si>
    <t>Has aminoglycoside phosphotransferase and protein kinase domains; rat catheter and flow model biofilm induced</t>
  </si>
  <si>
    <t>Putative chorismate synthase; fungal-specific (no human or murine homolog); protein level decreased in stationary phase yeast cultures; GlcNAc-induced protein</t>
  </si>
  <si>
    <t>Putative DNA replication initiation factor; transcriptionally regulated by interaction with macrophage</t>
  </si>
  <si>
    <t>Putative MFS glucose transporter; 20 member C. albicans glucose transporter family; 12 probable membrane-spanning segments; expressed in rich medium with 2% glucose; rat catheter and flow model biofilm induced</t>
  </si>
  <si>
    <t>Ortholog(s) have role in maturation of 5.8S rRNA from tricistronic rRNA transcript (SSU-rRNA, 5.8S rRNA, LSU-rRNA), maturation of LSU-rRNA from tricistronic rRNA transcript (SSU-rRNA, 5.8S rRNA, LSU-rRNA)</t>
  </si>
  <si>
    <t>Mitochondrial protein phosphatase of the Type 2C-related family (serine/threonine-specific), functional homolog of S. cerevisiae Ptc6p; mutant shows virulence defect</t>
  </si>
  <si>
    <t>Nitric oxide dioxygenase; acts in nitric oxide scavenging/detoxification; role in virulence in mouse; transcript activated by NO, macrophage interaction; Hap43, hypha repressed; mRNA binds She3</t>
  </si>
  <si>
    <t>Major secreted aspartyl proteinase; utilization of protein as nitrogen source; role in virulence complicated by URA3 effects; immunoprotective; regulated by growth, albumin, drugs, white cell-type; flow model biofilm induced</t>
  </si>
  <si>
    <t>Flavohemoglobin-related protein; not required for normal NO resistance; predicted globin/FAD-binding/NAD(P)-binding domains but lacks some conserved residues of flavohemoglobins; filament induced; rat catheter and Spider biofilm induced</t>
  </si>
  <si>
    <t>Protein with monooxygenase domains; flow model biofilm induced</t>
  </si>
  <si>
    <t>Protein of unknown function; induced by Mnl1 under weak acid stress; flow model biofilm induced; Spider biofilm induced</t>
  </si>
  <si>
    <t>Protein of unknown function; flow model biofilm induced; Spider biofilm induced; induced by Mnl1 under weak acid stress; transcript detected in high-resolution tiling arrays</t>
  </si>
  <si>
    <t>Protein similar to S. cerevisiae Asf1p, a chromatin assembly complex component; likely to be essential for growth, based on an insertional mutagenesis strategy</t>
  </si>
  <si>
    <t>bHLH transcription factor; required for white-phase cell type, RPMI and Spider biofilm formation, hyphal growth, cell-wall gene regulation; roles in adhesion, virulence; Cph1 and Efg1 have role in host cytokine response; binds E-box</t>
  </si>
  <si>
    <t>Protein of unknown function; white cell specific transcript</t>
  </si>
  <si>
    <t>Protein involved in transcription-coupled nucleotide excision repair of UV-induced DNA lesions; Spider biofilm induced</t>
  </si>
  <si>
    <t>Ortholog of Candida albicans WO-1 : CAWG_02087</t>
  </si>
  <si>
    <t>Putative SSU processome component; Hap43-induced; repressed by prostaglandins; Spider biofilm induced</t>
  </si>
  <si>
    <t>Potassium transporter; mediates K+ and Cl- influx; role in sensitivity to cationic antimicrobial peptides, not by direct uptake, possibly related to membrane permeability; contains 5' UTR intron; Spider biofilm induced</t>
  </si>
  <si>
    <t>Ortholog of Candida albicans WO-1 : CAWG_02092</t>
  </si>
  <si>
    <t>Protein with an aspartate aminotransferase domain; Gcn4-regulated</t>
  </si>
  <si>
    <t>Small nucleolar ribonucleoprotein; flucytosine induced</t>
  </si>
  <si>
    <t>Protein similar to S. cerevisiae Swa2p; induced upon adherence to polystyrene; transposon mutation affects filamentous growth; Hap43p-repressed gene</t>
  </si>
  <si>
    <t>Ortholog of S. cerevisiae YNL092W and S. pombe SPBC1778.07; a putative N2227-like methyltransferase; Hap43-repressed gene</t>
  </si>
  <si>
    <t>Putative thiamine biosynthesis enzyme; decreased expression in an ssr1 null mutant; protein present in exponential and stationary growth phase yeast cultures</t>
  </si>
  <si>
    <t>Late endosomal Rab small monomeric GTPase involved in transport of endocytosed proteins to the vacuole; involved in filamentous growth and virulence; Spider biofilm induced</t>
  </si>
  <si>
    <t>Phosphotyrosine-specific protein phosphatase; rat catheter biofilm induced</t>
  </si>
  <si>
    <t>Has domain(s) with predicted RNA binding activity</t>
  </si>
  <si>
    <t>HSP70 family heat shock protein; mRNA in yeast and germ tubes; at yeast cell surface, not hyphae; antigenic in human/mouse infection; macrophage, GCN-induced; possibly essential; sumoylation target; Hap43-induced; Spider biofilm repressed</t>
  </si>
  <si>
    <t>Putative serine kinase with a predicted role in the processing of the 20S pre-rRNA into mature 18S rRNA; null mutants are hypersensitive to caspofungin</t>
  </si>
  <si>
    <t>Ortholog(s) have unfolded protein binding activity, role in mitochondrial proton-transporting ATP synthase complex assembly and integral component of mitochondrial membrane, mitochondrial inner membrane localization</t>
  </si>
  <si>
    <t>Mitochondrial protein phosphatase of the Type 2C-related family (serine/threonine-specific), involved in drug response and cadmium tolerance</t>
  </si>
  <si>
    <t>Putative tRNA methyltransferase; repressed during the mating process</t>
  </si>
  <si>
    <t>Putative MRP/CFTR-subfamily ABC transporter; member of multidrug resistance-associated protein (MRP) subfamily of ABC family; similar to S. cerevisiae Bpt1p</t>
  </si>
  <si>
    <t>Aconitase; induced in high iron; 2 upstream CCAAT motifs; amino acid starvation (3-AT), amphotericin B, phagocytosis, farnesol induced; Hap43, fluconazole-repressed; Gcn4-regulated; antigenic in infection; flow and Spider biofilm repressed</t>
  </si>
  <si>
    <t>Heat-shock protein; roles in biofilm and virulence; complements chaperone, prion activity in S. cerevisiae; guanidine-insensitive; heat shock/stress induced; repressed in farnesol-treated biofilm; sumoylation target; Spider biofilm induced</t>
  </si>
  <si>
    <t>Protein of unknown function; transcript upregulated in azole-resistant strain overexpressing MDR1; Spider biofilm induced</t>
  </si>
  <si>
    <t>Putative Arf3p GTPase activating protein; Hap43p-repressed gene; possibly an essential gene, disruptants not obtained by UAU1 method</t>
  </si>
  <si>
    <t>Putative patatin-like phospholipase; similar to S. cerevisiae Nte1p, which is predicted to be a membrane protein; antigenic during human oral infection; Hap43p-repressed gene</t>
  </si>
  <si>
    <t>S. pombe ortholog SPBC460.04c is a predicted sulfonate/alpha-ketoglutare dioxygenase; induced by nitric oxide; Spider biofilm induced</t>
  </si>
  <si>
    <t>Protein required for modification of wobble nucleosides in tRNA; induced upon adherence to polystyrene; regulated by Sef1, Sfu1, and Hap43</t>
  </si>
  <si>
    <t>Cystathionine gamma-lyase; induced by alkaline, amphotericin B, cadmium stress, oxidative stress via Cap1; possibly adherence-induced; Hog1 regulated; reduced levels in stationary phase yeast cells; Spider and flow model biofilm induced</t>
  </si>
  <si>
    <t>Acidic ribosomal protein; likely role in translation elongation regulation; interacts with Rpp1B; 1 of 4 similar ribosomal proteins (Rpp1A, Rpp1B, Rpp2A, Rpp2B); CUG start codon; upstream uORFs; Tbf1-induced; Spider biofilm repressed</t>
  </si>
  <si>
    <t>Putative glutathione synthase; induced in high iron; heavy metal (cadmium) stress-induced</t>
  </si>
  <si>
    <t>Protein of unknown function; decreased transcription is observed in an azole-resistant strain that overexpresses MDR1</t>
  </si>
  <si>
    <t>Putative DnaJ-like heat shock/chaperone; Hap43-repressed; Spider and F-12/CO2 biofilm induced</t>
  </si>
  <si>
    <t>Protein similar to S. cerevisiae Vac14p; a protein involved in regulated synthesis of PtdIns(3,5)P(2); transposon mutation affects filamentous growth</t>
  </si>
  <si>
    <t>Putative tropomyosin isoform 2; regulated by Gcn4; repressed by amino acid starvation; macrophage-induced; protein levels decrease in stationary cells; Hap43-induced; rat catheter and Spider biofilm repressed</t>
  </si>
  <si>
    <t>Protein involved in N-glycosylation; Spider biofilm induced; rat catheter biofilm repressed</t>
  </si>
  <si>
    <t>Component of 20S pre-rRNA processing unit; repressed by prostaglandins</t>
  </si>
  <si>
    <t>GPI-anchored cell wall protein involved in cell wall synthesis; required for normal cell surface properties; induced in oralpharyngeal candidasis; Spider biofilm induced; Bcr1-repressed in RPMI a/a biofilms</t>
  </si>
  <si>
    <t>Ortholog(s) have peroxisome membrane targeting sequence binding activity</t>
  </si>
  <si>
    <t>Highly conserved subunit of mitochondrial pyruvate carrier; Hap43-repressed; Spider biofilm repressed</t>
  </si>
  <si>
    <t>Similar to anaphase-promoting complex component; possibly transcriptionally regulated by Tac1p</t>
  </si>
  <si>
    <t>Protein similar to S. cerevisiae Prp8, a component of the U4/U6-U5 snRNP complex; repressed by alpha pheromone in SpiderM medium</t>
  </si>
  <si>
    <t>Protein with an enoyl-CoA hydratase related domain; Spider biofilm induced</t>
  </si>
  <si>
    <t>Protein similar to S. cerevisiae Eci1p, which is involved in fatty acid oxidation; transposon mutation affects filamentous growth; expression is regulated upon white-opaque switching</t>
  </si>
  <si>
    <t>Ortholog of C. dubliniensis CD36 : Cd36_34310</t>
  </si>
  <si>
    <t>5S ribosomal RNA; component of the large (60S) ribosomal subunit; encoded in about 55 copies of the rDNA repeat on Chromosome R</t>
  </si>
  <si>
    <t>18S ribosomal RNA; component of the small (40S) ribosomal subunit; encoded in about 55 copies of the rDNA repeat on Chromosome R</t>
  </si>
  <si>
    <t>Non-coding region in the 55 copies of rDNA repeat, between RDN18 and RDN58; in S. cerevisiae it is transcribed as part of the 35S precursor that is processed during rRNA maturation to yield 18S, 5.8S, and 25S rRNA species</t>
  </si>
  <si>
    <t>5.8S ribosomal RNA; component of the large (60S) ribosomal subunit; encoded in about 55 copies of the rDNA repeat on Chromosome R</t>
  </si>
  <si>
    <t>Non-coding region in the 55 copies of rDNA repeat, between RDN58 and RDN25; in S. cerevisiae it is transcribed as part of the 35S precursor that is processed during rRNA maturation to yield 18S, 5.8S, and 25S rRNA species</t>
  </si>
  <si>
    <t>25S ribosomal RNA; component of the large (60S) ribosomal subunit; encoded in about 55 copies of the rDNA repeat on Chromosome R; in some strains the gene may contain the self-splicing group I intron (LSU)</t>
  </si>
  <si>
    <t>Ortholog of S. cerevisiae Tar1p; Transcript Antisense to Ribosomal RNA; encoded within the 25S rRNA gene on the opposite strand; induced by Tbf1</t>
  </si>
  <si>
    <t>Putative carbon-nitrogen hydrolase; rat catheter biofilm repressed</t>
  </si>
  <si>
    <t>Ortholog of Candida albicans WO-1 : CAWG_02163</t>
  </si>
  <si>
    <t>Putative pyruvate dehydrogenase kinase; mutation confers hypersensitivity to amphotericin B</t>
  </si>
  <si>
    <t>Protein required for peroxisomal protein import mediated by PTS1 and PTS2 targeting sequences; transcript induced in an RHE model of oral candidiasis; Hap43-repressed gene</t>
  </si>
  <si>
    <t>Adenylyl cyclase and stress responsive protein; induced in cyr1 or ras1 mutant; stationary phase enriched protein; Spider biofilm induced</t>
  </si>
  <si>
    <t>Subunit of the proteasome regulatory particle; regulated by Gcn2p and Gcn4p; protein present in exponential and stationary growth phase yeast cultures</t>
  </si>
  <si>
    <t>Protein with predicted oxidoreductase and dehydrogenase domains; Hap43-repressed; Spider biofilm induced</t>
  </si>
  <si>
    <t>Component of the Arp2/3 complex; required for virulence, hyphal growth, cell wall/cytoskeleton organization, not for endocytosis; mutation confers hypersensitivity to cytochalasin D; regulated by Gcn2 and Gcn4; Spider biofilm repressed</t>
  </si>
  <si>
    <t>Monopolar spindle protein, putative spindle assembly checkpoint kinase; essential for growth; involved in oxidative stress response; periodic mRNA expression, peak at cell-cycle S/G2 phase</t>
  </si>
  <si>
    <t>Putative cystathionine gamma-synthase; decreased levels in stationary phase cultures; Hog1p-induced; Gcn4p-regulated</t>
  </si>
  <si>
    <t>Chitin synthase; nonessential; required for wild-type chitin deposition in hyphae; transcript regulated during dimorphic transition; Chs1 and Chs2, but not Chs3, are inhibited by the protoberberine HWY-289; flow model biofilm repressed</t>
  </si>
  <si>
    <t>Ortholog of Candida albicans WO-1 : CAWG_02179</t>
  </si>
  <si>
    <t>Protein of unknown function; Hap43-induced; transcript induced early in infection of reconstituted human epithelium, while expression of the C. dubliniensis ortholog is not upregulated; mutants are viable; rat catheter biofilm repressed</t>
  </si>
  <si>
    <t>Aldo-keto reductase; increased transcript associated with MDR1 overexpression, benomyl or long-term fluconazole treatment; overexpression does not affect drug or oxidative stress sensitivity; stationary phase enriched; flow biofim repressed</t>
  </si>
  <si>
    <t>Putative oxidoreductase; similar to S. cerevisiae Pga3p; possible Kex2p substrate</t>
  </si>
  <si>
    <t>Alpha-tubulin; gene has intron; complements cold-sensitivity of S. cerevisiae tub1 mutant; C. albicans has single alpha-tubulin gene, whereas S. cerevisiae has two (TUB1, TUB3); farnesol-upregulated in biofilm; sumoylation target</t>
  </si>
  <si>
    <t>Protein with a role in directing meiotic recombination events to homologous chromatids; induced by ciclopirox olamine; positively regulated by Sfu1; Hog1, fluconazole-repressed; Hap43-induced; Spider biofilm induced</t>
  </si>
  <si>
    <t>3-hydroxy-3-methylglutaryl coenzyme A synthase; ergosterol biosynthesis; sumoylation target; Tn mutation affects filamentation; amphotericin B, caspofungin repressed; exponential, stationary growth phase expressed; Spider biofilm repressed</t>
  </si>
  <si>
    <t>Protein similar to S. cerevisiae Ssu1 sulfite transport protein; Tn mutation affects filamentous growth; regulated by Gcn2 and Gcn4; induced by nitric oxide; Hap43-repressed; Spider and flow model biofilm induced</t>
  </si>
  <si>
    <t>Putative cysteine dioxygenases; role in conversion of cysteine to sulfite; transcript regulated upon white-opaque switch; rat catheter, Spider and flow model biofilm induced</t>
  </si>
  <si>
    <t>Putative phytanoyl-CoA dioxygenase family protein; mutation confers hypersensitivity to 5-fluorocytosine (5-FC), 5-fluorouracil (5-FU), and tubercidin (7-deazaadenosine); induced by nitric oxide</t>
  </si>
  <si>
    <t>Zinc-finger transcription factor; similar to S. cerevisiae Uga3 which regulates gamma-aminobutyrate metabolism gene expression; required for yeast cell adherence to silicone substrate; rat catheter biofilm induced</t>
  </si>
  <si>
    <t>Zinc-finger transcription factor; regulates alpha-glucosidase exression; complements S. cerevisiae suc2 for sucrose utilization and mal13 maltase defect; required for yeast cell adherence to silicone substrate; rat catheter biofilm induced</t>
  </si>
  <si>
    <t>Probable lipase, part of a gene family whose members are differentially expressed during infection; lacks a signal sequence for secretion, unlike other family members; may have a role in nutrition or in creating an acidic microenvironment</t>
  </si>
  <si>
    <t>Ortholog(s) have role in re-entry into mitotic cell cycle after pheromone arrest and endoplasmic reticulum localization</t>
  </si>
  <si>
    <t>Protein of unknown function; S. cerevisae ortholog Ypl225w interacts with ribosomes; rat catheter biofilm induced</t>
  </si>
  <si>
    <t>Corticosteroid binding protein; transcription induced at late log-phase or upon adherence to polystyrene; not induced by corticosterone; contains a possible NAD/FAD binding region; regulated by Nrg1, Tup1; Spider biofilm induced</t>
  </si>
  <si>
    <t>Thiamin pyrimidine synthase; synthesis of the thiamine precursor hydroxymethylpyrimidine phosphate; single-turnover enzyme that provides histidine for HMP-P formation; induced by nitric oxide independent of Yhb1; Spider biofilm induced</t>
  </si>
  <si>
    <t>Putative copper transporter; Hap43p-repressed gene</t>
  </si>
  <si>
    <t>Protein with a role in phosphate transport; biofilm-regulated expression; amphotericin B repressed</t>
  </si>
  <si>
    <t>Protein with a Staphylococcal nuclease domain; transcript regulated by Mig1 and Tup1; flow model and Spider biofilm repressed</t>
  </si>
  <si>
    <t>Protein with a predicted heme oxygenase domain; Spider biofilm induced</t>
  </si>
  <si>
    <t>Putative transporter; more similar to S. cerevisiae Tpn1, which is a vitamin B6 transporter, than to purine-cytosine permeases; transcription is regulated by Nrg1; Spider biofilm induced</t>
  </si>
  <si>
    <t>Putative mRNA export protein; Walker A and B (ATP/GTP binding) motifs; required for wild-type morphology, growth; expressed in hyphal, pseudohyphal, and yeast form; Hap43-induced; Spider and flow model biofilm induced</t>
  </si>
  <si>
    <t>Putative alpha-2_sc subunit of proteasome; macrophage-induced protein; regulated by Gcn2p and Gcn4p; transcription is positively regulated by Tbf1p; stationary phase enriched protein</t>
  </si>
  <si>
    <t>Predicted membrane transporter; member of the drug:proton antiporter (14 spanner) (DHA2) family, major facilitator superfamily (MFS); Spider biofilm induced</t>
  </si>
  <si>
    <t>Protein with a nischarin related domain and leucine rich repeats; Spider biofilm induced</t>
  </si>
  <si>
    <t>Putative glucanase; induced during cell wall regeneration</t>
  </si>
  <si>
    <t>Protein of unknown function; possibly C. albicans specific; Spider biofilm induced</t>
  </si>
  <si>
    <t>Protein of unknown function; flow model biofilm induced; ketoconazole-repressed</t>
  </si>
  <si>
    <t>Putative endoprotease; induced by alpha factor; transcript is upregulated in an RHE model of oral candidiasis and in clinical isolates from HIV+ patients with oral candidiasis</t>
  </si>
  <si>
    <t>Putative mitochondrial protein; Hap43p-induced gene</t>
  </si>
  <si>
    <t>Predicted DDE superfamily endonuclease domain; repression correlates with clinical development of fluconazole resistance; Spider biofilm induced</t>
  </si>
  <si>
    <t>NADH-ubiquinone oxidoreductase subunit with roles in mitochondrial respiratory chain complex I assembly</t>
  </si>
  <si>
    <t>Ortholog of S. cerevisiae Pba1 that is involved in 20S proteasome assembly; upregulated in a cyr1 null mutant; contains a 5' UTR intron</t>
  </si>
  <si>
    <t>Possible heterohexameric Gim/prefoldin protein complex subunit; role in folding alpha-tubulin, beta-tubulin, and actin; transcript induced by yeast-to-hypha switch; regulated by Nrg1, Tup1; Spider and flow model biofilm induced</t>
  </si>
  <si>
    <t>Protein of unknown function; rat catheter and flow model biofilm induced</t>
  </si>
  <si>
    <t>Protein required for hyphal growth and for wild-type cell morphology, polarized budding, endocytosis, vacuole morphology; similar to Wiskott-Aldrich syndrome protein; localizes to cortical actin patches and hyphal tips</t>
  </si>
  <si>
    <t>Putative esterase; possibly transcriptionally regulated by Tac1; induced by Mnl1 under weak acid stress; protein present in exponential and stationary growth phase yeast cultures; Spider biofilm repressed</t>
  </si>
  <si>
    <t>Protein similar to S. cerevisiae Rsb1p, involved in fatty acid transport; transposon mutation affects filamentous growth; alkaline downregulated; caspofungin induced; possibly an essential gene; Hap43p-repressed</t>
  </si>
  <si>
    <t>GPI-anchored cell surface phospholipase B; possibly secreted; fungal-specific (no mammalian homolog); induced by Tbf1; fluconazole-induced; possible essential gene (UAU1 method); Spider and flow model biofilm induced</t>
  </si>
  <si>
    <t>Predicted membrane transporter, member of the aromatic acid:proton symporter (AAHS) family, major facilitator superfamily (MFS)</t>
  </si>
  <si>
    <t>Ortholog(s) have unfolded protein binding activity and role in vacuolar acidification, vacuolar proton-transporting V-type ATPase complex assembly</t>
  </si>
  <si>
    <t>Protein involved in ribosome biogenesis; ortholog of S. cerevisiae Ssf1; Hap43-induced; rat catheter and Spider biofilm induced</t>
  </si>
  <si>
    <t>Protein involved in rRNA processing; required for maturation of the 35S primary transcript of pre-rRNA and for cleavage leading to mature 18S rRNA; Spider biofilm induced</t>
  </si>
  <si>
    <t>Protein mannosyltransferase (PMT), expressed at extremely low levels; not required for wild-type hyphal growth, drug resistance, or virulence in mouse systemic infection; one of five PMT family members</t>
  </si>
  <si>
    <t>Putative LPF family protein; Plc1-regulated; induced by alpha pheromone in SpiderM medium</t>
  </si>
  <si>
    <t>D-Arabinono-1,4-lactone oxidase involved in biosynthesis of dehydro-D-arabinono-1,4-lactone, which has a protective role against oxidative damage; plasma membrane-localized;required for full virulence in a mouse model of systemic infection</t>
  </si>
  <si>
    <t>Putative U3-containing small subunit processome complex protein; Hap43-induced gene; repressed in core stress response; Spider biofilm induced</t>
  </si>
  <si>
    <t>Ortholog of Candida albicans WO-1 : CAWG_02247</t>
  </si>
  <si>
    <t>Transporter; similar to the Sit1 siderophore transporter; induced by nitric oxide independent of Yhb1; repressed during chlamydospore formation in C. albicans and C. dubliniensis; rat catheter biofilm repressed</t>
  </si>
  <si>
    <t>Protein similar to S. cerevisiae Yta6p ATPase but ortholog of S. cervisiae Sap1; transposon mutation affects filamentous growth; induced by Mnl1 under weak acid stress</t>
  </si>
  <si>
    <t>RNA polymerase II regulator; role in filamentation, epithelial cell escape, dissemination in RHE model; induced by fluconazole, high cell density; Efg1/hyphal regulated; role in adhesion, hyphal growth on solid media; Spider biofilm induced</t>
  </si>
  <si>
    <t>Putative Type II geranylgeranyltransferase beta subunit; transcript regulated by Mig1</t>
  </si>
  <si>
    <t>Probable subunit of DNA polymerase II (DNA polymerase epsilon), similar to S. cerevisiae Dpb2p; essential for viability; rat catheter biofilm induced</t>
  </si>
  <si>
    <t>Putative high-affinity glutamine permease; fungal-specific (no human or murine homolog)</t>
  </si>
  <si>
    <t>Predicted amino acid transport domain; transcript upregulated in clinical strains from HIV+ patients with oral candidiasis; alkaline upregulated by Rim101; rat catheter, Spider and flow model biofilm induced</t>
  </si>
  <si>
    <t>Zn(II)2Cys6 transcription factor; required for utilization of gamma-aminobutyrate (GABA) as a nitrogen source; mutants display decreased CFU in mouse kidneys; Spider biofilm induced</t>
  </si>
  <si>
    <t>Putative SAGA transcriptional regulatory complex subunit; mutation confers hypersensitivity to toxic ergosterol analog, and to amphotericin B</t>
  </si>
  <si>
    <t>Ortholog(s) have ubiquitin ligase complex localization</t>
  </si>
  <si>
    <t>Ortholog of S. pombe atl1 alkyltransferase-like protein; mutants are viable; Spider biofilm induced</t>
  </si>
  <si>
    <t>Putative mRNA maturation factor; fungal-specific (no human or murine homolog)</t>
  </si>
  <si>
    <t>Protein with a predicted role in assembly of U2 snRNP into the spliceosome; Spider biofilm induced</t>
  </si>
  <si>
    <t>Zn(II)2Cys6 transcription factor; mutants are viable; filament induced; required for yeast cell adherence to silicone substrate; Spider biofilm induced</t>
  </si>
  <si>
    <t>Inositol-1-phosphate synthase; antigenic in human; repressed by farnesol in biofilm or by caspofungin; upstream inositol/choline regulatory element; glycosylation predicted; rat catheter, flow model induced; Spider biofilm repressed</t>
  </si>
  <si>
    <t>Major chitinase; secreted; functional homolog of S. cerevisiae Cts1p; 4 N-glycosylation motifs; possible O-mannosylation; putative signal peptide; hyphal-repressed; farnesol upregulated in biofilm; regulated by Efg1p, Cyr1p, Ras1p</t>
  </si>
  <si>
    <t>Protein of unknown function; Hap43-repressed gene; transcript induced by elevated CO2</t>
  </si>
  <si>
    <t>Putative NADH-ubiquinone oxidoreductase; identified in detergent-resistant membrane fraction (possible lipid raft component); predicted N-terminal acetylation; repressed by nitric oxide</t>
  </si>
  <si>
    <t>Putative asparaginase; predicted role in asparagine catabolism; Spider biofilm induced</t>
  </si>
  <si>
    <t>Has domain(s) with predicted dynactin complex localization</t>
  </si>
  <si>
    <t>Protein with a phosphoglycerate mutase family domain; Hap43-repressed gene</t>
  </si>
  <si>
    <t>Putative U3 snoRNA-associated protein; Hap43p-induced gene; mutation confers resistance to 5-fluorocytosine (5-FC), 5-fluorouracil (5-FU), and tubercidin (7-deazaadenosine); physically interacts with TAP-tagged Nop1p</t>
  </si>
  <si>
    <t>Glutathione-dependent formaldehyde dehydrogenase; glycine catabolism; repressed by Efg1 in yeast, not hyphal growth conditions; induced by Mnl1 under weak acid stress; Spider biofilm repressed</t>
  </si>
  <si>
    <t>Putative mitochondrial 2' O-ribose methyltransferase; predicted role in methylation of U(2791) in 21S rRNA; Spider biofilm induced</t>
  </si>
  <si>
    <t>Putative Hsp90p co-chaperone; Hap43-repressed; heavy metal (cadmium) stress-induced; oxidative stress-induced via Cap1; rat catheter biofilm induced; flow model biofilm repressed</t>
  </si>
  <si>
    <t>Protein with a predicted role in cytochrome c oxidase assembly; rat catheter biofilm induced</t>
  </si>
  <si>
    <t>Ortholog(s) have Rab guanyl-nucleotide exchange factor activity</t>
  </si>
  <si>
    <t>Putative beta 2 subunit of the 20S proteasome; macrophage/pseudohyphal-repressed; Spider biofilm repressed</t>
  </si>
  <si>
    <t>Protein of unknown function; fluconazole-repressed; Spider biofilm induced</t>
  </si>
  <si>
    <t>Putative protein tyrosine phosphatase; hypha induced; alkaline induced; regulated by Efg1, Ras1, cAMP pathways; mutants are viable; Spider biofilm induced; rat catheter biofilm repressed; flow model biofilm repressed</t>
  </si>
  <si>
    <t>Thioredoxin; involved in response to reactive oxygen species; biofilm, benomyl, flucytosine, peroxide, Hap43 induced; amphotericin B, caspofungin repressed; induced by human neutrophils; macrophage-repressed gene</t>
  </si>
  <si>
    <t>Putative cytochrome c lysine methyltransferase; regulated by Gcn2 and Gcn4; transcript induced by Mnl1 under weak acid stress; early-stage flow model biofilm induced</t>
  </si>
  <si>
    <t>Protein of unknown function; Hap43-induced gene; mutant is viable</t>
  </si>
  <si>
    <t>Protein involved in endoplasmic reticulum (ER) to Golgi vesicle-mediated transport; putative subunit of the transport protein particle (TRAPP) complex of the cis-Golgi; Spider biofilm induced</t>
  </si>
  <si>
    <t>Ortholog(s) have peptide alpha-N-acetyltransferase activity, peptide-glutamate-N-acetyltransferase activity, peptide-serine-N-acetyltransferase activity</t>
  </si>
  <si>
    <t>Putative nucleolar protein with a predicted role in pre-18S rRNA processing; Plc1p-regulated; Spider biofilm induced</t>
  </si>
  <si>
    <t>Protein with a mitochondrial distribution and morphology domain; possibly an essential gene, disruptants not obtained by UAU1 method; rat catheter and Spider biofilm induced</t>
  </si>
  <si>
    <t>Ortholog(s) have ATPase activator activity, role in mRNA splicing, via spliceosome, positive regulation of ATPase activity and spliceosomal complex localization</t>
  </si>
  <si>
    <t>Putative subunit of an alternative replication factor C complex; role in DNA replication, genome integrity, homologous recombination-mediated repair and telomere homeostasis;</t>
  </si>
  <si>
    <t>Functional homolog of S. cerevisiae Spt3p; required for virulence in mouse systemic infection; homozygous null mutant is hyperfilamentous</t>
  </si>
  <si>
    <t>Putative GPI-anchored protein; induced during cell wall regeneration; required for normal adhesion to host cells and for adherence during Sabouraud biofilm formation; Spider biofilm induced</t>
  </si>
  <si>
    <t>Translation initiation factor eIF4E; genes encoding ribosomal subunits, translation factors, tRNA synthetases downregulated by phagocytosis by macrophage; alternatively spliced intron in 5' UTR; protein levels decrease in stationary phase</t>
  </si>
  <si>
    <t>Putative GINS complex subunit; cell-cycle regulated periodic mRNA expression</t>
  </si>
  <si>
    <t>Alpha-kleisin cohesin complex subunit; for sister chromatid cohesion in mitosis and meiosis; repressed by alpha pheromone in SpiderM medium; periodic cell-cycle expression; Hap43-repressed; rat catheter and Spider biofilm repressed</t>
  </si>
  <si>
    <t>Putative nucleolar DEAD-box protein; Hap43-induced; mutation confers hypersensitivity to 5-fluorouracil (5-FU), tubercidin (7-deazaadenosine); Tbf1-induced; repressed in core stress response</t>
  </si>
  <si>
    <t>Protein related to flavohemoglobins; not required for wild-type nitric oxide resistance; has predicted globin, FAD-binding, and NAD(P)-binding domains but lacks some conserved residues of flavohemoglobins; Hap43p-repressed gene</t>
  </si>
  <si>
    <t>Putative gamma-glutamyl kinase; transcript regulated by Nrg1; regulated by Gcn2 and Gcn4; Hap43-repressed gene; early-stage flow model biofilm induced gene</t>
  </si>
  <si>
    <t>Ortholog of S. cerevisiae Vps3; CORVET tethering complex component involved in vacuolar protein sorting; Hap43-repressed gene</t>
  </si>
  <si>
    <t>Biotin protein ligase; catalyzes covalent attachment of biotin to biotin-dependent enzymes including acetyl CoA carboxylase and pyruvate carboxylase</t>
  </si>
  <si>
    <t>Putative GSE complex component; repressed by prostaglandins</t>
  </si>
  <si>
    <t>Putative alpha subunit (catalytic subunit) of protein kinase CK2; Cka1p and Cka2p have a common target with respect to fluconazole resistance; synthetically lethal with CKA2; flucytosine induced</t>
  </si>
  <si>
    <t>Putative peptidyl-prolyl cis-trans isomerase; macrophage/pseudohyphal-repressed; heavy metal (cadmium) stress-induced; heterozygous null mutant displays sensitivity to virgineone; rat catheter biofilm induced</t>
  </si>
  <si>
    <t>RNA polymerase II; ortholog of S. cerevisiae Rpo21, transposon mutation affects filamentous growth; flow model biofilm repressed</t>
  </si>
  <si>
    <t>Putative RNase MRP and nuclear RNase P component; decreased repressed by prostaglandins; Spider biofilm induced</t>
  </si>
  <si>
    <t>Putative heteropentameric replication factor C subunit; flucytosine induced; periodic mRNA expression, peak at cell-cycle G1/S phase</t>
  </si>
  <si>
    <t>Protein required for hyphal growth; has similarity to S. cerevisiae Vps52p</t>
  </si>
  <si>
    <t>ATP-dependent 3' - 5' helicase involved in maintenance of mitochondrial DNA; ortholog of S. cerevisiae Hmi1; rat catheter biofilm repressed</t>
  </si>
  <si>
    <t>Ortholog(s) have role in mitochondrial respiratory chain complex IV assembly and mitochondrial inner membrane localization</t>
  </si>
  <si>
    <t>Protein similar to S. cerevisiae Iah1p, which is involved in acetate metabolism; mutation confers hypersensitivity to tunicamycin; transposon mutation affects filamentous growth</t>
  </si>
  <si>
    <t>Alpha-glucosidase; hydrolyzes sucrose for sucrose utilization; transcript regulated by Suc1, induced by maltose, repressed by glucose; Tn mutation affects filamentous growth; upregulated in RHE model; rat catheter and Spider biofilm induced</t>
  </si>
  <si>
    <t>Putative Ca2+/H+ antiporter; oral infection upregulated gene; mutants have reduced capacity to damage oral epithelial cells</t>
  </si>
  <si>
    <t>Mitochondrial ribosomal protein of the large subunit; Spider biofilm repressed</t>
  </si>
  <si>
    <t>D-xylulose reductase; immunogenic in mice; soluble protein in hyphae; induced by caspofungin, fluconazole, Hog1 and during cell wall regeneration; Mnl1-induced in weak acid stress; stationary phase enriched; flow model biofilm induced</t>
  </si>
  <si>
    <t>Subunit of the mitochondrial F1F0 ATP synthase; sumoylation target; protein newly produced during adaptation to the serum; Spider biofilm repressed</t>
  </si>
  <si>
    <t>Putative transcription factor/activator; Med2 mediator complex ddomain; transcript is upregulated in an RHE model of oral candidiasis; member of a family of telomere-proximal genes; Efg1, Hap43-repressed</t>
  </si>
  <si>
    <t>Ortholog(s) have mRNA binding activity, role in mRNA splicing, via spliceosome and U1 snRNP, U2-type prespliceosome, U4/U6 x U5 tri-snRNP complex, U5 snRNP, commitment complex, cytosol, nucleus localization</t>
  </si>
  <si>
    <t>Ortholog(s) have protein-containing complex binding activity, role in endoplasmic reticulum unfolded protein response, ubiquitin-dependent ERAD pathway and endoplasmic reticulum localization</t>
  </si>
  <si>
    <t>Ortholog of S. cerevisiae : YCR087C-A, C. glabrata CBS138 : CAGL0E00517g, C. dubliniensis CD36 : Cd36_35524, C. parapsilosis CDC317 : CPAR2_200040 and C. auris B8441 : B9J08_001263</t>
  </si>
  <si>
    <t>Putative component of the monopolin complex with role in rDNA silencing, homologous chromosome segregation, protein localization to nucleolar rDNA repeats</t>
  </si>
  <si>
    <t>CSM1</t>
  </si>
  <si>
    <t>Ortholog(s) have RNA polymerase II complex binding activity and role in DNA damage response, detection of DNA damage, mRNA 3'-end processing, negative regulation of transposition, RNA-mediated</t>
  </si>
  <si>
    <t>Has domain(s) with predicted antiporter activity, xenobiotic transmembrane transporter activity, role in drug transmembrane transport and membrane localization</t>
  </si>
  <si>
    <t>Ortholog(s) have role in box C/D snoRNP assembly, protein folding, rRNA processing and R2TP complex, small nucleolar ribonucleoprotein complex localization</t>
  </si>
  <si>
    <t>Ortholog(s) have ubiquitin protein ligase activity, role in anaphase-promoting complex-dependent catabolic process, protein ubiquitination and anaphase-promoting complex localization</t>
  </si>
  <si>
    <t>Ortholog(s) have 4-hydroxybenzoate octaprenyltransferase activity, role in ubiquinone biosynthetic process and integral component of mitochondrial membrane, mitochondrial inner membrane, mitochondrion localization</t>
  </si>
  <si>
    <t>Ortholog of C. dubliniensis CD36 : Cd36_35360, C. parapsilosis CDC317 : CPAR2_200320, C. auris B8441 : B9J08_001247 and Candida tenuis NRRL Y-1498 : CANTEDRAFT_136418</t>
  </si>
  <si>
    <t>Ortholog of S. cerevisiae : YNL320W, C. glabrata CBS138 : CAGL0M04125g, C. dubliniensis CD36 : Cd36_35340, C. parapsilosis CDC317 : CPAR2_200350 and C. auris B8441 : B9J08_001244</t>
  </si>
  <si>
    <t>Ortholog(s) have role in maturation of SSU-rRNA from tricistronic rRNA transcript (SSU-rRNA, 5.8S rRNA, LSU-rRNA), rRNA processing and nucleolus, small-subunit processome localization</t>
  </si>
  <si>
    <t>Ortholog of C. dubliniensis CD36 : Cd36_35262, Candida tropicalis NEW ASSEMBLY : CTRG1_05848, Candida tropicalis MYA-3404 : CTRG_05848 and Candida albicans WO-1 : CAWG_02290</t>
  </si>
  <si>
    <t>Ortholog(s) have histone acetyltransferase activity, role in histone acetylation, replication-born double-strand break repair via sister chromatid exchange and Ada2/Gcn5/Ada3 transcription activator complex localization</t>
  </si>
  <si>
    <t>Acyl CoA synthase involved in uptake of long-chain fatty acids and biofilm formation</t>
  </si>
  <si>
    <t>Ortholog of S. cerevisiae : RRG7, C. glabrata CBS138 : CAGL0I09680g, C. dubliniensis CD36 : Cd36_35140, C. parapsilosis CDC317 : CPAR2_200670 and Candida tenuis NRRL Y-1498 : CANTEDRAFT_117734</t>
  </si>
  <si>
    <t>Ortholog of C. dubliniensis CD36 : Cd36_35095, C. parapsilosis CDC317 : CPAR2_200710, C. auris B8441 : B9J08_002757 and Candida tenuis NRRL Y-1498 : CANTEDRAFT_112338</t>
  </si>
  <si>
    <t>Ortholog(s) have oligosaccharide binding activity and role in endoplasmic reticulum unfolded protein response, retrograde protein transport, ER to cytosol, ubiquitin-dependent ERAD pathway, ubiquitin-dependent glycoprotein ERAD pathway</t>
  </si>
  <si>
    <t>Ortholog(s) have proteasome binding, protein binding, bridging, ubiquitin binding, ubiquitin conjugating enzyme activity</t>
  </si>
  <si>
    <t>Ortholog of S. cerevisiae : SPS4, C. glabrata CBS138 : CAGL0I09834g, C. dubliniensis CD36 : Cd36_35035, C. parapsilosis CDC317 : CPAR2_200810 and C. auris B8441 : B9J08_002747</t>
  </si>
  <si>
    <t>Ortholog of C. dubliniensis CD36 : Cd36_34965, C. parapsilosis CDC317 : CPAR2_200910, C. auris B8441 : B9J08_005167 and Candida tenuis NRRL Y-1498 : CANTEDRAFT_95984</t>
  </si>
  <si>
    <t>Ortholog(s) have RNA polymerase II repressing transcription factor binding, transcription coactivator activity, transcription corepressor activity</t>
  </si>
  <si>
    <t>Ortholog(s) have phosphatidylinositol-3-phosphate binding, ubiquitin protein ligase activity, ubiquitin-protein transferase activity and role in cytoplasm protein quality control by the ubiquitin-proteasome system, protein ubiquitination</t>
  </si>
  <si>
    <t>Ortholog(s) have 8-oxo-7,8-dihydroguanosine triphosphate pyrophosphatase activity, pyrophosphatase activity, role in DNA repair and peroxisome localization</t>
  </si>
  <si>
    <t>Ortholog of S. cerevisiae : YLR287C, C. glabrata CBS138 : CAGL0M09757g, C. dubliniensis CD36 : Cd36_34830, C. parapsilosis CDC317 : CPAR2_701110 and C. auris B8441 : B9J08_000560</t>
  </si>
  <si>
    <t>Ortholog(s) have role in cytoplasmic translation</t>
  </si>
  <si>
    <t>Ortholog(s) have phosphatidic acid transfer activity and role in cardiolipin metabolic process, phospholipid translocation, phospholipid transport, positive regulation of phosphatidylcholine biosynthetic process</t>
  </si>
  <si>
    <t>Ortholog(s) have role in ubiquinone biosynthetic process, ubiquinone-6 biosynthetic process and mitochondrial inner membrane, mitochondrion localization</t>
  </si>
  <si>
    <t>Ortholog of C. parapsilosis CDC317 : CPAR2_201040, C. auris B8441 : B9J08_001657, Candida tenuis NRRL Y-1498 : CANTEDRAFT_112677 and Debaryomyces hansenii CBS767 : DEHA2E02420g</t>
  </si>
  <si>
    <t>Ortholog(s) have microtubule binding, microtubule plus end polymerase, microtubule plus-end binding, structural constituent of cytoskeleton activity</t>
  </si>
  <si>
    <t>Ortholog(s) have ATP binding activity</t>
  </si>
  <si>
    <t>Ortholog(s) have role in snoRNA splicing, spliceosomal conformational changes to generate catalytic conformation and U4/U6 x U5 tri-snRNP complex localization</t>
  </si>
  <si>
    <t>Ortholog(s) have ubiquitin conjugating enzyme activity, ubiquitin-protein transferase activity</t>
  </si>
  <si>
    <t>Ortholog(s) have protein-lysine N-methyltransferase activity and role in peptidyl-lysine dimethylation, peptidyl-lysine monomethylation</t>
  </si>
  <si>
    <t>Ortholog of C. dubliniensis CD36 : Cd36_34510, Candida tropicalis NEW ASSEMBLY : CTRG1_05938, Candida tropicalis MYA-3404 : CTRG_05938 and Candida albicans WO-1 : CAWG_02183</t>
  </si>
  <si>
    <t>Ortholog of C. dubliniensis CD36 : Cd36_34495, Candida tropicalis NEW ASSEMBLY : CTRG1_05947, Candida tropicalis MYA-3404 : CTRG_05947 and Candida albicans WO-1 : CAWG_02181</t>
  </si>
  <si>
    <t>Plasma membrane protein implicated in stress response; similar to stomatin mechanoreception proteins; overexpression induces apoptotic-like cell death; absent from hyphal cells; induced by Rgt1; rat catheter and Spider biofilm induced</t>
  </si>
  <si>
    <t>SLP3</t>
  </si>
  <si>
    <t>Ortholog(s) have protein phosphatase 1 binding activity, role in cortical actin cytoskeleton organization, positive regulation of clathrin-dependent endocytosis, protein secretion and actin cortical patch, nucleus localization</t>
  </si>
  <si>
    <t>Ortholog(s) have RNA cap binding, chromatin binding, mRNA binding activity and role in deadenylation-dependent decapping of nuclear-transcribed mRNA, nuclear-transcribed mRNA catabolic process, deadenylation-dependent decay</t>
  </si>
  <si>
    <t>Ortholog(s) have role in mRNA polyadenylation, pre-mRNA cleavage required for polyadenylation, regulation of mRNA 3'-end processing, snoRNA 3'-end processing, termination of RNA polymerase II transcription, exosome-dependent</t>
  </si>
  <si>
    <t>Golgi-localized ADP-ribosylation factor involved in regulation of the ER-mitochondria encounter structure (ERMES); one of several C. albicans ADP-ribosylation factors; N-myristoylprotein; substrate of Nmt1; Spider biofilm induced</t>
  </si>
  <si>
    <t>Ortholog(s) have ubiquitin-protein transferase activity and role in cellular response to amino acid stimulus, transcription factor catabolic process, ubiquitin-dependent protein catabolic process</t>
  </si>
  <si>
    <t>Ortholog(s) have serine C-palmitoyltransferase activity, role in sphingolipid biosynthetic process and SPOTS complex, serine C-palmitoyltransferase complex localization</t>
  </si>
  <si>
    <t>Ortholog of C. dubliniensis CD36 : Cd36_34210, C. parapsilosis CDC317 : CPAR2_205590, C. auris B8441 : B9J08_004911 and Candida tenuis NRRL Y-1498 : cten_CGOB_00133</t>
  </si>
  <si>
    <t>Ortholog(s) have ATPase activity, role in response to drug, ribosomal large subunit biogenesis and preribosome, large subunit precursor localization</t>
  </si>
  <si>
    <t>Ortholog(s) have role in endoplasmic reticulum unfolded protein response, nuclear-transcribed mRNA catabolic process and 3'-5' exonucleolytic nonsense-mediated decay, more</t>
  </si>
  <si>
    <t>Ortholog(s) have SUMO conjugating enzyme activity, SUMO transferase activity and role in DNA repair, mitotic spindle elongation, regulation of mitotic chromosome condensation</t>
  </si>
  <si>
    <t>UBC9</t>
  </si>
  <si>
    <t>Ortholog(s) have fructose-2,6-bisphosphate 2-phosphatase activity and role in glucose metabolic process</t>
  </si>
  <si>
    <t>Ortholog(s) have serine-type endopeptidase activity, role in protein autoprocessing, protein processing, response to amino acid and extrinsic component of plasma membrane localization</t>
  </si>
  <si>
    <t>Ortholog of C. parapsilosis CDC317 : CPAR2_205710, C. auris B8441 : B9J08_000119, Candida tenuis NRRL Y-1498 : CANTEDRAFT_117073 and Debaryomyces hansenii CBS767 : DEHA2A11462g</t>
  </si>
  <si>
    <t>Ortholog(s) have unfolded protein binding activity and role in protein import into nucleus, ribosomal large subunit biogenesis</t>
  </si>
  <si>
    <t>Ortholog(s) have structural constituent of ribosome activity and cytosolic small ribosomal subunit localization</t>
  </si>
  <si>
    <t>Ortholog of C. dubliniensis CD36 : Cd36_34040, C. parapsilosis CDC317 : CPAR2_205850, C. auris B8441 : B9J08_000124 and Candida tenuis NRRL Y-1498 : CANTEDRAFT_132607</t>
  </si>
  <si>
    <t>Ortholog(s) have role in ribosomal large subunit biogenesis</t>
  </si>
  <si>
    <t>Ortholog(s) have adenyl-nucleotide exchange factor activity and role in SRP-dependent cotranslational protein targeting to membrane, translocation</t>
  </si>
  <si>
    <t>Ortholog(s) have nuclear import signal receptor activity, role in inositol metabolic process, protein import into nucleus and nuclear envelope localization</t>
  </si>
  <si>
    <t>Ortholog of C. dubliniensis CD36 : Cd36_33870, C. parapsilosis CDC317 : CPAR2_204450, C. auris B8441 : B9J08_000583 and Candida tenuis NRRL Y-1498 : CANTEDRAFT_113827</t>
  </si>
  <si>
    <t>Ortholog of C. dubliniensis CD36 : Cd36_33820, C. parapsilosis CDC317 : CPAR2_206210, C. auris B8441 : B9J08_003843 and Candida tenuis NRRL Y-1498 : CANTEDRAFT_92567</t>
  </si>
  <si>
    <t>Ortholog(s) have protein C-terminal leucine carboxyl O-methyltransferase activity and role in C-terminal protein methylation, cellular protein-containing complex assembly, regulation of autophagy</t>
  </si>
  <si>
    <t>Ortholog(s) have chromatin binding, hydrolase activity, m7G(5')pppN diphosphatase activity, mRNA binding activity</t>
  </si>
  <si>
    <t>Ortholog of C. dubliniensis CD36 : Cd36_33750, C. parapsilosis CDC317 : CPAR2_205650, C. auris B8441 : B9J08_000104 and Candida tenuis NRRL Y-1498 : cten_CGOB_00253</t>
  </si>
  <si>
    <t>Ortholog of S. cerevisiae : AIM32, C. glabrata CBS138 : CAGL0L01529g, C. dubliniensis CD36 : Cd36_33550, C. parapsilosis CDC317 : CPAR2_702070 and C. auris B8441 : B9J08_002833</t>
  </si>
  <si>
    <t>Ortholog of C. dubliniensis CD36 : Cd36_33530, C. parapsilosis CDC317 : CPAR2_201980, C. auris B8441 : B9J08_002086 and Candida tenuis NRRL Y-1498 : CANTEDRAFT_134293</t>
  </si>
  <si>
    <t>Ortholog of C. dubliniensis CD36 : Cd36_00150, Lodderomyces elongisporus NRLL YB-4239 : LELG_01269 and Candida tropicalis NEW ASSEMBLY : CTRG1_CGOB_00075</t>
  </si>
  <si>
    <t>Ortholog of C. dubliniensis CD36 : Cd36_33330, C. parapsilosis CDC317 : CPAR2_701980, C. auris B8441 : B9J08_000884, Debaryomyces hansenii CBS767 : DEHA2C15840g and Pichia stipitis Pignal : PICST_31066</t>
  </si>
  <si>
    <t>Ortholog of C. dubliniensis CD36 : Cd36_33320, C. parapsilosis CDC317 : CPAR2_701970, C. auris B8441 : B9J08_000885 and Candida tenuis NRRL Y-1498 : CANTEDRAFT_116124</t>
  </si>
  <si>
    <t>Has domain(s) with predicted iron ion binding, iron-sulfur cluster binding activity and role in iron-sulfur cluster assembly</t>
  </si>
  <si>
    <t>Ortholog(s) have signal recognition particle binding activity, role in protein targeting to ER and integral component of endoplasmic reticulum membrane, signal recognition particle receptor complex localization</t>
  </si>
  <si>
    <t>Ortholog(s) have ATPase activator activity, role in positive regulation of ATPase activity, vacuolar transport and cytoplasm, endosome localization</t>
  </si>
  <si>
    <t>Ortholog(s) have role in mRNA splicing, via spliceosome and U1 snRNP, U2 snRNP, U2-type prespliceosome, U4/U6 x U5 tri-snRNP complex, U5 snRNP, post-mRNA release spliceosomal complex, spliceosomal complex localization</t>
  </si>
  <si>
    <t>Ortholog of C. dubliniensis CD36 : Cd36_33000, C. parapsilosis CDC317 : CPAR2_701740, C. auris B8441 : B9J08_000567 and Candida tenuis NRRL Y-1498 : CANTEDRAFT_93887</t>
  </si>
  <si>
    <t>DNA helicase and 3'-5' exonuclease; decreased transcription is observed upon fluphenazine treatment</t>
  </si>
  <si>
    <t>Ortholog(s) have role in ER-dependent peroxisome organization, retrograde vesicle-mediated transport, Golgi to endoplasmic reticulum, vesicle-mediated transport</t>
  </si>
  <si>
    <t>Ortholog of C. dubliniensis CD36 : Cd36_32970, C. parapsilosis CDC317 : CPAR2_701710, C. auris B8441 : B9J08_000571 and Candida tenuis NRRL Y-1498 : CANTEDRAFT_106599</t>
  </si>
  <si>
    <t>Has domain(s) with predicted ATP binding, nucleic acid binding activity</t>
  </si>
  <si>
    <t>Ortholog of C. dubliniensis CD36 : Cd36_32830, C. parapsilosis CDC317 : CPAR2_205930, C. auris B8441 : B9J08_003982 and Candida tenuis NRRL Y-1498 : CANTEDRAFT_115846</t>
  </si>
  <si>
    <t>Has domain(s) with predicted role in transmembrane transport and integral component of membrane localization</t>
  </si>
  <si>
    <t>Ortholog of C. dubliniensis CD36 : Cd36_32700, C. parapsilosis CDC317 : CPAR2_204280, C. auris B8441 : B9J08_000471 and Candida tenuis NRRL Y-1498 : CANTEDRAFT_113831</t>
  </si>
  <si>
    <t>C2H2 transcription factor, involved in regulation of early adaptation to murine GI tract; Rim101-repressed at pH 8; required for yeast cell adherence to silicone substrate; Spider biofilm induced</t>
  </si>
  <si>
    <t>Ortholog(s) have thiosulfate sulfurtransferase activity</t>
  </si>
  <si>
    <t>Ortholog of C. dubliniensis CD36 : Cd36_32460, C. parapsilosis CDC317 : CPAR2_205480, C. auris B8441 : B9J08_001041 and Candida tenuis NRRL Y-1498 : CANTEDRAFT_115156</t>
  </si>
  <si>
    <t>Ortholog of S. cerevisiae : KSH1, C. dubliniensis CD36 : Cd36_32390, C. parapsilosis CDC317 : CPAR2_203260, C. auris B8441 : B9J08_004567 and Candida tenuis NRRL Y-1498 : CANTEDRAFT_116778</t>
  </si>
  <si>
    <t>Ortholog(s) have U3 snoRNA binding, rRNA binding activity and role in maturation of SSU-rRNA from tricistronic rRNA transcript (SSU-rRNA, 5.8S rRNA, LSU-rRNA), ribosomal small subunit biogenesis</t>
  </si>
  <si>
    <t>Ortholog(s) have 2',3'-cyclic-nucleotide 3'-phosphodiesterase activity and role in cyclic nucleotide metabolic process</t>
  </si>
  <si>
    <t>Ortholog(s) have DNA helicase activity, role in regulation of translational termination and cytoplasmic stress granule, polysome localization</t>
  </si>
  <si>
    <t>Superoxide-generating NADPH oxidase, produces extracellular burst of reactive oxygen species at growing cell tips during hyphal morphogenesis, flucytosine repressed; possibly adherence-induced; rat catheter biofilm repressed</t>
  </si>
  <si>
    <t>Ortholog of S. cerevisiae : YSC83, C. glabrata CBS138 : CAGL0A02134g, C. dubliniensis CD36 : Cd36_32160, C. parapsilosis CDC317 : CPAR2_203070 and C. auris B8441 : B9J08_004564</t>
  </si>
  <si>
    <t>Ortholog(s) have role in hydrogen peroxide-mediated programmed cell death</t>
  </si>
  <si>
    <t>Ortholog(s) have ubiquitin protein ligase activity, ubiquitin-protein transferase activity</t>
  </si>
  <si>
    <t>Ortholog(s) have polynucleotide 5'-hydroxyl-kinase activity</t>
  </si>
  <si>
    <t>Ortholog of C. dubliniensis CD36 : Cd36_31880, C. parapsilosis CDC317 : CPAR2_702220, C. auris B8441 : B9J08_003984 and Candida tenuis NRRL Y-1498 : CANTEDRAFT_115848</t>
  </si>
  <si>
    <t>Protein phosphatase Z; fungal-specific type 1 family serine/threonine protein phosphatase involved in cation homeostasis and cell wall integrity</t>
  </si>
  <si>
    <t>Ortholog of S. cerevisiae : YML108W, C. glabrata CBS138 : CAGL0J06666g, C. dubliniensis CD36 : Cd36_31830, C. parapsilosis CDC317 : CPAR2_204870 and C. auris B8441 : B9J08_000809</t>
  </si>
  <si>
    <t>Ortholog of C. dubliniensis CD36 : Cd36_31790, C. parapsilosis CDC317 : CPAR2_204900, C. auris B8441 : B9J08_000806 and Candida tenuis NRRL Y-1498 : CANTEDRAFT_136864</t>
  </si>
  <si>
    <t>Ortholog of C. dubliniensis CD36 : Cd36_31420, C. parapsilosis CDC317 : CPAR2_205100, C. auris B8441 : B9J08_000664, Debaryomyces hansenii CBS767 : DEHA2G10648g and Pichia stipitis Pignal : PICST_32997</t>
  </si>
  <si>
    <t>Ortholog(s) have Lys63-specific deubiquitinase activity, thiol-dependent ubiquitin-specific protease activity</t>
  </si>
  <si>
    <t>Ortholog(s) have ATPase-coupled transmembrane transporter activity, protein transmembrane transporter activity</t>
  </si>
  <si>
    <t>Ortholog of C. parapsilosis CDC317 : CPAR2_205150, C. auris B8441 : B9J08_000660, Debaryomyces hansenii CBS767 : DEHA2G10538g and Pichia stipitis Pignal : psti_CGOB_00130</t>
  </si>
  <si>
    <t>Ortholog(s) have RNA polymerase II complex binding activity and role in chromatin-mediated maintenance of transcription, transcription elongation from RNA polymerase II promoter</t>
  </si>
  <si>
    <t>Ortholog(s) have GTPase activator activity, role in activation of GTPase activity and endosome, trans-Golgi network localization</t>
  </si>
  <si>
    <t>Ortholog(s) have acetyltransferase activator activity, histone binding activity</t>
  </si>
  <si>
    <t>Ortholog of S. cerevisiae : LCL2, C. glabrata CBS138 : CAGL0M11572g, C. dubliniensis CD36 : Cd36_31210, C. parapsilosis CDC317 : CPAR2_205310 and Candida tenuis NRRL Y-1498 : CANTEDRAFT_112373</t>
  </si>
  <si>
    <t>Ortholog of C. dubliniensis CD36 : Cd36_31170, C. parapsilosis CDC317 : CPAR2_205340, C. auris B8441 : B9J08_001700 and Candida tenuis NRRL Y-1498 : CANTEDRAFT_133521</t>
  </si>
  <si>
    <t>Ortholog(s) have role in endoplasmic reticulum to Golgi vesicle-mediated transport and COPII-coated ER to Golgi transport vesicle, endoplasmic reticulum membrane, integral component of Golgi membrane localization</t>
  </si>
  <si>
    <t>HMG-box transcription factor; binds upstream of hexose and ergosterol metabolism and cell cycle genes; acts as repressor of START; activates pseudohyphal growth when expressed in S. cerevisiae; repressed in hyphae</t>
  </si>
  <si>
    <t>Ortholog of C. dubliniensis CD36 : Cd36_30990, C. parapsilosis CDC317 : CPAR2_204660, C. auris B8441 : B9J08_005117 and Candida tenuis NRRL Y-1498 : CANTEDRAFT_104939</t>
  </si>
  <si>
    <t>Ortholog(s) have RNA polymerase III activity, role in tRNA transcription by RNA polymerase III and RNA polymerase III complex localization</t>
  </si>
  <si>
    <t>Zn2Cys6 transcription factor involved in negative regulation of nitrosative stress response; regulates formation of mating projections and same-sex mating; mutant has cell wall defects; transcription increased at stationary phase</t>
  </si>
  <si>
    <t>Ortholog(s) have dicarboxylic acid transmembrane transporter activity, role in mitochondrial transport and mitochondrial inner membrane, mitochondrion localization</t>
  </si>
  <si>
    <t>Ortholog(s) have role in positive regulation of cellular response to hypoxia, regulation of protein glycosylation, sterol regulatory element binding protein cleavage</t>
  </si>
  <si>
    <t>Flavodoxin-like protein involved in oxidative stress protection and virulence; YNB biofilm induced; stationary phase enriched protein; rat catheter and Spider biofilm repressed</t>
  </si>
  <si>
    <t>Flavodoxin-like protein involved in oxidative stress protection and virulence; flow model, rat catheter and Spider biofilm repressed</t>
  </si>
  <si>
    <t>Ortholog(s) have role in Golgi to vacuole transport, endosomal transport, vesicle-mediated transport and AP-1 adaptor complex, Golgi apparatus, endosome localization</t>
  </si>
  <si>
    <t>Ortholog(s) have alpha-1,2-mannosyltransferase activity, role in cell wall mannoprotein biosynthetic process, protein glycosylation and Golgi apparatus localization</t>
  </si>
  <si>
    <t>Has domain(s) with predicted protein phosphatase binding activity and role in regulation of phosphoprotein phosphatase activity</t>
  </si>
  <si>
    <t>Ortholog(s) have role in apoptotic process, chromosome segregation, mitotic spindle assembly checkpoint, mitotic spindle elongation, sister chromatid biorientation</t>
  </si>
  <si>
    <t>Ortholog of C. dubliniensis CD36 : Cd36_30530, C. parapsilosis CDC317 : CPAR2_203340, C. auris B8441 : B9J08_000376 and Candida tenuis NRRL Y-1498 : CANTEDRAFT_117008</t>
  </si>
  <si>
    <t>Ortholog(s) have crossover junction endodeoxyribonuclease activity, role in DNA repair, cellular response to DNA damage stimulus and cytoplasm, nucleus localization</t>
  </si>
  <si>
    <t>Ortholog of C. dubliniensis CD36 : Cd36_30370, Candida tropicalis NEW ASSEMBLY : CTRG1_00536, Candida tropicalis MYA-3404 : CTRG_00536 and Candida albicans WO-1 : CAWG_01831</t>
  </si>
  <si>
    <t>Ortholog(s) have protein binding, bridging activity, role in protein import into peroxisome matrix, docking and Pex17p-Pex14p docking complex, peroxisomal importomer complex, peroxisomal membrane, peroxisome localization</t>
  </si>
  <si>
    <t>Ortholog(s) have glycine transmembrane transporter activity, role in glycine import into mitochondrion, heme biosynthetic process and mitochondrion localization</t>
  </si>
  <si>
    <t>Ortholog of C. dubliniensis CD36 : Cd36_30250, C. auris B8441 : B9J08_001969, Candida tenuis NRRL Y-1498 : CANTEDRAFT_98619 and Debaryomyces hansenii CBS767 : DEHA2G22594g</t>
  </si>
  <si>
    <t>Ortholog of C. dubliniensis CD36 : Cd36_30140, C. parapsilosis CDC317 : CPAR2_204040, C. auris B8441 : B9J08_001978 and Candida tenuis NRRL Y-1498 : CANTEDRAFT_114703</t>
  </si>
  <si>
    <t>Ortholog of C. dubliniensis CD36 : Cd36_29980, C. parapsilosis CDC317 : CPAR2_204170, C. auris B8441 : B9J08_004836 and Candida tenuis NRRL Y-1498 : CANTEDRAFT_110235</t>
  </si>
  <si>
    <t>Ortholog(s) have 5'-3' exodeoxyribonuclease activity involved in UV-damage excision repair, 5'-3' exonuclease activity and 5'-flap endonuclease activity, more</t>
  </si>
  <si>
    <t>Ortholog(s) have ribonuclease P activity, role in intronic box C/D snoRNA processing, tRNA processing and nucleolar ribonuclease P complex localization</t>
  </si>
  <si>
    <t>Has domain(s) with predicted 2-oxoglutarate-dependent dioxygenase activity and role in oxidation-reduction process</t>
  </si>
  <si>
    <t>Ortholog of C. dubliniensis CD36 : Cd36_29810, C. parapsilosis CDC317 : CPAR2_206030, C. auris B8441 : B9J08_002565 and Candida tenuis NRRL Y-1498 : CANTEDRAFT_102086</t>
  </si>
  <si>
    <t>Ortholog(s) have chromatin binding, molecular adaptor activity, ubiquitin binding activity and role in chromatin organization, histone acetylation, transcription by RNA polymerase II</t>
  </si>
  <si>
    <t>Ortholog of C. dubliniensis CD36 : Cd36_29750, C. parapsilosis CDC317 : CPAR2_205260, C. auris B8441 : B9J08_005543 and Candida tenuis NRRL Y-1498 : CANTEDRAFT_91782</t>
  </si>
  <si>
    <t>Has domain(s) with predicted ubiquitin-protein transferase activity, zinc ion binding activity</t>
  </si>
  <si>
    <t>Ortholog of C. dubliniensis CD36 : Cd36_29660, C. parapsilosis CDC317 : CPAR2_205200, C. auris B8441 : B9J08_005479 and Candida tenuis NRRL Y-1498 : CANTEDRAFT_96118</t>
  </si>
  <si>
    <t>Ortholog(s) have RNA polymerase I general transcription initiation factor activity, RNA polymerase I upstream control element sequence-specific DNA binding activity and role in nucleolar large rRNA transcription by RNA polymerase I</t>
  </si>
  <si>
    <t>Ortholog(s) have tRNA (cytosine-5-)-methyltransferase activity, tRNA binding activity, role in cellular response to hydrogen peroxide, tRNA methylation, tRNA wobble base cytosine methylation and nucleus localization</t>
  </si>
  <si>
    <t>Protein with a DNA-binding domain, similar to S. cerevisiae meiosis-specific transcription factor Ndt80p; regulates genes of N-acetylglucosamine (GlcNAc) catabolism; required for GlcNAc-induced hyphal growth</t>
  </si>
  <si>
    <t>Ortholog(s) have ribosylnicotinamide kinase activity and role in NAD biosynthesis via nicotinamide riboside salvage pathway, NAD biosynthetic process, nicotinamide riboside metabolic process</t>
  </si>
  <si>
    <t>Ortholog(s) have 3'-5' DNA helicase activity</t>
  </si>
  <si>
    <t>Ortholog(s) have rRNA (cytosine-C5-)-methyltransferase activity</t>
  </si>
  <si>
    <t>Ortholog(s) have S-adenosylmethionine-dependent methyltransferase activity and role in translational readthrough</t>
  </si>
  <si>
    <t>Ortholog(s) have DNA-dependent ATPase activity, dinucleotide insertion or deletion binding, guanine/thymine mispair binding activity</t>
  </si>
  <si>
    <t>SEC63</t>
  </si>
  <si>
    <t>Ortholog(s) have role in mitotic spindle pole body duplication, proteasome-mediated ubiquitin-dependent protein catabolic process, regulation of kinase activity, spindle pole body duplication</t>
  </si>
  <si>
    <t>Ortholog(s) have SNAP receptor activity and role in endoplasmic reticulum to Golgi vesicle-mediated transport, retrograde vesicle-mediated transport, Golgi to endoplasmic reticulum, vesicle fusion, vesicle fusion with Golgi apparatus</t>
  </si>
  <si>
    <t>Ortholog(s) have role in lipid homeostasis, nuclear envelope organization and endoplasmic reticulum, integral component of membrane, nuclear envelope localization</t>
  </si>
  <si>
    <t>Non-essential component of the SAGA complex, involved in transcription regulation</t>
  </si>
  <si>
    <t>TAF12L</t>
  </si>
  <si>
    <t>TAF12</t>
  </si>
  <si>
    <t>Ortholog(s) have N-terminal protein N-methyltransferase activity, S-adenosylmethionine-dependent methyltransferase activity, protein-lysine N-methyltransferase activity</t>
  </si>
  <si>
    <t>Ortholog of C. dubliniensis CD36 : Cd36_28870, Candida tropicalis NEW ASSEMBLY : CTRG1_00731, Candida tropicalis MYA-3404 : CTRG_00731 and Candida albicans WO-1 : CAWG_01703</t>
  </si>
  <si>
    <t>Ortholog(s) have role in retrograde vesicle-mediated transport, Golgi to endoplasmic reticulum and COPI vesicle coat localization</t>
  </si>
  <si>
    <t>Ortholog(s) have DNA 5'-adenosine monophosphate hydrolase activity, DNA-3'-diphospho-5'-guanosine diphosphatase, GMP binding, double-stranded DNA binding, guanosine binding and mismatched DNA binding, more</t>
  </si>
  <si>
    <t>Has domain(s) with predicted role in anaphase-promoting complex-dependent catabolic process, regulation of mitotic metaphase/anaphase transition and anaphase-promoting complex localization</t>
  </si>
  <si>
    <t>Ortholog of C. dubliniensis CD36 : Cd36_28730, Candida tropicalis NEW ASSEMBLY : CTRG1_00749, Candida tropicalis MYA-3404 : CTRG_00749 and Candida albicans WO-1 : CAWG_01683</t>
  </si>
  <si>
    <t>Ortholog(s) have role in vacuolar proton-transporting V-type ATPase complex assembly and integral component of endoplasmic reticulum membrane localization</t>
  </si>
  <si>
    <t>Ortholog(s) have aldehyde dehydrogenase (NAD) activity, role in response to furfural and intracellular localization</t>
  </si>
  <si>
    <t>Ortholog(s) have role in mRNA splicing, via spliceosome, maturation of SSU-rRNA, positive regulation of ATPase activity, positive regulation of helicase activity, rRNA processing</t>
  </si>
  <si>
    <t>Ortholog(s) have Atg8-specific protease activity</t>
  </si>
  <si>
    <t>Ortholog(s) have RNA polymerase II CTD heptapeptide repeat phosphatase activity, phosphoprotein phosphatase activity, protein serine/threonine phosphatase activity, protein tyrosine phosphatase activity</t>
  </si>
  <si>
    <t>Ortholog(s) have RNA binding, ribonuclease MRP activity, ribonuclease P activity, tRNA binding activity</t>
  </si>
  <si>
    <t>Ortholog(s) have tRNA methyltransferase activity and role in tRNA methylation, wybutosine biosynthetic process</t>
  </si>
  <si>
    <t>Endonuclease involved in regulation of translation; stimulates translation of protein O-mannosyltransferase family which includes PMT1, PMT2, PMT4, PMT5, and PMT6; peloto ortholog; Hap43-repressed gene</t>
  </si>
  <si>
    <t>DOM34</t>
  </si>
  <si>
    <t>Ortholog of C. dubliniensis CD36 : Cd36_28090, C. parapsilosis CDC317 : CPAR2_802560, C. auris B8441 : B9J08_000343 and Candida tenuis NRRL Y-1498 : CANTEDRAFT_104949</t>
  </si>
  <si>
    <t>Ortholog(s) have DNA helicase activity, DNA translocase activity</t>
  </si>
  <si>
    <t>Ortholog(s) have structural constituent of ribosome activity, role in mitochondrial translation, mitochondrial translational initiation and mitochondrial small ribosomal subunit localization</t>
  </si>
  <si>
    <t>Ortholog(s) have SUMO activating enzyme activity, role in mitotic chromosome condensation, protein sumoylation, regulation of mitotic chromosome condensation and SUMO activating enzyme complex, cytosol, nucleus localization</t>
  </si>
  <si>
    <t>Ortholog(s) have role in protein transport</t>
  </si>
  <si>
    <t>Ortholog(s) have alpha-tubulin binding, microtubule binding activity, role in cytoplasmic microtubule organization, post-chaperonin tubulin folding pathway, protein folding and cytoplasm localization</t>
  </si>
  <si>
    <t>Ortholog(s) have microtubule binding activity</t>
  </si>
  <si>
    <t>Ortholog of C. dubliniensis CD36 : Cd36_27680, C. parapsilosis CDC317 : CPAR2_801140, C. auris B8441 : B9J08_004087 and Candida tenuis NRRL Y-1498 : CANTEDRAFT_129982</t>
  </si>
  <si>
    <t>Ortholog(s) have structural constituent of nuclear pore activity and role in NLS-bearing protein import into nucleus, nuclear pore organization, protein import into nucleus, protein localization to nuclear inner membrane</t>
  </si>
  <si>
    <t>Ortholog of C. dubliniensis CD36 : Cd36_27570, C. parapsilosis CDC317 : CPAR2_801010, C. auris B8441 : B9J08_004093 and Candida tenuis NRRL Y-1498 : cten_CGOB_00198</t>
  </si>
  <si>
    <t>Ortholog(s) have RNA-dependent ATPase activity, second spliceosomal transesterification activity</t>
  </si>
  <si>
    <t>Ortholog(s) have pantoate-beta-alanine ligase activity and role in pantothenate biosynthetic process</t>
  </si>
  <si>
    <t>Phosphatidyl-ethanolamine N-methyltransferase; fungal-specific (no human or murine homolog); amphotericin B repressed; Hap43p-induced gene</t>
  </si>
  <si>
    <t>Ortholog of C. dubliniensis CD36 : Cd36_27430, C. parapsilosis CDC317 : CPAR2_802450, C. auris B8441 : B9J08_004168 and Candida tenuis NRRL Y-1498 : CANTEDRAFT_113969</t>
  </si>
  <si>
    <t>Phytase, implicated in hyphal morphogenesis and virulence; associated with cell surface; Rim101-repressed; DTT-extractable; N-glycosylated; Hap43-induced</t>
  </si>
  <si>
    <t>Ortholog(s) have protein phosphatase 1 binding, protein phosphatase regulator activity and role in chromosome segregation, regulation of phosphoprotein phosphatase activity</t>
  </si>
  <si>
    <t>Ortholog of C. dubliniensis CD36 : Cd36_27230, C. parapsilosis CDC317 : CPAR2_801320, C. auris B8441 : B9J08_002705 and Candida tenuis NRRL Y-1498 : CANTEDRAFT_113198</t>
  </si>
  <si>
    <t>Ortholog(s) have RNA polymerase I activity and role in nucleolar large rRNA transcription by RNA polymerase I, transcription by RNA polymerase I, transcription initiation from RNA polymerase I promoter</t>
  </si>
  <si>
    <t>Ortholog(s) have ribosomal large subunit binding, tRNA binding activity and role in peptide biosynthetic process, rescue of stalled ribosome, ribosome-associated ubiquitin-dependent protein catabolic process</t>
  </si>
  <si>
    <t>Ortholog(s) have AP-1 adaptor complex binding activity, role in clathrin-coated vesicle cargo loading and extrinsic component of membrane localization</t>
  </si>
  <si>
    <t>Ortholog(s) have U6 snRNA binding, snRNA binding activity, role in spliceosomal complex assembly, spliceosomal tri-snRNP complex assembly and U6 snRNP localization</t>
  </si>
  <si>
    <t>Ortholog(s) have aminoacyl-tRNA hydrolase activity and role in negative regulation of proteasomal ubiquitin-dependent protein catabolic process</t>
  </si>
  <si>
    <t>Ortholog of C. dubliniensis CD36 : Cd36_26520, C. parapsilosis CDC317 : CPAR2_802860, C. auris B8441 : B9J08_003507 and Candida tenuis NRRL Y-1498 : CANTEDRAFT_94578</t>
  </si>
  <si>
    <t>Ortholog(s) have 3'-5'-exodeoxyribonuclease activity, endonuclease activity and role in apoptotic DNA fragmentation, cellular response to oxidative stress</t>
  </si>
  <si>
    <t>Protein phosphatase of the Type 2C-related family (serine/threonine-specific); with protein kinase Ssn3p controls hyphal elongation through regulation of phosphorylation of transcription factor Ume6p and its stability</t>
  </si>
  <si>
    <t>GPI15</t>
  </si>
  <si>
    <t>Putative mitochondrial matrix cochaperone; overexpression increases resistance to fluconazole; macrophage/pseudohyphal-repressed</t>
  </si>
  <si>
    <t>Ortholog of C. dubliniensis CD36 : Cd36_26390, Debaryomyces hansenii CBS767 : DEHA2C05302g, Pichia stipitis Pignal : PICST_68531 and Candida tropicalis NEW ASSEMBLY : CTRG1_00947</t>
  </si>
  <si>
    <t>Ortholog(s) have role in chromosome segregation and kinetochore, nuclear MIS12/MIND complex localization</t>
  </si>
  <si>
    <t>Ortholog(s) have ATPase activator activity, soluble NSF attachment protein activity and role in SNARE complex disassembly, autophagy, vacuole fusion, non-autophagic, vesicle fusion with Golgi apparatus</t>
  </si>
  <si>
    <t>Ortholog(s) have proteasome regulatory particle binding activity and role in free ubiquitin chain polymerization, negative regulation of telomerase activity</t>
  </si>
  <si>
    <t>Ortholog(s) have role in mitochondrial respiratory chain complex assembly and cytoplasm, mitochondrion localization</t>
  </si>
  <si>
    <t>Ortholog of C. dubliniensis CD36 : Cd36_26090, C. parapsilosis CDC317 : CPAR2_801510, C. auris B8441 : B9J08_002641 and Candida tenuis NRRL Y-1498 : CANTEDRAFT_137093</t>
  </si>
  <si>
    <t>Ortholog of C. dubliniensis CD36 : Cd36_26070, C. parapsilosis CDC317 : CPAR2_803220, C. auris B8441 : B9J08_002999 and Candida tenuis NRRL Y-1498 : CANTEDRAFT_131795</t>
  </si>
  <si>
    <t>Ortholog(s) have RNA binding activity, role in mRNA splicing, via spliceosome and U1 snRNP, U2-type prespliceosome, nucleus localization</t>
  </si>
  <si>
    <t>Ortholog of C. dubliniensis CD36 : Cd36_26020, Candida tropicalis NEW ASSEMBLY : CTRG1_00984, Candida tropicalis MYA-3404 : CTRG_00984 and Candida albicans WO-1 : CAWG_01455</t>
  </si>
  <si>
    <t>Ortholog(s) have peptidase activity, role in protein targeting to ER, signal peptide processing and endoplasmic reticulum, signal peptidase complex localization</t>
  </si>
  <si>
    <t>Putative phosphopantothenoylcysteine decarboxylase, binds to protein phosphatase Ppz1p and regulates its activity</t>
  </si>
  <si>
    <t>CAB3</t>
  </si>
  <si>
    <t>Ortholog of C. parapsilosis CDC317 : CPAR2_800920, C. auris B8441 : B9J08_003484, Candida tenuis NRRL Y-1498 : CANTEDRAFT_109948 and Debaryomyces hansenii CBS767 : DEHA2E17182g</t>
  </si>
  <si>
    <t>Ortholog of C. dubliniensis CD36 : Cd36_25930, C. parapsilosis CDC317 : CPAR2_800910, C. auris B8441 : B9J08_003483 and Candida tenuis NRRL Y-1498 : CANTEDRAFT_132053</t>
  </si>
  <si>
    <t>Ortholog(s) have palmitoyltransferase activity and role in cortical actin cytoskeleton organization, establishment of cell polarity, protein palmitoylation, regulation of exocytosis, vacuole fusion, non-autophagic</t>
  </si>
  <si>
    <t>Ortholog(s) have chaperone binding activity, role in box C/D snoRNP assembly, protein folding and R2TP complex localization</t>
  </si>
  <si>
    <t>Ortholog(s) have actin monomer binding, polysome binding, protein kinase inhibitor activity, ribosome binding activity and role in negative regulation of protein phosphorylation</t>
  </si>
  <si>
    <t>Ortholog of C. dubliniensis CD36 : Cd36_25870, C. parapsilosis CDC317 : CPAR2_804000, C. auris B8441 : B9J08_001023 and Candida tenuis NRRL Y-1498 : CANTEDRAFT_115661</t>
  </si>
  <si>
    <t>Ortholog of C. dubliniensis CD36 : Cd36_25800, C. auris B8441 : B9J08_002156, Candida tenuis NRRL Y-1498 : CANTEDRAFT_116265 and Debaryomyces hansenii CBS767 : DEHA2E17380g</t>
  </si>
  <si>
    <t>Ortholog(s) have alpha-1,4-glucosidase activity, role in N-glycan processing, polysaccharide biosynthetic process and endoplasmic reticulum lumen, glucosidase II complex localization</t>
  </si>
  <si>
    <t>Ortholog(s) have role in endocytosis and actin cortical patch localization</t>
  </si>
  <si>
    <t>Ortholog(s) have di-trans,poly-cis-decaprenylcistransferase activity, trans-hexaprenyltranstransferase activity and role in farnesyl diphosphate biosynthetic process, mevalonate pathway, ubiquinone biosynthetic process</t>
  </si>
  <si>
    <t>Ortholog of C. dubliniensis CD36 : Cd36_25640, C. parapsilosis CDC317 : CPAR2_803740, Candida tropicalis MYA-3404 : CTRG_01022 and Candida albicans WO-1 : CAWG_01412</t>
  </si>
  <si>
    <t>Has domain(s) with predicted RNA binding, RNA-directed DNA polymerase activity and role in RNA-dependent DNA biosynthetic process</t>
  </si>
  <si>
    <t>Putative GTPase activator (GAP) for small GTPase Rho1p, involved in signaling pathway that controls morphogenesis in response to environmental signals</t>
  </si>
  <si>
    <t>Ortholog(s) have 2 iron, 2 sulfur cluster binding activity</t>
  </si>
  <si>
    <t>Ortholog(s) have ubiquitin-protein transferase activity, role in ubiquitin-dependent protein catabolic process and Cul3-RING ubiquitin ligase complex localization</t>
  </si>
  <si>
    <t>Ortholog of C. parapsilosis CDC317 : CPAR2_800380, Candida tenuis NRRL Y-1498 : CANTEDRAFT_114079, Pichia stipitis Pignal : psti_CGOB_00127 and Candida tropicalis MYA-3404 : CTRG_05490</t>
  </si>
  <si>
    <t>Ortholog of C. dubliniensis CD36 : Cd36_25310, Pichia stipitis Pignal : PICST_30877, Candida tropicalis NEW ASSEMBLY : CTRG1_01053 and Candida tropicalis MYA-3404 : CTRG_01053</t>
  </si>
  <si>
    <t>Ortholog(s) have structural constituent of nuclear pore activity and role in nuclear pore organization, regulation of G2/M transition of mitotic cell cycle, regulation of nucleocytoplasmic transport</t>
  </si>
  <si>
    <t>Has domain(s) with predicted electron transfer activity, heme binding, iron ion binding, monooxygenase activity, oxidoreductase activity and acting on paired donors, more</t>
  </si>
  <si>
    <t>N-acetyltransferase related to Gcn5p, acts as N-acetylglucosamine (GlcNAc) sensor required for GlcNAc-induced histone acetylation at promoters of GlcNAc-inducible genes and activation of their transcription by Rep1p; Hap43-induced gene</t>
  </si>
  <si>
    <t>Ortholog of C. dubliniensis CD36 : Cd36_25180, C. parapsilosis CDC317 : CPAR2_800030, C. auris B8441 : B9J08_001485 and Candida tenuis NRRL Y-1498 : CANTEDRAFT_125790</t>
  </si>
  <si>
    <t>Putative transcription factor involved in transcription of N-acetylglucosamine-inducible genes; involved in negative regulation of MDR1 transcription; mutants show increased resistance to azole drugs</t>
  </si>
  <si>
    <t>Ortholog of C. dubliniensis CD36 : Cd36_25130, C. parapsilosis CDC317 : CPAR2_800100, C. auris B8441 : B9J08_002680 and Candida tenuis NRRL Y-1498 : CANTEDRAFT_107256</t>
  </si>
  <si>
    <t>Ortholog(s) have GTPase activity, ribosome binding activity</t>
  </si>
  <si>
    <t>Ortholog of C. dubliniensis CD36 : Cd36_73790, C. parapsilosis CDC317 : CPAR2_702880, C. auris B8441 : B9J08_004922 and Candida tenuis NRRL Y-1498 : CANTEDRAFT_92070</t>
  </si>
  <si>
    <t>Membrane-associated protein kinase localized in trans-Golgi network; interacts with Arl1p and Sys3p</t>
  </si>
  <si>
    <t>ENV7</t>
  </si>
  <si>
    <t>Ortholog of C. dubliniensis CD36 : Cd36_73740, Candida tropicalis NEW ASSEMBLY : CTRG1_05151, Candida tropicalis MYA-3404 : CTRG_05151 and Candida albicans WO-1 : CAWG_05736</t>
  </si>
  <si>
    <t>Ortholog of C. dubliniensis CD36 : Cd36_73730, C. parapsilosis CDC317 : CPAR2_702310, Candida tropicalis MYA-3404 : CTRG_05152 and Candida albicans WO-1 : CAWG_05735</t>
  </si>
  <si>
    <t>Protein involved in intracellular sequestering of iron ion and mitochondrial iron-sulfur cluster assembly; repression leads to defects in respiratory growth, activation of autophagy, attenuated virulence</t>
  </si>
  <si>
    <t>SSQ1</t>
  </si>
  <si>
    <t>Ortholog of C. dubliniensis CD36 : Cd36_73670, C. parapsilosis CDC317 : CPAR2_702370, C. auris B8441 : B9J08_000277 and Candida tenuis NRRL Y-1498 : CANTEDRAFT_119320</t>
  </si>
  <si>
    <t>Ortholog(s) have RNA binding activity and role in tRNA modification</t>
  </si>
  <si>
    <t>Ortholog(s) have ER membrane protein complex localization</t>
  </si>
  <si>
    <t>Ortholog of C. dubliniensis CD36 : Cd36_73640, C. parapsilosis CDC317 : CPAR2_702340, C. auris B8441 : B9J08_000280 and Candida tenuis NRRL Y-1498 : CANTEDRAFT_112965</t>
  </si>
  <si>
    <t>Ortholog of C. dubliniensis CD36 : Cd36_73630, C. parapsilosis CDC317 : CPAR2_805330, C. auris B8441 : B9J08_000281 and Candida tenuis NRRL Y-1498 : CANTEDRAFT_119330</t>
  </si>
  <si>
    <t>Ortholog(s) have role in posttranslational protein targeting to endoplasmic reticulum membrane and TRC complex, cytoplasm localization</t>
  </si>
  <si>
    <t>Ortholog of C. dubliniensis CD36 : Cd36_73480, Pichia stipitis Pignal : PICST_30727, Candida tropicalis NEW ASSEMBLY : CTRG1_05165 and Candida tropicalis MYA-3404 : CTRG_05165</t>
  </si>
  <si>
    <t>Ortholog(s) have role in protein retention in ER lumen, retrograde vesicle-mediated transport, Golgi to endoplasmic reticulum</t>
  </si>
  <si>
    <t>Has domain(s) with predicted catalytic activity, nitronate monooxygenase activity and role in oxidation-reduction process</t>
  </si>
  <si>
    <t>Ortholog of C. dubliniensis CD36 : Cd36_73420, C. auris B8441 : B9J08_004732, Debaryomyces hansenii CBS767 : DEHA2A05456g and Pichia stipitis Pignal : PICST_30999</t>
  </si>
  <si>
    <t>Ortholog of C. dubliniensis CD36 : Cd36_73400, C. parapsilosis CDC317 : CPAR2_703180, C. auris B8441 : B9J08_003875 and Candida tenuis NRRL Y-1498 : CANTEDRAFT_104803</t>
  </si>
  <si>
    <t>Ortholog(s) have histidinol-phosphatase activity and role in histidine biosynthetic process</t>
  </si>
  <si>
    <t>Ortholog(s) have asparagine-tRNA ligase activity, role in asparaginyl-tRNA aminoacylation, mitochondrial asparaginyl-tRNA aminoacylation and mitochondrion localization</t>
  </si>
  <si>
    <t>Ortholog of C. dubliniensis CD36 : Cd36_73320, C. parapsilosis CDC317 : CPAR2_703860, C. auris B8441 : B9J08_002111 and Candida tenuis NRRL Y-1498 : CANTEDRAFT_114480</t>
  </si>
  <si>
    <t>Ortholog(s) have role in mismatch repair, proteasome regulatory particle assembly and cytosol, nucleus localization</t>
  </si>
  <si>
    <t>Ortholog(s) have role in mitochondrial respiratory chain complex assembly and mitochondrial intermembrane space localization</t>
  </si>
  <si>
    <t>Ortholog of C. dubliniensis CD36 : Cd36_72910, C. parapsilosis CDC317 : CPAR2_704100, C. auris B8441 : B9J08_002713 and Candida tenuis NRRL Y-1498 : CANTEDRAFT_113193</t>
  </si>
  <si>
    <t>Zn(II)2Cys6 transcription factor; mutants sensitive to caffeine, menadione, beauvericin;resistant to fenpropimorph; Hap43-repressed; mutants have decreased CFU in mouse kidneys and defects in filamentous growth; Spider biofilm induced</t>
  </si>
  <si>
    <t>Ortholog of C. dubliniensis CD36 : Cd36_72870, C. parapsilosis CDC317 : CPAR2_704140, Candida tropicalis MYA-3404 : CTRG_05209 and Candida albicans WO-1 : CAWG_05654</t>
  </si>
  <si>
    <t>Ortholog of C. dubliniensis CD36 : Cd36_72800, Candida tropicalis NEW ASSEMBLY : CTRG1_05211, Candida tropicalis MYA-3404 : CTRG_05211 and Candida albicans WO-1 : CAWG_05649</t>
  </si>
  <si>
    <t>Class III adenylyl cyclase; mutant lacks cAMP; involved in regulation of filamentation, phenotypic switching and mating; mutant hyphal growth defect rescued by exogenous cAMP; downstream of Ras1p and CO2 signaling</t>
  </si>
  <si>
    <t>Ortholog(s) have protein phosphatase activator activity</t>
  </si>
  <si>
    <t>Ortholog of S. cerevisiae : YNR029C, C. glabrata CBS138 : CAGL0M10747g, C. dubliniensis CD36 : Cd36_72620, C. parapsilosis CDC317 : CPAR2_704190 and C. auris B8441 : B9J08_000738</t>
  </si>
  <si>
    <t>Regulatory subunit of Cdc7p-Dbf4p protein kinase complex that acts as negative regulator of hyphal development; cell-cycle regulated periodic mRNA expression; S. cerevisiae ortholog is not cell-cycle regulated</t>
  </si>
  <si>
    <t>Ortholog(s) have role in maturation of SSU-rRNA</t>
  </si>
  <si>
    <t>Has domain(s) with predicted amidase activity, carbon-nitrogen ligase activity, with glutamine as amido-N-donor activity</t>
  </si>
  <si>
    <t>Ortholog(s) have ubiquitin protein ligase activity, ubiquitin-protein transferase activity and role in ubiquitin-dependent ERAD pathway</t>
  </si>
  <si>
    <t>Diacylglycerol cholinephosphotransferase and ethanolaminephosphotransferase, catalyzes the final step in Kennedy pathway of phosphatidylcholine and phosphatidylethanolamine biosynthesis</t>
  </si>
  <si>
    <t>EPT1</t>
  </si>
  <si>
    <t>Ortholog(s) have role in intra-S DNA damage checkpoint, positive regulation of macroautophagy, re-entry into mitotic cell cycle after pheromone arrest and Golgi trans cisterna, endoplasmic reticulum localization</t>
  </si>
  <si>
    <t>Ortholog(s) have mitochondrion targeting sequence binding, protein transmembrane transporter activity</t>
  </si>
  <si>
    <t>Ortholog of C. dubliniensis CD36 : Cd36_72300, C. parapsilosis CDC317 : CPAR2_703060, C. auris B8441 : B9J08_001030 and Candida tenuis NRRL Y-1498 : CANTEDRAFT_92002</t>
  </si>
  <si>
    <t>Ortholog of C. dubliniensis CD36 : Cd36_72280, C. parapsilosis CDC317 : CPAR2_703040, C. auris B8441 : B9J08_001028 and Candida tenuis NRRL Y-1498 : CANTEDRAFT_125842</t>
  </si>
  <si>
    <t>Ortholog of S. cerevisiae : YBL086C, C. glabrata CBS138 : CAGL0C01815g, C. dubliniensis CD36 : Cd36_72270, C. parapsilosis CDC317 : CPAR2_702850 and C. auris B8441 : B9J08_001027</t>
  </si>
  <si>
    <t>Peroxisomal ATPase involved in import of peroxisomal matrix proteins; involved in oxidative stress tolerance</t>
  </si>
  <si>
    <t>Ortholog(s) have unfolded protein binding activity, role in mitochondrial respiratory chain complex IV assembly, protein processing and mitochondrial inner membrane localization</t>
  </si>
  <si>
    <t>Ortholog of C. dubliniensis CD36 : Cd36_83910, Candida tropicalis NEW ASSEMBLY : CTRG1_05087, Candida tropicalis MYA-3404 : CTRG_05087 and Candida albicans WO-1 : CAWG_00654</t>
  </si>
  <si>
    <t>Ortholog(s) have tRNA (guanine-N7-)-methyltransferase activity, role in tRNA (guanine-N7)-methylation and cytosol, nucleus, tRNA (m7G46) methyltransferase complex localization</t>
  </si>
  <si>
    <t>Ortholog(s) have SNARE binding activity, role in exocytosis, positive regulation of vesicle fusion, vesicle docking involved in exocytosis and cellular bud neck, cellular bud tip, plasma membrane, prospore membrane localization</t>
  </si>
  <si>
    <t>Ortholog(s) have role in UDP-glucose transmembrane transport</t>
  </si>
  <si>
    <t>Ortholog of C. parapsilosis CDC317 : CPAR2_808370, C. dubliniensis CD36 : Cd36_72070, Candida metapsilosis : CMET_5895 and Candida orthopsilosis Co 90-125 : CORT_0C00800</t>
  </si>
  <si>
    <t>Ortholog of C. parapsilosis CDC317 : CPAR2_808350, C. dubliniensis CD36 : Cd36_72060, Candida metapsilosis : CMET_5893 and Candida orthopsilosis Co 90-125 : CORT_0C00820</t>
  </si>
  <si>
    <t>Ortholog(s) have role in nucleocytoplasmic transport, protein import into nucleus and cytoplasm, nucleus localization</t>
  </si>
  <si>
    <t>Ortholog of C. dubliniensis CD36 : Cd36_71960, Pichia stipitis Pignal : psti_CGOB_00136, Candida tropicalis NEW ASSEMBLY : CTRG1_05049 and Spathaspora passalidarum NRRL Y-27907 : SPAPADRAFT_63786</t>
  </si>
  <si>
    <t>Ortholog(s) have role in histone deacetylation, negative regulation of antisense RNA transcription and positive regulation of transcription by RNA polymerase II, more</t>
  </si>
  <si>
    <t>Ortholog(s) have GTPase activator activity, role in positive regulation of GTPase activity, positive regulation of TORC1 signaling and Lst4-Lst7 complex, cytoplasm, vacuolar membrane localization</t>
  </si>
  <si>
    <t>Ortholog(s) have glutathione disulfide oxidoreductase activity and cytosol localization</t>
  </si>
  <si>
    <t>Ortholog(s) have nuclear periphery localization</t>
  </si>
  <si>
    <t>Ortholog of C. dubliniensis CD36 : Cd36_71740, C. parapsilosis CDC317 : CPAR2_703440, C. auris B8441 : B9J08_001563 and Candida tenuis NRRL Y-1498 : CANTEDRAFT_102923</t>
  </si>
  <si>
    <t>Ortholog(s) have role in chromosome segregation and kinetochore, nuclear MIS12/MIND complex, spindle pole localization</t>
  </si>
  <si>
    <t>Ortholog(s) have zinc ion binding activity, role in protein import into mitochondrial intermembrane space and mitochondrial intermembrane space localization</t>
  </si>
  <si>
    <t>Ortholog(s) have role in mitochondrial respiratory chain complex IV assembly, negative regulation of mitochondrial translation and integral component of mitochondrial inner membrane, mitochondrial inner membrane localization</t>
  </si>
  <si>
    <t>Ortholog of C. dubliniensis CD36 : Cd36_71420, C. parapsilosis CDC317 : CPAR2_300980, C. auris B8441 : B9J08_004727 and Candida tenuis NRRL Y-1498 : CANTEDRAFT_94952</t>
  </si>
  <si>
    <t>Ortholog of C. dubliniensis CD36 : Cd36_71340, C. parapsilosis CDC317 : CPAR2_301350, C. auris B8441 : B9J08_004871 and Candida tenuis NRRL Y-1498 : CANTEDRAFT_114098</t>
  </si>
  <si>
    <t>Ortholog(s) have role in protein maturation by [4Fe-4S] cluster transfer and mitochondrial matrix localization</t>
  </si>
  <si>
    <t>Ortholog(s) have RNA polymerase I general transcription initiation factor activity and role in chromatin organization, nucleolar large rRNA transcription by RNA polymerase I</t>
  </si>
  <si>
    <t>Ortholog of C. dubliniensis CD36 : Cd36_71210, C. parapsilosis CDC317 : CPAR2_702710, C. auris B8441 : B9J08_002141 and Candida tenuis NRRL Y-1498 : CANTEDRAFT_116256</t>
  </si>
  <si>
    <t>Ortholog(s) have unfolded protein binding activity, role in mitochondrial proton-transporting ATP synthase complex assembly, mitochondrion organization and mitochondrion localization</t>
  </si>
  <si>
    <t>Ortholog of S. cerevisiae : YNL011C, C. glabrata CBS138 : CAGL0H03619g, C. dubliniensis CD36 : Cd36_71090, C. parapsilosis CDC317 : CPAR2_300420 and C. auris B8441 : B9J08_005457</t>
  </si>
  <si>
    <t>Ortholog(s) have RNA 7-methylguanosine cap binding, exoribonuclease activator activity, hydrolase activity, acting on acid anhydrides, in phosphorus-containing anhydrides, m7G(5')pppN diphosphatase activity</t>
  </si>
  <si>
    <t>Ortholog(s) have lipid transfer activity, phosphatidylcholine binding, phosphatidylethanolamine binding, phosphatidylglycerol binding activity</t>
  </si>
  <si>
    <t>Ortholog of C. dubliniensis CD36 : Cd36_71020, C. parapsilosis CDC317 : CPAR2_300360, C. auris B8441 : B9J08_000715 and Candida tenuis NRRL Y-1498 : CANTEDRAFT_105022</t>
  </si>
  <si>
    <t>Ortholog(s) have role in maturation of SSU-rRNA from tricistronic rRNA transcript (SSU-rRNA, 5.8S rRNA, LSU-rRNA) and nucleus, preribosome, small subunit precursor localization</t>
  </si>
  <si>
    <t>Ortholog(s) have endopolyphosphatase activity, exopolyphosphatase activity, role in polyphosphate catabolic process, polyphosphate metabolic process and cytosol, fungal-type vacuole membrane, nucleus localization</t>
  </si>
  <si>
    <t>Carboxypeptidase involved in maturation of candidalysin Ece1p</t>
  </si>
  <si>
    <t>KEX1</t>
  </si>
  <si>
    <t>Ortholog of C. dubliniensis CD36 : Cd36_70850, C. auris B8441 : B9J08_003277, Candida tenuis NRRL Y-1498 : cten_CGOB_00183 and Debaryomyces hansenii CBS767 : DEHA2F22462g</t>
  </si>
  <si>
    <t>Beta-glucan associated ser/thr rich cell-wall protein with a role in cell wall structure; GPI anchor; highly mutable due to internal Ser-Ala tandem repeats; detected at germ tube plasma membrane; repressed in cells treated with Congo Red;</t>
  </si>
  <si>
    <t>Ortholog of C. dubliniensis CD36 : Cd36_70790, C. parapsilosis CDC317 : CPAR2_301530, C. auris B8441 : B9J08_005266 and Candida tenuis NRRL Y-1498 : CANTEDRAFT_94947</t>
  </si>
  <si>
    <t>Ortholog(s) have protein phosphatase binding activity</t>
  </si>
  <si>
    <t>Ortholog(s) have protein binding, bridging activity, role in protein maturation by [4Fe-4S] cluster transfer and Yae1-Lto1 complex localization</t>
  </si>
  <si>
    <t>Ortholog(s) have phosphatidylinositol-3-phosphate binding activity, role in plasma membrane tubulation, protein targeting to vacuole, retrograde transport, endosome to Golgi and cytoplasm, endosome, nucleus localization</t>
  </si>
  <si>
    <t>Ortholog of S. cerevisiae : YLR050C, C. glabrata CBS138 : CAGL0F01991g, C. parapsilosis CDC317 : CPAR2_703230, C. auris B8441 : B9J08_003284 and Candida tenuis NRRL Y-1498 : CANTEDRAFT_117826</t>
  </si>
  <si>
    <t>Ortholog(s) have protein kinase activity, protein serine/threonine kinase activity</t>
  </si>
  <si>
    <t>Ortholog of S. cerevisiae : RMD8, C. glabrata CBS138 : CAGL0C01969g, C. dubliniensis CD36 : Cd36_70050, C. parapsilosis CDC317 : CPAR2_301100 and C. auris B8441 : B9J08_001157</t>
  </si>
  <si>
    <t>Ortholog(s) have endoribonuclease activity, role in nuclear mRNA surveillance of mRNP export, transcription elongation from RNA polymerase II promoter and cytoplasm, nucleus localization</t>
  </si>
  <si>
    <t>Ortholog of C. dubliniensis CD36 : Cd36_70070, C. parapsilosis CDC317 : CPAR2_301080, C. auris B8441 : B9J08_001159, Debaryomyces hansenii CBS767 : DEHA2F22946g and Pichia stipitis Pignal : PICST_46820</t>
  </si>
  <si>
    <t>Ortholog(s) have ATPase activity</t>
  </si>
  <si>
    <t>Ortholog(s) have RNA polymerase II C-terminal domain phosphoserine binding, RNA polymerase II complex binding, RNA polymerase II transcription factor binding, transcription coregulator activity, triplex DNA binding activity</t>
  </si>
  <si>
    <t>Ortholog of S. cerevisiae : YCL002C, C. dubliniensis CD36 : Cd36_70180, C. parapsilosis CDC317 : CPAR2_805360, C. auris B8441 : B9J08_000224 and Candida tenuis NRRL Y-1498 : cten_CGOB_00114</t>
  </si>
  <si>
    <t>Ortholog(s) have RNA polymerase II transcription regulator recruiting activity, methylated histone binding activity</t>
  </si>
  <si>
    <t>Ortholog of S. cerevisiae : YCL012C, C. dubliniensis CD36 : Cd36_65270, C. parapsilosis CDC317 : CPAR2_805430, C. auris B8441 : B9J08_000227 and Candida tenuis NRRL Y-1498 : CANTEDRAFT_96597</t>
  </si>
  <si>
    <t>Ortholog(s) have Rho guanyl-nucleotide exchange factor activity, role in axial cellular bud site selection, cytogamy, positive regulation of GTPase activity and cellular bud neck, cellular bud neck contractile ring localization</t>
  </si>
  <si>
    <t>Ortholog(s) have nuclear import signal receptor activity, role in protein import into nucleus and cytoplasm, nucleus localization</t>
  </si>
  <si>
    <t>Ortholog(s) have N(6)-L-threonylcarbamoyladenine synthase activity, single-stranded telomeric DNA binding activity</t>
  </si>
  <si>
    <t>Secretory pathway P-type Ca2+/Mn2+-ATPase; calcium pump involved in control of calcium homeostasis; required for protein glycosylation and cell wall maintenance; required for hyphal tip oscillation in semisolid substrate</t>
  </si>
  <si>
    <t>Ortholog(s) have fluoride transmembrane transporter activity, role in cellular detoxification of fluoride, fluoride export across plasma membrane, fluoride transmembrane transport and plasma membrane localization</t>
  </si>
  <si>
    <t>Ortholog of S. cerevisiae : YLR001C, C. dubliniensis CD36 : Cd36_70470, C. parapsilosis CDC317 : CPAR2_300640, C. auris B8441 : B9J08_002252 and Candida tenuis NRRL Y-1498 : CANTEDRAFT_124433</t>
  </si>
  <si>
    <t>Ortholog(s) have telomeric DNA binding activity, role in protein localization to chromosome, telomere maintenance, telomere maintenance via telomerase and nuclear chromosome, telomeric region localization</t>
  </si>
  <si>
    <t>Ortholog(s) have role in ribosomal large subunit biogenesis and cytoplasm, nucleus localization</t>
  </si>
  <si>
    <t>Ortholog of S. cerevisiae : YGL242C, C. glabrata CBS138 : CAGL0H07755g, C. dubliniensis CD36 : Cd36_70350, C. parapsilosis CDC317 : CPAR2_300160 and C. auris B8441 : B9J08_000897</t>
  </si>
  <si>
    <t>Ortholog(s) have tRNA-specific adenosine-37 deaminase activity and role in tRNA modification</t>
  </si>
  <si>
    <t>Ortholog(s) have role in endocytic recycling and cytoplasm, endosome localization</t>
  </si>
  <si>
    <t>Has domain(s) with predicted ATP binding, ligase activity, forming carbon-nitrogen bonds activity, role in tRNA processing and cytoplasm localization</t>
  </si>
  <si>
    <t>Ortholog of C. dubliniensis CD36 : Cd36_65220, C. parapsilosis CDC317 : CPAR2_213740, C. auris B8441 : B9J08_003161 and Candida tenuis NRRL Y-1498 : CANTEDRAFT_92162</t>
  </si>
  <si>
    <t>Ortholog of C. dubliniensis CD36 : Cd36_64660, C. parapsilosis CDC317 : CPAR2_601110, Candida tenuis NRRL Y-1498 : CANTEDRAFT_119969 and Debaryomyces hansenii CBS767 : DEHA2A05896g</t>
  </si>
  <si>
    <t>Ortholog of C. dubliniensis CD36 : Cd36_64620, C. parapsilosis CDC317 : CPAR2_601130, Candida tropicalis MYA-3404 : CTRG_02757 and Candida albicans WO-1 : CAWG_04949</t>
  </si>
  <si>
    <t>Ortholog(s) have role in protein deubiquitination, regulation of ER to Golgi vesicle-mediated transport, regulation of retrograde vesicle-mediated transport, Golgi to ER, ribophagy</t>
  </si>
  <si>
    <t>Ortholog(s) have proteasome binding, ubiquitin-protein transferase activity and role in ubiquitin-dependent ERAD pathway, ubiquitin-dependent protein catabolic process, vesicle organization</t>
  </si>
  <si>
    <t>Ortholog(s) have cytochrome-c oxidase activity, role in mitochondrial respiratory chain complex IV assembly and mitochondrial intermembrane space, mitochondrial respiratory chain complex IV localization</t>
  </si>
  <si>
    <t>Ortholog(s) have microtubule binding activity, role in mitotic spindle assembly checkpoint, protein localization to kinetochore, sister chromatid biorientation and condensed nuclear chromosome kinetochore localization</t>
  </si>
  <si>
    <t>Ortholog(s) have metalloaminopeptidase activity and role in protein initiator methionine removal involved in protein maturation</t>
  </si>
  <si>
    <t>Ortholog of C. dubliniensis CD36 : Cd36_64550, Candida tropicalis NEW ASSEMBLY : CTRG1_02747, Candida tropicalis MYA-3404 : CTRG_02747 and Candida albicans WO-1 : CAWG_04972</t>
  </si>
  <si>
    <t>Ortholog(s) have role in chromatin remodeling, histone exchange and Swr1 complex, cytosol, nucleus localization</t>
  </si>
  <si>
    <t>Putative subunit of the AMP-activated Snf1p kinase; ortholog of S. cerevisiae Snf4; caspofungin repressed; transposon mutation affects filamentation</t>
  </si>
  <si>
    <t>Ortholog(s) have U2 snRNA binding activity, role in RNA folding, U2-type prespliceosome assembly and U2 snRNP, U2-type spliceosomal complex localization</t>
  </si>
  <si>
    <t>Ortholog(s) have role in cellular protein-containing complex assembly, nuclear-transcribed mRNA catabolic process, 3'-5' exonucleolytic nonsense-mediated decay and nuclear-transcribed mRNA catabolic process, more</t>
  </si>
  <si>
    <t>Ortholog(s) have FAD diphosphatase activity and role in flavin-containing compound metabolic process</t>
  </si>
  <si>
    <t>Ortholog of C. dubliniensis CD36 : Cd36_64250, Candida tenuis NRRL Y-1498 : cten_CGOB_00218, Debaryomyces hansenii CBS767 : DEHA2E19888g and Candida tropicalis NEW ASSEMBLY : CTRG1_02732</t>
  </si>
  <si>
    <t>Predicted non-catalytic subunit of phospholipid flippase; involved in endocytosis, hyphal development, drug resistance; mutants show attenuated virulence in mouse model; induced by Mnl1p under weak acid stress</t>
  </si>
  <si>
    <t>Ortholog of C. dubliniensis CD36 : Cd36_64130, C. parapsilosis CDC317 : CPAR2_601230, C. auris B8441 : B9J08_003898 and Candida tenuis NRRL Y-1498 : CANTEDRAFT_115908</t>
  </si>
  <si>
    <t>Protein involved in oxidative stress response and autophagy; mutants have fragmented mitochondria and attenuated virulence</t>
  </si>
  <si>
    <t>CCZ1</t>
  </si>
  <si>
    <t>Ortholog of C. dubliniensis CD36 : Cd36_64110, C. parapsilosis CDC317 : CPAR2_500910, Candida tenuis NRRL Y-1498 : CANTEDRAFT_115913 and Pichia stipitis Pignal : PICST_32870</t>
  </si>
  <si>
    <t>Ortholog(s) have DNA binding activity and role in chromatin silencing at rDNA, negative regulation of extrachromosomal rDNA circle accumulation involved in replicative cell aging, termination of RNA polymerase I transcription</t>
  </si>
  <si>
    <t>Ortholog(s) have role in DNA replication initiation, chromosome segregation, establishment of mitotic sister chromatid cohesion, mitotic spindle assembly checkpoint and condensed nuclear chromosome kinetochore localization</t>
  </si>
  <si>
    <t>Ortholog of C. dubliniensis CD36 : Cd36_63640, C. auris B8441 : B9J08_001441, Pichia stipitis Pignal : PICST_32878 and Candida guilliermondii ATCC 6260 : PGUG_03423</t>
  </si>
  <si>
    <t>Ortholog of C. dubliniensis CD36 : Cd36_63860, C. parapsilosis CDC317 : CPAR2_601140, C. auris B8441 : B9J08_000407 and Candida tenuis NRRL Y-1498 : CANTEDRAFT_92714</t>
  </si>
  <si>
    <t>Ortholog(s) have protein binding, bridging, ubiquitin protein ligase binding activity, role in positive regulation of ubiquitin-dependent endocytosis, regulation of intracellular transport and early endosome, late endosome localization</t>
  </si>
  <si>
    <t>Ortholog of S. cerevisiae : ASA1, C. glabrata CBS138 : CAGL0K07920g, C. dubliniensis CD36 : Cd36_63960, C. parapsilosis CDC317 : CPAR2_600230 and C. auris B8441 : B9J08_002518</t>
  </si>
  <si>
    <t>Ortholog of C. dubliniensis CD36 : Cd36_63980, Candida tenuis NRRL Y-1498 : CANTEDRAFT_115187, Candida tropicalis NEW ASSEMBLY : CTRG1_02719 and Candida tropicalis MYA-3404 : CTRG_02719</t>
  </si>
  <si>
    <t>Ortholog(s) have phosphatidylinositol-3,5-bisphosphate 5-phosphatase activity, role in phosphatidylinositol dephosphorylation and PAS complex, extrinsic component of membrane, fungal-type vacuole membrane, nuclear periphery localization</t>
  </si>
  <si>
    <t>Biofilm-specific aspartyl protease; virulence role effected by URA3; expressed during infection; mRNA localized to hyphal tip via She3; rat catheter and Spider biofilm induced</t>
  </si>
  <si>
    <t>Ortholog(s) have protein kinase activity, protein serine/threonine kinase activity, telomeric DNA binding activity</t>
  </si>
  <si>
    <t>Ortholog of S. cerevisiae : YGR012W, C. glabrata CBS138 : CAGL0F08789g, C. dubliniensis CD36 : Cd36_63080, C. parapsilosis CDC317 : CPAR2_602080 and C. auris B8441 : B9J08_004864</t>
  </si>
  <si>
    <t>Ortholog(s) have role in establishment of mitotic sister chromatid cohesion, maintenance of rDNA, mitotic sister chromatid segregation and chromosome, telomeric region, nuclear envelope localization</t>
  </si>
  <si>
    <t>Ortholog(s) have RNA-DNA hybrid ribonuclease activity, role in RNA catabolic process and nuclear chromatin localization</t>
  </si>
  <si>
    <t>MNN45</t>
  </si>
  <si>
    <t>Ortholog of C. dubliniensis CD36 : Cd36_63300, Candida tropicalis NEW ASSEMBLY : CTRG1_05769, Candida tropicalis MYA-3404 : CTRG_05769 and Candida albicans WO-1 : CAWG_05077</t>
  </si>
  <si>
    <t>Ortholog(s) have methionine-R-sulfoxide reductase activity and role in cellular response to oxidative stress</t>
  </si>
  <si>
    <t>Biofilm-specific aspartyl protease; expressed during hyphal growth, oral carriage, infection; virulence role affecte by URA3; N-glycosylated; rat catheter biofilm induced</t>
  </si>
  <si>
    <t>Ortholog(s) have SNAP receptor activity, role in retrograde vesicle-mediated transport, Golgi to endoplasmic reticulum and SNARE complex, integral component of cytoplasmic side of endoplasmic reticulum membrane localization</t>
  </si>
  <si>
    <t>Ortholog of C. dubliniensis CD36 : Cd36_62790, C. parapsilosis CDC317 : CPAR2_601680, C. auris B8441 : B9J08_001637 and Candida tenuis NRRL Y-1498 : cten_CGOB_00252</t>
  </si>
  <si>
    <t>Ortholog of C. dubliniensis CD36 : Cd36_62780, C. parapsilosis CDC317 : CPAR2_601690, C. auris B8441 : B9J08_001638 and Candida tenuis NRRL Y-1498 : CANTEDRAFT_113271</t>
  </si>
  <si>
    <t>Ortholog of C. dubliniensis CD36 : Cd36_62760, C. parapsilosis CDC317 : CPAR2_601700, C. auris B8441 : B9J08_001639 and Candida tenuis NRRL Y-1498 : CANTEDRAFT_115220</t>
  </si>
  <si>
    <t>Ortholog(s) have role in SRP-dependent cotranslational protein targeting to membrane and signal recognition particle, endoplasmic reticulum targeting localization</t>
  </si>
  <si>
    <t>Ortholog(s) have mRNA binding, ribosome binding activity and role in mitochondrial respiratory chain complex III assembly, positive regulation of mitochondrial translation</t>
  </si>
  <si>
    <t>Ortholog(s) have role in late endosome to vacuole transport via multivesicular body sorting pathway and Vps55/Vps68 complex, fungal-type vacuole membrane localization</t>
  </si>
  <si>
    <t>Ortholog(s) have histone methyltransferase activity (H3-K4 specific) activity and role in chromatin silencing at telomere, histone H3-K4 methylation, regulation of meiotic DNA double-strand break formation, telomere maintenance</t>
  </si>
  <si>
    <t>Has domain(s) with predicted role in signal transduction and intracellular localization</t>
  </si>
  <si>
    <t>Ortholog of C. dubliniensis CD36 : Cd36_62270, C. parapsilosis CDC317 : CPAR2_602240, C. auris B8441 : B9J08_003070 and Candida tenuis NRRL Y-1498 : CANTEDRAFT_114419</t>
  </si>
  <si>
    <t>Ortholog(s) have role in TOR signaling, actin cytoskeleton organization, actin filament bundle assembly, eisosome assembly, endosomal transport and establishment or maintenance of actin cytoskeleton polarity, more</t>
  </si>
  <si>
    <t>Ortholog of C. dubliniensis CD36 : Cd36_62090, C. parapsilosis CDC317 : CPAR2_602150, C. auris B8441 : B9J08_005503 and Candida tenuis NRRL Y-1498 : CANTEDRAFT_112751</t>
  </si>
  <si>
    <t>Ortholog(s) have histone binding activity, role in chromatin remodeling, histone exchange and Swr1 complex localization</t>
  </si>
  <si>
    <t>Ortholog of S. cerevisiae : BUD17, C. glabrata CBS138 : CAGL0M10725g, C. dubliniensis CD36 : Cd36_61840, C. parapsilosis CDC317 : CPAR2_602630 and C. auris B8441 : B9J08_005378</t>
  </si>
  <si>
    <t>Ortholog(s) have 3'-5' exonuclease activity, DNA-directed DNA polymerase activity, role in mitochondrial DNA catabolic process, mitochondrial DNA replication, mitochondrial genome maintenance and mitochondrion localization</t>
  </si>
  <si>
    <t>Protein similar to S. cerevisiae small proteolipid associated with plasma membrane ATPase Pma1p; null mutant exhibits no obvious defects</t>
  </si>
  <si>
    <t>PMP1</t>
  </si>
  <si>
    <t>Ortholog(s) have chaperone binding activity, role in protein folding in endoplasmic reticulum, response to unfolded protein, ubiquitin-dependent ERAD pathway and endoplasmic reticulum lumen localization</t>
  </si>
  <si>
    <t>Ortholog(s) have mannosyltransferase activity, role in GPI anchor biosynthetic process, protein processing, ubiquitin-dependent ERAD pathway and endoplasmic reticulum, glycosylphosphatidylinositol-mannosyltransferase I complex localization</t>
  </si>
  <si>
    <t>Ortholog(s) have role in histone deacetylation, negative regulation of chromatin silencing at telomere, negative regulation of meiotic nuclear division and positive regulation of stress-activated MAPK cascade, more</t>
  </si>
  <si>
    <t>Ortholog of S. cerevisiae : YPR063C, C. glabrata CBS138 : CAGL0D01540g, C. dubliniensis CD36 : Cd36_61340, C. parapsilosis CDC317 : CPAR2_602790 and C. auris B8441 : B9J08_005400</t>
  </si>
  <si>
    <t>Ortholog of C. dubliniensis CD36 : Cd36_61330, C. parapsilosis CDC317 : CPAR2_602800, C. auris B8441 : B9J08_005399 and Candida tenuis NRRL Y-1498 : CANTEDRAFT_94450</t>
  </si>
  <si>
    <t>Ortholog(s) have protein C-terminal S-isoprenylcysteine carboxyl O-methyltransferase activity</t>
  </si>
  <si>
    <t>Ortholog of Candida tropicalis NEW ASSEMBLY : CTRG1_CGOB_00181, Candida tropicalis MYA-3404 : CTRG_02973 and Candida albicans WO-1 : CAWG_05252</t>
  </si>
  <si>
    <t>Ortholog of C. dubliniensis CD36 : Cd36_61190, C. parapsilosis CDC317 : CPAR2_603230, C. auris B8441 : B9J08_001119 and Candida tenuis NRRL Y-1498 : cten_CGOB_00054</t>
  </si>
  <si>
    <t>Ortholog(s) have translation regulator activity and role in regulation of translation</t>
  </si>
  <si>
    <t>Ortholog of S. cerevisiae : PRM5, C. dubliniensis CD36 : Cd36_60980, C. parapsilosis CDC317 : CPAR2_603060, C. auris B8441 : B9J08_003420 and Candida tenuis NRRL Y-1498 : CANTEDRAFT_113703</t>
  </si>
  <si>
    <t>Ortholog of C. dubliniensis CD36 : Cd36_60900, C. parapsilosis CDC317 : CPAR2_603130, C. auris B8441 : B9J08_003439 and Candida tenuis NRRL Y-1498 : CANTEDRAFT_125757</t>
  </si>
  <si>
    <t>Ortholog(s) have peroxisome matrix targeting signal-2 binding activity, role in fatty acid metabolic process, protein import into peroxisome matrix, docking, protein targeting to peroxisome and cytosol, peroxisome localization</t>
  </si>
  <si>
    <t>Ortholog(s) have crossover junction endodeoxyribonuclease activity, endodeoxyribonuclease activity</t>
  </si>
  <si>
    <t>Ortholog(s) have adenyl-nucleotide exchange factor activity, role in cytoplasm protein quality control by the ubiquitin-proteasome system and cytosol localization</t>
  </si>
  <si>
    <t>Ortholog of C. dubliniensis CD36 : Cd36_60640, C. parapsilosis CDC317 : CPAR2_602930, C. auris B8441 : B9J08_001862, Candida tenuis NRRL Y-1498 : CANTEDRAFT_115038 and Pichia stipitis Pignal : PICST_31932</t>
  </si>
  <si>
    <t>Ortholog(s) have integral component of endoplasmic reticulum membrane localization</t>
  </si>
  <si>
    <t>Ortholog of C. dubliniensis CD36 : Cd36_60600, C. parapsilosis CDC317 : CPAR2_602890, C. auris B8441 : B9J08_001866 and Candida tenuis NRRL Y-1498 : CANTEDRAFT_135512</t>
  </si>
  <si>
    <t>Ortholog of C. dubliniensis CD36 : Cd36_60590, C. parapsilosis CDC317 : CPAR2_602880, C. auris B8441 : B9J08_001867 and Candida tenuis NRRL Y-1498 : CANTEDRAFT_115034</t>
  </si>
  <si>
    <t>Ortholog(s) have Arp2/3 complex binding activity, role in actin cortical patch assembly, actin filament debranching, negative regulation of Arp2/3 complex-mediated actin nucleation and actin cortical patch, cytoplasm localization</t>
  </si>
  <si>
    <t>Ortholog(s) have structural constituent of nuclear pore activity, role in nuclear pore organization, spindle pole body duplication and nuclear envelope, nuclear pore, nuclear pore transmembrane ring, spindle pole body localization</t>
  </si>
  <si>
    <t>Ortholog(s) have crossover junction endodeoxyribonuclease activity, endodeoxyribonuclease activity, enzyme inhibitor activity</t>
  </si>
  <si>
    <t>Ortholog(s) have splicing factor binding activity, role in mRNA splicing, via spliceosome and U1 snRNP, U2 snRNP, U2-type prespliceosome, U4/U6 x U5 tri-snRNP complex, U5 snRNP, post-mRNA release spliceosomal complex localization</t>
  </si>
  <si>
    <t>Ortholog(s) have NEDD8 activating enzyme activity and role in protein neddylation</t>
  </si>
  <si>
    <t>Ortholog(s) have phospholipase A2 activity, role in cardiolipin acyl-chain remodeling, cardiolipin metabolic process and mitochondrial inner membrane, mitochondrion localization</t>
  </si>
  <si>
    <t>Ortholog of C. dubliniensis CD36 : Cd36_60350, C. parapsilosis CDC317 : CPAR2_603550, C. auris B8441 : B9J08_000521 and Candida tenuis NRRL Y-1498 : CANTEDRAFT_114325</t>
  </si>
  <si>
    <t>Ortholog(s) have serine-tRNA ligase activity, role in mitochondrial seryl-tRNA aminoacylation, spore germination and mitochondrion localization</t>
  </si>
  <si>
    <t>Ortholog(s) have role in cell wall integrity MAPK cascade</t>
  </si>
  <si>
    <t>Ortholog(s) have ubiquitin-protein transferase activity and role in retrograde protein transport, ER to cytosol, ubiquitin-dependent ERAD pathway</t>
  </si>
  <si>
    <t>Ortholog of S. cerevisiae : YNL115C, C. glabrata CBS138 : CAGL0L03938g, C. dubliniensis CD36 : Cd36_60200, C. parapsilosis CDC317 : CPAR2_603320 and C. auris B8441 : B9J08_002166</t>
  </si>
  <si>
    <t>Ortholog(s) have SNAP receptor activity, phosphatidylinositol-3-phosphate binding activity</t>
  </si>
  <si>
    <t>Protein of unknown function; Hap43p-repressed gene</t>
  </si>
  <si>
    <t>Ortholog(s) have mRNA binding, thiol-dependent ubiquitin-specific protease activity</t>
  </si>
  <si>
    <t>Ortholog(s) have D-amino-acid N-acetyltransferase activity, N-acetyltransferase activity and role in D-amino acid metabolic process, cellular detoxification of nitrogen compound, protein acetylation</t>
  </si>
  <si>
    <t>Ortholog of S. cerevisiae : YNL211C, C. glabrata CBS138 : CAGL0K04785g, C. dubliniensis CD36 : Cd36_19820, C. parapsilosis CDC317 : CPAR2_603375 and C. auris B8441 : B9J08_005197</t>
  </si>
  <si>
    <t>Ortholog of C. dubliniensis CD36 : Cd36_60130, C. parapsilosis CDC317 : CPAR2_603380, C. auris B8441 : B9J08_002731 and Candida tenuis NRRL Y-1498 : CANTEDRAFT_94402</t>
  </si>
  <si>
    <t>Ortholog(s) have role in ergosteryl 3-beta-D-glucoside catabolic process and cytosol localization</t>
  </si>
  <si>
    <t>Ortholog(s) have DNA primase activity, single-stranded DNA binding activity and role in DNA replication, DNA replication, synthesis of RNA primer</t>
  </si>
  <si>
    <t>Ortholog(s) have unfolded protein binding activity, role in ribosomal large subunit assembly, ribosomal large subunit biogenesis and cytosol localization</t>
  </si>
  <si>
    <t>Regulatory subunit of protein phosphatase PP4; required for recovery from filamentation induced by DNA damage; mutants show increased virulence</t>
  </si>
  <si>
    <t>PSY4</t>
  </si>
  <si>
    <t>Ortholog of C. dubliniensis CD36 : Cd36_54840, C. parapsilosis CDC317 : CPAR2_100270, C. auris B8441 : B9J08_003974 and Candida tenuis NRRL Y-1498 : cten_CGOB_00242</t>
  </si>
  <si>
    <t>Ortholog(s) have RNA binding, poly(A) binding, poly(A)-specific ribonuclease activity, role in DNA repair, nuclear-transcribed mRNA poly(A) tail shortening and PAN complex localization</t>
  </si>
  <si>
    <t>Ortholog(s) have protein-lysine N-methyltransferase activity, role in peptidyl-lysine methylation, peptidyl-lysine monomethylation, peptidyl-lysine trimethylation and nucleolus localization</t>
  </si>
  <si>
    <t>Has domain(s) with predicted 2-dehydropantoate 2-reductase activity, NADP binding, coenzyme binding, oxidoreductase activity, oxidoreductase activity, acting on the CH-OH group of donors, NAD or NADP as acceptor activity</t>
  </si>
  <si>
    <t>Ortholog(s) have role in protein insertion into mitochondrial inner membrane from matrix and extrinsic component of mitochondrial inner membrane, mitochondrial matrix localization</t>
  </si>
  <si>
    <t>Ortholog of S. cerevisiae : YMR160W, C. glabrata CBS138 : CAGL0M09493g, C. dubliniensis CD36 : Cd36_54670, C. parapsilosis CDC317 : CPAR2_502560 and C. auris B8441 : B9J08_004333</t>
  </si>
  <si>
    <t>Ortholog(s) have Atg8 ligase activity, protein binding, bridging activity</t>
  </si>
  <si>
    <t>Ortholog(s) have DNA-directed 5'-3' RNA polymerase activity, RNA polymerase III activity and role in tRNA transcription by RNA polymerase III, transcription initiation from RNA polymerase III promoter</t>
  </si>
  <si>
    <t>Transcription factor with zinc cluster DNA-binding motif involved in regulation of purine catabolism; has similarity to S. cerevisiae Ppr1p, which is a transcription factor involved in the regulation of uracil biosynthesis genes</t>
  </si>
  <si>
    <t>Ortholog(s) have role in cytoplasmic translation, regulation of translation and cytoplasmic stress granule localization</t>
  </si>
  <si>
    <t>Ortholog(s) have structural constituent of cytoskeleton activity, role in establishment of mitotic spindle orientation, nuclear migration and dynactin complex localization</t>
  </si>
  <si>
    <t>Ortholog of S. cerevisiae HUA1, which is a cytoplasmic zinc finger domain protein with similarity to Type I J-proteins; flow model biofilm induced</t>
  </si>
  <si>
    <t>Ortholog(s) have role in endoplasmic reticulum to Golgi vesicle-mediated transport, retrograde transport, endosome to Golgi</t>
  </si>
  <si>
    <t>Transcription factor involved in regulation of morphogenesis; regulates transcription in response to carbon dioxide levels; required for filamentous growth, for virulence in RHE model but not in mice; Spider biofilm induced</t>
  </si>
  <si>
    <t>Ortholog(s) have role in double-strand break repair via homologous recombination, meiosis I and Smc5-Smc6 complex, nucleus localization</t>
  </si>
  <si>
    <t>Ortholog of S. cerevisiae : FMP10, C. glabrata CBS138 : CAGL0F09163g, C. dubliniensis CD36 : Cd36_54380, C. parapsilosis CDC317 : CPAR2_101110 and Candida tenuis NRRL Y-1498 : CANTEDRAFT_123298</t>
  </si>
  <si>
    <t>Ortholog(s) have GTP cyclohydrolase I activity and role in folic acid-containing compound biosynthetic process</t>
  </si>
  <si>
    <t>Ortholog of C. parapsilosis CDC317 : CPAR2_101170, C. auris B8441 : B9J08_004296, Candida tenuis NRRL Y-1498 : CANTEDRAFT_113855 and Debaryomyces hansenii CBS767 : DEHA2G20240g</t>
  </si>
  <si>
    <t>Ortholog(s) have phosphatidylserine decarboxylase activity, role in phosphatidylcholine biosynthetic process and endosome localization</t>
  </si>
  <si>
    <t>Ortholog(s) have RNA polymerase II complex binding, protein-containing complex binding, rDNA binding, single-stranded RNA binding activity</t>
  </si>
  <si>
    <t>Ortholog(s) have membrane insertase activity and role in mitochondrial respiratory chain complex IV assembly, protein insertion into mitochondrial inner membrane from matrix, protein insertion into mitochondrial membrane</t>
  </si>
  <si>
    <t>F-box protein component of the SCF ubiquitin-ligase complex required for cell cycle progression; involved in negative control of pseudohyphal growth; regulates stability of Ume6p in response to CO2</t>
  </si>
  <si>
    <t>Ortholog of C. dubliniensis CD36 : Cd36_54170, C. parapsilosis CDC317 : CPAR2_100960, C. auris B8441 : B9J08_004395 and Candida tenuis NRRL Y-1498 : CANTEDRAFT_96367</t>
  </si>
  <si>
    <t>Ortholog(s) have role in cellular response to heat, cellular response to oxidative stress, chronological cell aging, negative regulation of autophagy of mitochondrion</t>
  </si>
  <si>
    <t>Ortholog(s) have endoribonuclease activity, role in RNA catabolic process, apoptotic process, cell morphogenesis and cytosol, extracellular region, fungal-type vacuole, vacuole localization</t>
  </si>
  <si>
    <t>Ortholog of S. cerevisiae : FSH3, C. glabrata CBS138 : CAGL0L11044g, C. dubliniensis CD36 : Cd36_54010, C. parapsilosis CDC317 : CPAR2_100920 and C. auris B8441 : B9J08_004360</t>
  </si>
  <si>
    <t>Ortholog(s) have protein disulfide isomerase activity, protein disulfide oxidoreductase activity, protein-disulfide reductase (glutathione) activity and role in protein folding</t>
  </si>
  <si>
    <t>Ortholog of C. dubliniensis CD36 : Cd36_53980, C. parapsilosis CDC317 : CPAR2_100980, C. auris B8441 : B9J08_004358 and Candida tenuis NRRL Y-1498 : CANTEDRAFT_116966</t>
  </si>
  <si>
    <t>Ortholog(s) have SNAP receptor activity, role in endocytosis, vesicle fusion and SNARE complex, endosome, trans-Golgi network localization</t>
  </si>
  <si>
    <t>Ortholog(s) have cyclin-dependent protein serine/threonine kinase activator activity, histone binding, protein kinase activator activity, protein-containing complex binding, ubiquitin binding, zinc ion binding activity</t>
  </si>
  <si>
    <t>RFC3</t>
  </si>
  <si>
    <t>Ortholog of C. dubliniensis CD36 : Cd36_53630, C. parapsilosis CDC317 : CPAR2_302980, Pichia stipitis Pignal : PICST_32155, Candida tropicalis MYA-3404 : CTRG_03184 and Candida albicans WO-1 : CAWG_04763</t>
  </si>
  <si>
    <t>Ortholog(s) have chromatin binding, molecular adaptor activity and role in RNA polymerase II preinitiation complex assembly, chromatin organization, histone acetylation, transcription by RNA polymerase II</t>
  </si>
  <si>
    <t>Ortholog(s) have small GTPase binding activity and role in Golgi to plasma membrane protein transport, Golgi to plasma membrane transport, Golgi to vacuole transport, fungal-type cell wall chitin biosynthetic process</t>
  </si>
  <si>
    <t>Ortholog of C. dubliniensis CD36 : Cd36_53540, Debaryomyces hansenii CBS767 : DEHA2G07854g, Pichia stipitis Pignal : PICST_32162 and Candida tropicalis NEW ASSEMBLY : CTRG1_03193</t>
  </si>
  <si>
    <t>Ortholog of C. dubliniensis CD36 : Cd36_53470, Candida tenuis NRRL Y-1498 : CANTEDRAFT_93324, Candida tropicalis NEW ASSEMBLY : CTRG1_05538 and Spathaspora passalidarum NRRL Y-27907 : SPAPADRAFT_55715</t>
  </si>
  <si>
    <t>Ortholog(s) have diphthine synthase activity and role in peptidyl-diphthamide biosynthetic process from peptidyl-histidine</t>
  </si>
  <si>
    <t>Has domain(s) with predicted diphthine synthase activity, methyltransferase activity and role in metabolic process, peptidyl-diphthamide biosynthetic process from peptidyl-histidine</t>
  </si>
  <si>
    <t>Ortholog(s) have ubiquitin binding, ubiquitin-protein transferase activator activity and role in establishment of protein localization to endoplasmic reticulum membrane, ubiquitin-dependent ERAD pathway</t>
  </si>
  <si>
    <t>Ortholog(s) have Ran GTPase binding, structural constituent of nuclear pore activity</t>
  </si>
  <si>
    <t>Has domain(s) with predicted role in GPI anchor biosynthetic process</t>
  </si>
  <si>
    <t>Ortholog(s) have myosin II heavy chain binding activity, role in actomyosin contractile ring contraction and cellular bud neck contractile ring, myosin II complex localization</t>
  </si>
  <si>
    <t>Ortholog(s) have protein membrane anchor activity and role in COPII vesicle coating, macroautophagy, protein localization to endoplasmic reticulum exit site</t>
  </si>
  <si>
    <t>Ortholog(s) have poly(U) RNA binding, splicing factor binding activity and U1 snRNP, U2 snRNP, U4/U6 x U5 tri-snRNP complex, U5 snRNP, post-mRNA release spliceosomal complex, spliceosomal complex localization</t>
  </si>
  <si>
    <t>Has domain(s) with predicted RNA 7-methylguanosine cap binding, mRNA binding activity</t>
  </si>
  <si>
    <t>Ortholog of C. dubliniensis CD36 : Cd36_52800, C. parapsilosis CDC317 : CPAR2_303110, C. auris B8441 : B9J08_002492 and Candida tenuis NRRL Y-1498 : CANTEDRAFT_92321</t>
  </si>
  <si>
    <t>Ortholog of C. dubliniensis CD36 : Cd36_52790, Candida tropicalis NEW ASSEMBLY : CTRG1_05968, Candida tropicalis MYA-3404 : CTRG_05968 and Candida albicans WO-1 : CAWG_04684</t>
  </si>
  <si>
    <t>Ortholog of C. dubliniensis CD36 : Cd36_52760, C. parapsilosis CDC317 : CPAR2_303150, C. auris B8441 : B9J08_002489 and Candida tenuis NRRL Y-1498 : CANTEDRAFT_133407</t>
  </si>
  <si>
    <t>Has domain(s) with predicted NADH dehydrogenase (ubiquinone) activity, electron transfer activity and membrane localization</t>
  </si>
  <si>
    <t>Ortholog(s) have phosphatidylinositol-3-phosphate binding activity</t>
  </si>
  <si>
    <t>Ortholog(s) have GTPase activator activity, role in vesicle-mediated transport and cytoplasm localization</t>
  </si>
  <si>
    <t>Ortholog(s) have TBP-class protein binding, transcription coregulator activity</t>
  </si>
  <si>
    <t>NAD(H)-linked methylglyoxal oxidoreductase involved in regulation of methylglyoxal and pyruvate levels; regulation associated with azole resistance; induced in core stress response or by oxidative stress via Cap1, fluphenazine, benomyl</t>
  </si>
  <si>
    <t>Ortholog(s) have role in late endosome to vacuole transport, late endosome to vacuole transport via multivesicular body sorting pathway, protein targeting to vacuole and cytoplasm, late endosome localization</t>
  </si>
  <si>
    <t>Ortholog(s) have methylthioribulose 1-phosphate dehydratase activity and role in L-methionine salvage from methylthioadenosine</t>
  </si>
  <si>
    <t>Ortholog(s) have RNA binding activity, role in mRNA splicing, via spliceosome and U4/U6 x U5 tri-snRNP complex, U6 snRNP, nucleolus, nucleus localization</t>
  </si>
  <si>
    <t>Ortholog(s) have role in chromatin silencing at rDNA, chromatin silencing at silent mating-type cassette, chromatin silencing at telomere, regulation of transcription by RNA polymerase II</t>
  </si>
  <si>
    <t>Ortholog(s) have role in protein maturation by iron-sulfur cluster transfer, tRNA wobble uridine modification and CIA complex, cytosol, nucleus localization</t>
  </si>
  <si>
    <t>Ortholog(s) have chromatin binding, methylated histone binding activity and role in negative regulation of transcription by RNA polymerase II</t>
  </si>
  <si>
    <t>Ortholog(s) have mRNA binding activity and role in cellular protein-containing complex localization, establishment of mitochondrion localization, nuclear-transcribed mRNA catabolic process, deadenylation-dependent decay</t>
  </si>
  <si>
    <t>Ortholog(s) have role in negative regulation of gluconeogenesis, proteasome-mediated ubiquitin-dependent protein catabolic process, regulation of nitrogen utilization and GID complex localization</t>
  </si>
  <si>
    <t>Ortholog of C. dubliniensis CD36 : Cd36_52200, C. parapsilosis CDC317 : CPAR2_502480, C. auris B8441 : B9J08_004350 and Candida tenuis NRRL Y-1498 : CANTEDRAFT_115972</t>
  </si>
  <si>
    <t>Ortholog of C. dubliniensis CD36 : Cd36_52020, C. parapsilosis CDC317 : CPAR2_100400, C. auris B8441 : B9J08_002552 and Debaryomyces hansenii CBS767 : DEHA2F14278g</t>
  </si>
  <si>
    <t>Ortholog of Candida tropicalis NEW ASSEMBLY : CTRG1_03197, Candida tropicalis MYA-3404 : CTRG_03197, Candida lusitaniae ATCC 42720 : CLUG_02837 and Candida albicans WO-1 : CAWG_04597</t>
  </si>
  <si>
    <t>Ortholog of C. dubliniensis CD36 : Cd36_51910, C. parapsilosis CDC317 : CPAR2_101650, C. auris B8441 : B9J08_001942 and Candida tenuis NRRL Y-1498 : CANTEDRAFT_94797</t>
  </si>
  <si>
    <t>Ortholog(s) have role in cell morphogenesis, cleistothecium development, conidium formation, positive regulation of cleistothecium development and positive regulation of conidium formation, more</t>
  </si>
  <si>
    <t>Ortholog(s) have role in establishment of mitotic sister chromatid cohesion, protein import into nucleus</t>
  </si>
  <si>
    <t>Ortholog(s) have role in RNA polymerase I assembly, RNA polymerase II core complex assembly, RNA polymerase III assembly and formation of translation preinitiation complex, more</t>
  </si>
  <si>
    <t>Ortholog of C. dubliniensis CD36 : Cd36_51840, Candida tropicalis NEW ASSEMBLY : CTRG1_05315, Candida tropicalis MYA-3404 : CTRG_05315 and Candida albicans WO-1 : CAWG_04584</t>
  </si>
  <si>
    <t>Has domain(s) with predicted calcium ion binding activity</t>
  </si>
  <si>
    <t>Ortholog(s) have 2,5-diamino-6-ribitylamino-4(3H)-pyrimidinone 5'-phosphate deaminase activity, pseudouridine synthase activity and role in riboflavin biosynthetic process, tRNA pseudouridine synthesis</t>
  </si>
  <si>
    <t>Ortholog(s) have RNA binding activity, role in mRNA 5'-splice site recognition, mRNA splicing, via spliceosome and U2-type prespliceosome localization</t>
  </si>
  <si>
    <t>Ortholog(s) have acetyltransferase activator activity, peptide alpha-N-acetyltransferase activity, ribosome binding activity</t>
  </si>
  <si>
    <t>Amino acid permeases; alkaline, flucytosine induced; regulated by Plc1, Gcn2 and Gcn4; fungal-specific; Spider biofilm induced</t>
  </si>
  <si>
    <t>Ortholog of C. dubliniensis CD36 : Cd36_51590, C. parapsilosis CDC317 : CPAR2_303610, C. auris B8441 : B9J08_001456 and Candida tenuis NRRL Y-1498 : CANTEDRAFT_135127</t>
  </si>
  <si>
    <t>Ortholog of C. dubliniensis CD36 : Cd36_51610, C. parapsilosis CDC317 : CPAR2_303630, C. auris B8441 : B9J08_001459 and Candida tenuis NRRL Y-1498 : CANTEDRAFT_135125</t>
  </si>
  <si>
    <t>Ortholog(s) have pseudouridine synthase activity, role in mRNA pseudouridine synthesis, tRNA pseudouridine synthesis and cytoplasm, nucleus localization</t>
  </si>
  <si>
    <t>Ortholog of C. dubliniensis CD36 : Cd36_50820, C. parapsilosis CDC317 : CPAR2_501670, C. auris B8441 : B9J08_002922 and Candida tenuis NRRL Y-1498 : CANTEDRAFT_115294</t>
  </si>
  <si>
    <t>Ortholog(s) have role in ER-dependent peroxisome organization, peroxisome organization and endoplasmic reticulum, peroxisomal membrane, peroxisome localization</t>
  </si>
  <si>
    <t>Ortholog(s) have 2-octoprenyl-3-methyl-6-methoxy-1,4-benzoquinone hydroxylase activity, role in ubiquinone biosynthetic process and mitochondrial inner membrane, mitochondrion localization</t>
  </si>
  <si>
    <t>Ortholog of C. dubliniensis CD36 : Cd36_51070, C. parapsilosis CDC317 : CPAR2_302610, Candida tropicalis MYA-3404 : CTRG_05379, Candida albicans WO-1 : CAWG_04514 and Candida metapsilosis : CMET_1253</t>
  </si>
  <si>
    <t>Plasma membrane G-protein-coupled receptor of the cAMP-PKA pathway; detects lactate and triggers signaling pathway that regulates beta-glucan masking and immune evasion; binds Gpa2; regulates HWP1 and ECE1; required for WT hyphal growth</t>
  </si>
  <si>
    <t>Ortholog of C. dubliniensis CD36 : Cd36_51110, C. parapsilosis CDC317 : CPAR2_302560, C. auris B8441 : B9J08_005315 and Candida tenuis NRRL Y-1498 : CANTEDRAFT_135271</t>
  </si>
  <si>
    <t>Ortholog(s) have role in reciprocal meiotic recombination and mitochondrial matrix, mitochondrion localization</t>
  </si>
  <si>
    <t>Ortholog of S. cerevisiae : OTU2, C. dubliniensis CD36 : Cd36_51210, C. parapsilosis CDC317 : CPAR2_303850, C. auris B8441 : B9J08_000423 and Candida tenuis NRRL Y-1498 : CANTEDRAFT_114159</t>
  </si>
  <si>
    <t>G1 cyclin; depletion abolishes budding and causes hyphal growth defects; farnesol regulated, functional in S. cerevisiae; other biofilm induced; Spider biofilm induced</t>
  </si>
  <si>
    <t>Ortholog(s) have S-adenosylmethionine-dependent methyltransferase activity, role in histone lysine methylation and nuclear chromatin localization</t>
  </si>
  <si>
    <t>Ortholog(s) have role in mRNA splicing, via spliceosome and U4/U6 x U5 tri-snRNP complex, U5 snRNP localization</t>
  </si>
  <si>
    <t>Ortholog(s) have role in aerobic respiration and mitochondrial intermembrane space localization</t>
  </si>
  <si>
    <t>Ortholog(s) have transcription export complex localization</t>
  </si>
  <si>
    <t>Ortholog(s) have GTPase activator activity and role in activation of GTPase activity, endocytosis, exocytosis, formin-nucleated actin cable assembly, regulation of GTPase activity, regulation of protein localization</t>
  </si>
  <si>
    <t>Ortholog(s) have role in DNA recombination, positive regulation of transcription by RNA polymerase II, regulation of cell aging, telomere maintenance, telomere maintenance via recombination and EKC/KEOPS complex localization</t>
  </si>
  <si>
    <t>Ortholog of C. dubliniensis CD36 : Cd36_50610, C. parapsilosis CDC317 : CPAR2_303690, C. auris B8441 : B9J08_002049 and Candida tenuis NRRL Y-1498 : CANTEDRAFT_93989</t>
  </si>
  <si>
    <t>Ortholog(s) have ubiquitin conjugating enzyme activity, ubiquitin protein ligase activity, ubiquitin-protein transferase activity</t>
  </si>
  <si>
    <t>Ortholog of C. dubliniensis CD36 : Cd36_50520, C. parapsilosis CDC317 : CPAR2_304000, C. auris B8441 : B9J08_000441 and Candida tenuis NRRL Y-1498 : cten_CGOB_00233</t>
  </si>
  <si>
    <t>Ortholog(s) have role in ATP export, intralumenal vesicle formation, late endosome to vacuole transport and protein retention in Golgi apparatus, more</t>
  </si>
  <si>
    <t>Ortholog of C. dubliniensis CD36 : Cd36_50420, C. parapsilosis CDC317 : CPAR2_304100, C. auris B8441 : B9J08_001314 and Candida tenuis NRRL Y-1498 : CANTEDRAFT_98299</t>
  </si>
  <si>
    <t>Ortholog(s) have role in fermentation, protein maturation</t>
  </si>
  <si>
    <t>Has domain(s) with predicted structural constituent of ribosome activity, role in translation and ribosome localization</t>
  </si>
  <si>
    <t>Ortholog(s) have ATPase activity, DNA/DNA annealing activity, chromatin binding, double-stranded DNA binding, single-stranded DNA binding activity</t>
  </si>
  <si>
    <t>Ortholog(s) have tRNA dihydrouridine synthase activity and role in tRNA modification</t>
  </si>
  <si>
    <t>Essential chromatin-binding bromodomain protein; repressed upon adherence to polystyrene; reduced mRNA abundance detected in null mutant; macrophage/pseudohyphal-repressed</t>
  </si>
  <si>
    <t>Ortholog(s) have 2 iron, 2 sulfur cluster binding, diphosphoinositol-pentakisphosphate kinase activity and inositol 1,5-bisdiphosphate 2,3,4,6-tetrakisphosphate 1-diphosphatase activity, more</t>
  </si>
  <si>
    <t>Ortholog of C. dubliniensis CD36 : Cd36_50190, C. parapsilosis CDC317 : CPAR2_302680, C. auris B8441 : B9J08_004528 and Candida tenuis NRRL Y-1498 : CANTEDRAFT_109949</t>
  </si>
  <si>
    <t>Ortholog(s) have nuclear import signal receptor activity, protein-containing complex binding activity and role in NLS-bearing protein import into nucleus, proteasome localization, protein import into nucleus, protein targeting to membrane</t>
  </si>
  <si>
    <t>Ortholog of Candida tropicalis NEW ASSEMBLY : CTRG1_CGOB_00063</t>
  </si>
  <si>
    <t>Ortholog(s) have ubiquitin protein ligase activity, role in anaphase-promoting complex-dependent catabolic process, protein ubiquitination and anaphase-promoting complex, nuclear periphery localization</t>
  </si>
  <si>
    <t>Ortholog(s) have role in vesicle-mediated transport and integral component of Golgi membrane localization</t>
  </si>
  <si>
    <t>Ortholog(s) have double-stranded DNA binding, kinetochore binding activity</t>
  </si>
  <si>
    <t>Ortholog(s) have acetyltransferase activity, histone acetyltransferase activity, role in chromatin silencing at telomere and SAS acetyltransferase complex, nuclear chromatin localization</t>
  </si>
  <si>
    <t>Ortholog(s) have role in Golgi to plasma membrane transport, exocytosis and cell division site, cell tip, exocyst localization</t>
  </si>
  <si>
    <t>Ortholog of C. dubliniensis CD36 : Cd36_54140, Candida tropicalis NEW ASSEMBLY : CTRG1_CGOB_00095 and Candida albicans WO-1 : CAWG_04820</t>
  </si>
  <si>
    <t>Ortholog of C. dubliniensis CD36 : Cd36_46490, Pichia stipitis Pignal : PICST_33598, Candida tropicalis NEW ASSEMBLY : CTRG1_03758 and Spathaspora passalidarum NRRL Y-27907 : spas_CGOB_00037</t>
  </si>
  <si>
    <t>MNN46</t>
  </si>
  <si>
    <t>Extracellular heme-binding protein involved in heme-iron acquisition; regulated by Tsa1, Tsa1B in minimal media at 37 deg; induced by ketoconazole, nitric oxide, Hap43; required for normal RPMI biofilm formation</t>
  </si>
  <si>
    <t>Ortholog(s) have role in SAGA complex localization to transcription regulatory region, filamentous growth, histone deubiquitination, mRNA export from nucleus and maintenance of DNA trinucleotide repeats, more</t>
  </si>
  <si>
    <t>Ortholog(s) have cytidine deaminase activity, role in cytidine catabolic process, deoxycytidine catabolic process, pyrimidine-containing compound salvage and cytoplasm, nucleus localization</t>
  </si>
  <si>
    <t>Ortholog(s) have mRNA binding, metalloaminopeptidase activity and role in negative regulation of gene expression, protein initiator methionine removal involved in protein maturation</t>
  </si>
  <si>
    <t>Ortholog(s) have SNARE binding, syntaxin binding activity</t>
  </si>
  <si>
    <t>Putative chromatin remodelling complex protein; heterozygous null mutant displays sensitivity to virgineone; Spider biofilm repressed; sumoylation regulated by Hsp90p</t>
  </si>
  <si>
    <t>RVB1</t>
  </si>
  <si>
    <t>Ortholog(s) have protein binding, bridging activity and role in lipid droplet organization, proteasome-mediated ubiquitin-dependent protein catabolic process, ubiquitin-dependent ERAD pathway</t>
  </si>
  <si>
    <t>Ortholog(s) have transcription coactivator activity and role in carbon catabolite regulation of transcription from RNA polymerase II promoter</t>
  </si>
  <si>
    <t>Ortholog(s) have role in cellular response to DNA damage stimulus, proteasome assembly, ubiquitin-dependent protein catabolic process and cytoplasm, nucleus localization</t>
  </si>
  <si>
    <t>Ortholog(s) have role in endoplasmic reticulum to Golgi vesicle-mediated transport and endoplasmic reticulum membrane, extrinsic component of membrane localization</t>
  </si>
  <si>
    <t>Ortholog of C. dubliniensis CD36 : Cd36_46140, C. parapsilosis CDC317 : CPAR2_501210, C. auris B8441 : B9J08_001807 and Candida tenuis NRRL Y-1498 : CANTEDRAFT_97195</t>
  </si>
  <si>
    <t>Ortholog(s) have cargo adaptor activity, phosphatidylinositol-3-phosphate binding activity</t>
  </si>
  <si>
    <t>Ortholog of C. dubliniensis CD36 : Cd36_46110, Candida tropicalis NEW ASSEMBLY : CTRG1_03792, Candida tropicalis MYA-3404 : CTRG_03792 and Candida albicans WO-1 : CAWG_03165</t>
  </si>
  <si>
    <t>Ortholog(s) have role in cellular protein-containing complex assembly, early endosome to Golgi transport and Golgi apparatus, TRAPPII protein complex localization</t>
  </si>
  <si>
    <t>Ortholog(s) have role in ATP-dependent chromatin remodeling, chromatin remodeling, histone exchange and positive regulation of cellular response to phosphate starvation, more</t>
  </si>
  <si>
    <t>Has domain(s) with predicted carbohydrate:proton symporter activity, pyrimidine nucleotide-sugar transmembrane transporter activity and role in carbohydrate transport, pyrimidine nucleotide-sugar transmembrane transport</t>
  </si>
  <si>
    <t>Ortholog(s) have role in cellular response to oxidative stress, protein import into peroxisome matrix, protein quality control for misfolded or incompletely synthesized proteins and mitochondrial inner membrane localization</t>
  </si>
  <si>
    <t>Ortholog of C. dubliniensis CD36 : Cd36_45910, C. parapsilosis CDC317 : CPAR2_501110, C. auris B8441 : B9J08_004783 and Candida tenuis NRRL Y-1498 : CANTEDRAFT_119393</t>
  </si>
  <si>
    <t>Ortholog of C. dubliniensis CD36 : Cd36_45850, C. parapsilosis CDC317 : CPAR2_500750, Pichia stipitis Pignal : PICST_43336, Candida tropicalis MYA-3404 : CTRG_04038 and Candida albicans WO-1 : CAWG_03191</t>
  </si>
  <si>
    <t>Ortholog(s) have chromatin DNA binding activity</t>
  </si>
  <si>
    <t>Ortholog of C. dubliniensis CD36 : Cd36_45760, C. parapsilosis CDC317 : CPAR2_401920, C. auris B8441 : B9J08_000913 and Candida tenuis NRRL Y-1498 : CANTEDRAFT_126814</t>
  </si>
  <si>
    <t>Ortholog(s) have ATPase activity, GTPase activity, adenosine-diphosphatase activity, cytidine diphosphatase activity, guanosine-diphosphatase activity and nucleoside-diphosphatase activity, more</t>
  </si>
  <si>
    <t>Ortholog of C. parapsilosis CDC317 : CPAR2_401885, C. auris B8441 : B9J08_000906, Pichia stipitis Pignal : psti_CGOB_00141 and Candida metapsilosis : CMET_534</t>
  </si>
  <si>
    <t>Ortholog(s) have role in ribosome biogenesis and cytosol localization</t>
  </si>
  <si>
    <t>Ortholog(s) have alpha-tubulin binding activity, role in protein folding, tubulin complex assembly and cytoplasm localization</t>
  </si>
  <si>
    <t>Ortholog(s) have tubulin binding activity and role in microtubule cytoskeleton organization, mitochondrial fission, mitochondrion inheritance, mitochondrion localization, nuclear migration along microtubule</t>
  </si>
  <si>
    <t>Has domain(s) with predicted role in gamma-tubulin complex localization and gamma-tubulin ring complex localization</t>
  </si>
  <si>
    <t>Ortholog of C. dubliniensis CD36 : Cd36_45590, C. parapsilosis CDC317 : CPAR2_501450, C. auris B8441 : B9J08_003351 and Candida tenuis NRRL Y-1498 : CANTEDRAFT_105024</t>
  </si>
  <si>
    <t>Ortholog(s) have tubulin binding activity and role in cytoplasm protein quality control by the ubiquitin-proteasome system, positive regulation of transcription elongation from RNA polymerase II promoter, tubulin complex assembly</t>
  </si>
  <si>
    <t>Ortholog of S. cerevisiae : CAJ1, C. glabrata CBS138 : CAGL0J02750g, C. dubliniensis CD36 : Cd36_45380, C. parapsilosis CDC317 : CPAR2_500650 and C. auris B8441 : B9J08_005169</t>
  </si>
  <si>
    <t>Ortholog(s) have Rab guanyl-nucleotide exchange factor activity and role in early endosome to Golgi transport, intra-Golgi vesicle-mediated transport, macroautophagy, protein localization by the Cvt pathway, regulation of GTPase activity</t>
  </si>
  <si>
    <t>Ortholog(s) have ubiquitin-protein transferase activity, role in histone catabolic process, histone ubiquitination, regulation of transcription from RNA polymerase II promoter in response to oxidative stress and Lid2 complex localization</t>
  </si>
  <si>
    <t>bHLH transcription factor of the myc-family; required for phosphate acquisition and for resistance to stresses; induced by Mnl1 under weak acid stress</t>
  </si>
  <si>
    <t>Ortholog(s) have role in maturation of SSU-rRNA from tricistronic rRNA transcript (SSU-rRNA, 5.8S rRNA, LSU-rRNA) and nucleolus localization</t>
  </si>
  <si>
    <t>Ortholog(s) have 1-(5-phosphoribosyl)-5-[(5-phosphoribosylamino)methylideneamino]imidazole-4-carboxamide isomerase activity and role in histidine biosynthetic process</t>
  </si>
  <si>
    <t>Ortholog of C. dubliniensis CD36 : Cd36_45230, C. parapsilosis CDC317 : CPAR2_500450, C. auris B8441 : B9J08_005037 and Candida tenuis NRRL Y-1498 : CANTEDRAFT_103249</t>
  </si>
  <si>
    <t>Ortholog of S. cerevisiae : YPR117W, C. glabrata CBS138 : CAGL0D04510g, C. dubliniensis CD36 : Cd36_45200, C. parapsilosis CDC317 : CPAR2_500480 and C. auris B8441 : B9J08_005034</t>
  </si>
  <si>
    <t>General amino acid permease; fungal-specific (no human or murine homolog)</t>
  </si>
  <si>
    <t>Ortholog(s) have mRNA 5'-UTR binding, pre-mRNA intronic binding, translation regulator activity and role in Group I intron splicing, mitochondrial mRNA processing, positive regulation of mitochondrial translation</t>
  </si>
  <si>
    <t>Ortholog(s) have phosphatidylinositol-3,5-bisphosphate binding, phosphatidylinositol-3-phosphate binding, phosphatidylinositol-4-phosphate binding, phosphatidylinositol-5-phosphate binding activity</t>
  </si>
  <si>
    <t>Ortholog of S. cerevisiae : YJR003C, C. glabrata CBS138 : CAGL0J11110g, C. dubliniensis CD36 : Cd36_44970, C. parapsilosis CDC317 : CPAR2_500860 and C. auris B8441 : B9J08_003204</t>
  </si>
  <si>
    <t>Ortholog(s) have 4-amino-4-deoxychorismate synthase activity and role in para-aminobenzoic acid biosynthetic process</t>
  </si>
  <si>
    <t>Ortholog(s) have role in Golgi vesicle docking, SNARE complex assembly, endoplasmic reticulum to Golgi vesicle-mediated transport and ER to Golgi transport vesicle membrane, Golgi membrane localization</t>
  </si>
  <si>
    <t>Ortholog(s) have ubiquitin protein ligase activity, role in anaphase-promoting complex-dependent catabolic process, chromatin assembly, protein ubiquitination and anaphase-promoting complex localization</t>
  </si>
  <si>
    <t>Ortholog of C. dubliniensis CD36 : Cd36_44860, Candida tropicalis NEW ASSEMBLY : CTRG1_04054, Candida tropicalis MYA-3404 : CTRG_04054 and Candida albicans WO-1 : CAWG_03295</t>
  </si>
  <si>
    <t>Protein with mRNA binding activity, involved in regulation of activity of putative metacaspase Mca1p</t>
  </si>
  <si>
    <t>Ortholog(s) have RNA binding, structural constituent of nuclear pore activity</t>
  </si>
  <si>
    <t>Ortholog(s) have zinc ion transmembrane transporter activity, role in zinc ion transport and endoplasmic reticulum localization</t>
  </si>
  <si>
    <t>Ortholog(s) have protein tag activity and role in cell morphogenesis involved in conjugation with cellular fusion, mRNA cis splicing, via spliceosome, mRNA splicing, via spliceosome, post-translational protein modification</t>
  </si>
  <si>
    <t>Ortholog(s) have role in cristae formation, membrane organization and MICOS complex, mitochondrial crista junction localization</t>
  </si>
  <si>
    <t>Ortholog(s) have RNA binding, chromatin binding, mRNA binding activity</t>
  </si>
  <si>
    <t>Ortholog(s) have tRNA (guanine-N7-)-methyltransferase activity, role in tRNA (guanine-N7)-methylation and tRNA (m7G46) methyltransferase complex localization</t>
  </si>
  <si>
    <t>Ortholog(s) have role in ER-dependent peroxisome organization, endoplasmic reticulum inheritance, endoplasmic reticulum tubular network maintenance and endoplasmic reticulum tubular network organization, more</t>
  </si>
  <si>
    <t>Ortholog(s) have role in negative regulation of gluconeogenesis, proteasome-mediated ubiquitin-dependent protein catabolic process, traversing start control point of mitotic cell cycle and GID complex localization</t>
  </si>
  <si>
    <t>Ortholog(s) have methylenetetrahydrofolate dehydrogenase (NAD+) activity, role in folic acid-containing compound biosynthetic process, one-carbon metabolic process, purine nucleobase biosynthetic process and cytosol localization</t>
  </si>
  <si>
    <t>Ortholog(s) have thiol-dependent ubiquitin-specific protease activity and role in protein deubiquitination</t>
  </si>
  <si>
    <t>Ortholog of C. dubliniensis CD36 : Cd36_44290, C. parapsilosis CDC317 : CPAR2_500740, C. auris B8441 : B9J08_001760 and Candida tenuis NRRL Y-1498 : CANTEDRAFT_137302</t>
  </si>
  <si>
    <t>Putative metalloendopeptidase of mitochondrial inner membrane, involved in TOR-mediated signaling</t>
  </si>
  <si>
    <t>OMA1</t>
  </si>
  <si>
    <t>Ortholog(s) have protein-lysine N-methyltransferase activity and role in peptidyl-lysine trimethylation</t>
  </si>
  <si>
    <t>Serine/threonine protein kinase, acts as an upstream activating factor for the SNF1 complex that regulates responses to nutrient stress; Spider biofilm induced</t>
  </si>
  <si>
    <t>SAK1</t>
  </si>
  <si>
    <t>Ortholog(s) have protein transmembrane transporter activity, role in filamentous growth, posttranslational protein targeting to membrane, translocation and Sec62/Sec63 complex, endoplasmic reticulum membrane localization</t>
  </si>
  <si>
    <t>Ortholog of C. dubliniensis CD36 : Cd36_44020, C. parapsilosis CDC317 : CPAR2_302330, C. auris B8441 : B9J08_004187 and Candida tenuis NRRL Y-1498 : CANTEDRAFT_105448</t>
  </si>
  <si>
    <t>Ortholog of C. dubliniensis CD36 : Cd36_43970, C. parapsilosis CDC317 : CPAR2_401720, C. auris B8441 : B9J08_000295 and Candida tenuis NRRL Y-1498 : CANTEDRAFT_102588</t>
  </si>
  <si>
    <t>Ortholog(s) have protein binding, bridging activity and role in vesicle-mediated transport</t>
  </si>
  <si>
    <t>Ortholog(s) have ureidoglycolate lyase activity</t>
  </si>
  <si>
    <t>Ortholog(s) have role in phospholipid biosynthetic process, phospholipid metabolic process and endoplasmic reticulum localization</t>
  </si>
  <si>
    <t>Ortholog of C. dubliniensis CD36 : Cd36_43710, C. parapsilosis CDC317 : CPAR2_402940, C. auris B8441 : B9J08_005206 and Candida tenuis NRRL Y-1498 : CANTEDRAFT_114940</t>
  </si>
  <si>
    <t>Ortholog(s) have role in mitochondrial respiratory chain complex IV assembly and integral component of mitochondrial inner membrane, integral component of mitochondrial membrane localization</t>
  </si>
  <si>
    <t>Ortholog(s) have 7S RNA binding activity, role in SRP-dependent cotranslational protein targeting to membrane, translocation and signal recognition particle, endoplasmic reticulum targeting localization</t>
  </si>
  <si>
    <t>Ortholog(s) have clathrin binding activity, role in clathrin-dependent endocytosis, histone H2B ubiquitination, sterol regulatory element binding protein cleavage and Dsc E3 ubiquitin ligase complex, clathrin-coated vesicle localization</t>
  </si>
  <si>
    <t>Ortholog of C. dubliniensis CD36 : Cd36_43610, C. parapsilosis CDC317 : CPAR2_403770, C. auris B8441 : B9J08_000308, Debaryomyces hansenii CBS767 : DEHA2G16962g and Pichia stipitis Pignal : PICST_30926</t>
  </si>
  <si>
    <t>Ortholog(s) have role in maintenance of rDNA, regulation of exit from mitosis</t>
  </si>
  <si>
    <t>Ortholog(s) have phospholipid binding, single-stranded DNA binding, structural constituent of nuclear pore activity and role in mRNA export from nucleus in response to heat stress, nuclear pore organization</t>
  </si>
  <si>
    <t>Ortholog(s) have phosphatidylinositol-3-phosphate binding activity and role in autophagy of mitochondrion, early endosome to Golgi transport, macroautophagy, protein localization by the Cvt pathway</t>
  </si>
  <si>
    <t>Ortholog(s) have protein binding, bridging activity and role in proteasome regulatory particle assembly</t>
  </si>
  <si>
    <t>Ortholog of C. dubliniensis CD36 : Cd36_43500, Candida tropicalis NEW ASSEMBLY : CTRG1_00335, Spathaspora passalidarum NRRL Y-27907 : SPAPADRAFT_64619 and Candida tropicalis MYA-3404 : CTRG_00335</t>
  </si>
  <si>
    <t>Ortholog(s) have translation release factor activity, role in mitochondrial translation, mitochondrial translational termination, translational termination and mitochondrial inner membrane, mitochondrion localization</t>
  </si>
  <si>
    <t>Ortholog(s) have tRNA (guanine-N1-)-methyltransferase activity, role in mitochondrial tRNA methylation, tRNA N1-guanine methylation and cytoplasm, mitochondrial matrix localization</t>
  </si>
  <si>
    <t>Has domain(s) with predicted role in RNA catabolic process and ribonuclease H2 complex localization</t>
  </si>
  <si>
    <t>Ortholog(s) have role in nucleotide-excision repair</t>
  </si>
  <si>
    <t>Ortholog(s) have role in ascospore formation, ascospore wall assembly</t>
  </si>
  <si>
    <t>AIF1</t>
  </si>
  <si>
    <t>Ortholog of C. dubliniensis CD36 : Cd36_43090, C. parapsilosis CDC317 : CPAR2_403340, C. auris B8441 : B9J08_004708 and Candida tenuis NRRL Y-1498 : CANTEDRAFT_94387</t>
  </si>
  <si>
    <t>Ortholog of C. dubliniensis CD36 : Cd36_62310 and Candida tropicalis NEW ASSEMBLY : CTRG1_CGOB_00040</t>
  </si>
  <si>
    <t>Ortholog(s) have role in cellular response to DNA damage stimulus, interspecies interaction between organisms and P-body, cytoplasmic stress granule, nuclear periphery, polysome localization</t>
  </si>
  <si>
    <t>Ortholog(s) have SUMO transferase activity, role in DNA repair and Smc5-Smc6 complex localization</t>
  </si>
  <si>
    <t>Ortholog(s) have mRNA binding activity, role in mRNA splicing, via spliceosome, spliceosomal complex assembly and U2 snRNP, U2-type prespliceosome localization</t>
  </si>
  <si>
    <t>Ortholog(s) have phosphatidylcholine flippase activity, phosphatidylethanolamine flippase activity, phosphatidylserine flippase activity</t>
  </si>
  <si>
    <t>Ortholog(s) have TBP-class protein binding, transcription coregulator activity and role in RNA polymerase II preinitiation complex assembly, transcription initiation from RNA polymerase II promoter</t>
  </si>
  <si>
    <t>Ortholog(s) have DNA-directed 5'-3' RNA polymerase activity, RNA polymerase I activity, RNA polymerase II activity, RNA polymerase III activity, RNA-directed 5'-3' RNA polymerase activity, zinc ion binding activity</t>
  </si>
  <si>
    <t>MGM1</t>
  </si>
  <si>
    <t>Protein similar to S. cerevisiae Ubr1p ubiquitin-protein ligase; regulates stability of Ume6p in response to oxygen availability; transposon mutation affects filamentous growth; Spider biofilm induced</t>
  </si>
  <si>
    <t>Ortholog(s) have guanyl-nucleotide exchange factor activity and role in mature ribosome assembly</t>
  </si>
  <si>
    <t>Ortholog(s) have enzyme activator activity and role in chromosome segregation</t>
  </si>
  <si>
    <t>Ortholog(s) have D-loop DNA binding, Y-form DNA binding, double-stranded DNA binding, four-way junction DNA binding activity, role in reciprocal meiotic recombination and MutSgamma complex, nuclear chromosome localization</t>
  </si>
  <si>
    <t>Ortholog(s) have ATP binding, magnesium ion binding activity and role in eukaryotic translation initiation factor 2 complex assembly, positive regulation of translational initiation</t>
  </si>
  <si>
    <t>Ortholog of Debaryomyces hansenii CBS767 : DEHA2E16016g, Pichia stipitis Pignal : PICST_38487, Candida tropicalis NEW ASSEMBLY : CTRG1_00248 and Spathaspora passalidarum NRRL Y-27907 : SPAPADRAFT_58603</t>
  </si>
  <si>
    <t>Ortholog(s) have histone binding activity, role in DNA replication-dependent nucleosome assembly and CAF-1 complex, chromatin, chromosome, centromeric region, nucleus localization</t>
  </si>
  <si>
    <t>Ortholog(s) have DNA-binding transcription repressor activity, RNA polymerase II-specific, histone demethylase activity (H3-K36 specific), histone demethylase activity (H3-K9 specific), sequence-specific DNA binding activity</t>
  </si>
  <si>
    <t>Ortholog(s) have role in proteasomal ubiquitin-independent protein catabolic process, proteasome-mediated ubiquitin-dependent protein catabolic process and proteasome core complex, beta-subunit complex localization</t>
  </si>
  <si>
    <t>Ortholog(s) have HDEL sequence binding activity, role in endoplasmic reticulum to Golgi vesicle-mediated transport and integral component of endoplasmic reticulum membrane localization</t>
  </si>
  <si>
    <t>Ortholog(s) have role in protein lipoylation</t>
  </si>
  <si>
    <t>Ortholog(s) have isopentenyl-diphosphate delta-isomerase activity and role in farnesyl diphosphate biosynthetic process</t>
  </si>
  <si>
    <t>Ortholog of C. dubliniensis CD36 : Cd36_42100, Debaryomyces hansenii CBS767 : DEHA2C14850g, Pichia stipitis Pignal : PICST_52615 and Candida tropicalis MYA-3404 : CTRG_00173</t>
  </si>
  <si>
    <t>Ortholog of C. dubliniensis CD36 : Cd36_42090, Debaryomyces hansenii CBS767 : DEHA2C14872g, Pichia stipitis Pignal : PICST_74821 and Candida tropicalis NEW ASSEMBLY : CTRG1_00174</t>
  </si>
  <si>
    <t>Ortholog(s) have lysophospholipase activity, role in lipid homeostasis and lipid droplet localization</t>
  </si>
  <si>
    <t>Ortholog of S. cerevisiae : YPL109C, C. glabrata CBS138 : CAGL0J07018g, C. dubliniensis CD36 : Cd36_42050, C. parapsilosis CDC317 : CPAR2_403320 and C. auris B8441 : B9J08_001404</t>
  </si>
  <si>
    <t>Ortholog(s) have GTPase activating protein binding, cAMP-dependent protein kinase inhibitor activity</t>
  </si>
  <si>
    <t>Catalytic subunit of glycosylphosphatidylinositol-alpha 1,4 mannosyltransferase I, involved in GPI anchor biosynthesis; regulated by Tsa1p, Tsa1Bp under H2O2 stress conditions</t>
  </si>
  <si>
    <t>GPI14</t>
  </si>
  <si>
    <t>Ortholog(s) have polyamine oxidase activity and role in pantothenate biosynthetic process, spermine catabolic process</t>
  </si>
  <si>
    <t>Ortholog of C. dubliniensis CD36 : Cd36_41860, C. parapsilosis CDC317 : CPAR2_400440, C. auris B8441 : B9J08_002205 and Candida tenuis NRRL Y-1498 : CANTEDRAFT_103033</t>
  </si>
  <si>
    <t>Putative GTPase in the late Golgi involved in regulation of polarized growth and secretion; mutation confers dose-dependent sensitivity to Brefeldin A</t>
  </si>
  <si>
    <t>Ortholog(s) have ribose phosphate diphosphokinase activity, role in 5-phosphoribose 1-diphosphate biosynthetic process, cytokinesis, fungal-type cell wall organization and ribose phosphate diphosphokinase complex localization</t>
  </si>
  <si>
    <t>ATG11</t>
  </si>
  <si>
    <t>Ortholog(s) have P-body localization</t>
  </si>
  <si>
    <t>Ortholog(s) have role in cellular response to DNA damage stimulus, protein ubiquitination, telomere maintenance, transcription-coupled nucleotide-excision repair, ubiquitin-dependent protein catabolic process and nucleus localization</t>
  </si>
  <si>
    <t>Ortholog(s) have role in TOR signaling, positive regulation of transcription by RNA polymerase I and cytosol, extrinsic component of membrane localization</t>
  </si>
  <si>
    <t>Ortholog(s) have ubiquitin-ubiquitin ligase activity, role in ATP export, mitochondrion inheritance, protein monoubiquitination, protein polyubiquitination, ubiquitin-dependent endocytosis and ubiquitin ligase complex localization</t>
  </si>
  <si>
    <t>Ortholog(s) have carbonyl reductase (NADPH) activity, oxidoreductase activity, serine 3-dehydrogenase activity</t>
  </si>
  <si>
    <t>Ortholog of C. dubliniensis CD36 : Cd36_41430, Candida tropicalis NEW ASSEMBLY : CTRG1_00187, Candida tropicalis MYA-3404 : CTRG_00187 and Candida albicans WO-1 : CAWG_03642</t>
  </si>
  <si>
    <t>Ortholog of C. dubliniensis CD36 : Cd36_41300, C. parapsilosis CDC317 : CPAR2_400390, C. auris B8441 : B9J08_000767 and Candida tenuis NRRL Y-1498 : CANTEDRAFT_94704</t>
  </si>
  <si>
    <t>Transcription factor involved in regulation of cell wall homeostasis, adherence, stress response; mutants have reduced CFU in mice, hyphal defect in C. elegans infection; Spider biofilm induced</t>
  </si>
  <si>
    <t>Ortholog(s) have ribonucleoprotein complex binding activity</t>
  </si>
  <si>
    <t>Ortholog of S. cerevisiae : ESL1, C. glabrata CBS138 : CAGL0H06611g, C. dubliniensis CD36 : Cd36_41030, C. parapsilosis CDC317 : CPAR2_401340 and C. auris B8441 : B9J08_002665</t>
  </si>
  <si>
    <t>Ortholog(s) have ATPase activity, tRNA binding activity, role in protein urmylation, regulation of transcription by RNA polymerase II, tRNA wobble uridine modification and Elongator holoenzyme complex localization</t>
  </si>
  <si>
    <t>Putative pentafunctional arom enzyme; required for aromatic amino acid biosynthesis; involved in cell wall integrity and formation of biofilm; fungal-specific (no human or murine homolog); Gcn2p-, Gcn4p-regulated</t>
  </si>
  <si>
    <t>Ortholog(s) have ATP binding, ATP:3'-cytidine-cytidine-tRNA adenylyltransferase activity, CTP:3'-cytidine-tRNA cytidylyltransferase activity, tRNA adenylyltransferase activity, tRNA binding activity</t>
  </si>
  <si>
    <t>Ortholog of C. dubliniensis CD36 : Cd36_40890, C. parapsilosis CDC317 : CPAR2_401100, C. auris B8441 : B9J08_001954 and Candida tenuis NRRL Y-1498 : CANTEDRAFT_119698</t>
  </si>
  <si>
    <t>Ortholog(s) have N(6)-L-threonylcarbamoyladenine synthase activity and role in mitochondrial tRNA threonylcarbamoyladenosine modification, tRNA threonylcarbamoyladenosine modification</t>
  </si>
  <si>
    <t>Ortholog(s) have role in protein localization to plasma membrane, protein targeting to vacuole, receptor-mediated endocytosis, response to pheromone and actin cortical patch, cytosol, endosome, plasma membrane localization</t>
  </si>
  <si>
    <t>Has domain(s) with predicted translation initiation factor activity and role in translational initiation</t>
  </si>
  <si>
    <t>Ortholog(s) have role in peptidyl-diphthamide biosynthetic process from peptidyl-histidine</t>
  </si>
  <si>
    <t>Ortholog(s) have nicotinamide riboside transmembrane transporter activity, nucleobase transmembrane transporter activity, nucleoside transmembrane transporter activity</t>
  </si>
  <si>
    <t>Ortholog(s) have phosphatase activity, phosphoprotein phosphatase activity, thiosulfate sulfurtransferase activity and role in dephosphorylation</t>
  </si>
  <si>
    <t>Ortholog(s) have ubiquitin-ubiquitin ligase activity and role in free ubiquitin chain polymerization, protein polyubiquitination, ubiquitin-dependent ERAD pathway, ubiquitin-dependent protein catabolic process</t>
  </si>
  <si>
    <t>Ortholog(s) have ubiquitin-protein transferase activity and role in protein import into peroxisome matrix, protein polyubiquitination, protein ubiquitination</t>
  </si>
  <si>
    <t>Ortholog(s) have histone demethylase activity (H3-K4 specific), histone demethylase activity (H3-dimethyl-K4 specific) and histone demethylase activity (H3-monomethyl-K4 specific), more</t>
  </si>
  <si>
    <t>Ortholog of C. dubliniensis CD36 : Cd36_40300, C. parapsilosis CDC317 : CPAR2_402190, C. auris B8441 : B9J08_003511 and Candida tenuis NRRL Y-1498 : cten_CGOB_00197</t>
  </si>
  <si>
    <t>Ortholog of S. cerevisiae : YPL034W, C. dubliniensis CD36 : Cd36_40280, C. parapsilosis CDC317 : CPAR2_402170, C. auris B8441 : B9J08_003513 and Candida tenuis NRRL Y-1498 : CANTEDRAFT_137348</t>
  </si>
  <si>
    <t>Ortholog(s) have role in ascospore-type prospore membrane assembly, spore membrane bending pathway and cytoplasm, prospore membrane localization</t>
  </si>
  <si>
    <t>Ortholog(s) have role in protein transport to vacuole involved in ubiquitin-dependent protein catabolic process via the multivesicular body sorting pathway</t>
  </si>
  <si>
    <t>Ortholog of C. dubliniensis CD36 : Cd36_40110, C. parapsilosis CDC317 : CPAR2_402300, C. auris B8441 : B9J08_003539 and Candida tenuis NRRL Y-1498 : CANTEDRAFT_94507</t>
  </si>
  <si>
    <t>Ortholog(s) have double-stranded DNA binding activity, role in DNA damage checkpoint, double-strand break repair, reciprocal meiotic recombination and checkpoint clamp complex, nucleus localization</t>
  </si>
  <si>
    <t>Putative vacuolar H+-ATPase subunit; required for proper vacuolar ATPase assembly and vacuolar functions; Spider biofilm repressed</t>
  </si>
  <si>
    <t>VMA6</t>
  </si>
  <si>
    <t>Ortholog(s) have microtubule binding, microtubule plus-end binding activity</t>
  </si>
  <si>
    <t>Ortholog of S. cerevisiae : SGM1, C. glabrata CBS138 : CAGL0M00462g, C. dubliniensis CD36 : Cd36_87610, C. parapsilosis CDC317 : CPAR2_808090 and C. auris B8441 : B9J08_004134</t>
  </si>
  <si>
    <t>Ortholog(s) have DNA binding, DNA secondary structure binding activity</t>
  </si>
  <si>
    <t>Ortholog of S. cerevisiae : YCR016W, C. glabrata CBS138 : CAGL0L07832g, C. dubliniensis CD36 : Cd36_87480, C. parapsilosis CDC317 : CPAR2_808240 and C. auris B8441 : B9J08_001753</t>
  </si>
  <si>
    <t>Ortholog of C. dubliniensis CD36 : Cd36_87460, C. parapsilosis CDC317 : CPAR2_808260, C. auris B8441 : B9J08_001750 and Debaryomyces hansenii CBS767 : DEHA2F07084g</t>
  </si>
  <si>
    <t>Ortholog(s) have thiamine phosphate phosphatase activity and role in phosphate ion transport</t>
  </si>
  <si>
    <t>Ortholog(s) have phosphopentomutase activity and role in guanosine catabolic process, inosine catabolic process, purine ribonucleoside salvage</t>
  </si>
  <si>
    <t>Ortholog(s) have RNA polymerase II CTD heptapeptide repeat phosphatase activity, protein serine/threonine phosphatase activity</t>
  </si>
  <si>
    <t>Has domain(s) with predicted endodeoxyribonuclease activity, producing 5'-phosphomonoesters activity</t>
  </si>
  <si>
    <t>Ortholog(s) have acid phosphatase activity and role in dephosphorylation, intracellular sterol transport</t>
  </si>
  <si>
    <t>Ortholog(s) have eukaryotic 43S preinitiation complex, eukaryotic translation initiation factor 3 complex localization</t>
  </si>
  <si>
    <t>Ortholog(s) have tRNA methyltransferase activity, role in cytoplasmic translation, tRNA methylation and cytoplasm localization</t>
  </si>
  <si>
    <t>Ortholog(s) have D-lactate dehydrogenase (cytochrome) activity, role in lactate catabolic process and mitochondrial inner membrane localization</t>
  </si>
  <si>
    <t>Ortholog(s) have Rab GTPase binding activity and Golgi apparatus localization</t>
  </si>
  <si>
    <t>Ortholog(s) have cargo receptor activity and role in ascospore formation, axial cellular bud site selection, endoplasmic reticulum to Golgi vesicle-mediated transport</t>
  </si>
  <si>
    <t>Ortholog(s) have mRNA binding activity, role in 3'-UTR-mediated mRNA destabilization, mitochondrion organization and P-body, cytoplasmic stress granule, perinuclear region of cytoplasm localization</t>
  </si>
  <si>
    <t>Histone H3 variant, specific to CTG-clade species; acts in regulation of planktonic and biofilm growth; reduced mRNA abundance in fkh2 mutant; farnesol regulated; Spider biofilm induced; rat catheter biofilm repressed</t>
  </si>
  <si>
    <t>Ortholog of C. dubliniensis CD36 : Cd36_86960, C. parapsilosis CDC317 : CPAR2_808800, C. auris B8441 : B9J08_004750 and Candida tenuis NRRL Y-1498 : CANTEDRAFT_113621</t>
  </si>
  <si>
    <t>Ortholog(s) have palmitoyltransferase activity, role in protein palmitoylation, vacuole fusion, non-autophagic and fungal-type vacuole, fungal-type vacuole membrane localization</t>
  </si>
  <si>
    <t>Ortholog(s) have UDP-galactose transmembrane transporter activity and role in UDP-galactose transmembrane transport, UDP-glucose transmembrane transport</t>
  </si>
  <si>
    <t>Has domain(s) with predicted ATP binding, helicase activity, nucleic acid binding activity</t>
  </si>
  <si>
    <t>Essential component of transcription factor TFIID complex, involved in transcription regulation</t>
  </si>
  <si>
    <t>Ortholog(s) have ubiquitin protein ligase activity and role in anaphase-promoting complex-dependent catabolic process, exit from mitosis, metaphase/anaphase transition of mitotic cell cycle, protein ubiquitination</t>
  </si>
  <si>
    <t>Ortholog(s) have NEDD8 transferase activity, cullin family protein binding, protein binding, bridging, ubiquitin conjugating enzyme binding, ubiquitin-like protein binding activity</t>
  </si>
  <si>
    <t>Ortholog(s) have role in rRNA processing and preribosome, large subunit precursor localization</t>
  </si>
  <si>
    <t>Ortholog(s) have P-P-bond-hydrolysis-driven protein transmembrane transporter activity, protein transmembrane transporter activity, structural molecule activity</t>
  </si>
  <si>
    <t>Ortholog of C. dubliniensis CD36 : Cd36_86660, Candida tenuis NRRL Y-1498 : cten_CGOB_00028, Candida tropicalis NEW ASSEMBLY : CTRG1_05695 and Candida tropicalis MYA-3404 : CTRG_05695</t>
  </si>
  <si>
    <t>Ortholog of C. dubliniensis CD36 : Cd36_86630, Candida tropicalis NEW ASSEMBLY : CTRG1_05698 and Candida tropicalis MYA-3404 : CTRG_05698</t>
  </si>
  <si>
    <t>Ortholog(s) have protein binding, bridging activity, role in septin ring assembly and cellular bud neck, cellular bud neck septin ring localization</t>
  </si>
  <si>
    <t>Ortholog(s) have role in mitochondrial genome maintenance, plasmid maintenance</t>
  </si>
  <si>
    <t>Phosphatidylethanolamine N-methyltransferase; acts in phosphatidylcholine biosynthesis; downregulation correlates with clinical development of fluconazole resistance; amphotericin B, caspofungin repressed; Hap43-induced</t>
  </si>
  <si>
    <t>Ortholog(s) have transcription factor TFIIH holo complex localization</t>
  </si>
  <si>
    <t>Ortholog of C. dubliniensis CD36 : Cd36_86510, C. parapsilosis CDC317 : CPAR2_206110, C. auris B8441 : B9J08_002384 and Candida tenuis NRRL Y-1498 : CANTEDRAFT_112184</t>
  </si>
  <si>
    <t>Ortholog of C. dubliniensis CD36 : Cd36_86500, C. parapsilosis CDC317 : CPAR2_206120, C. auris B8441 : B9J08_002385 and Candida tenuis NRRL Y-1498 : CANTEDRAFT_100862</t>
  </si>
  <si>
    <t>Ortholog(s) have role in lipid homeostasis, nuclear envelope organization and nuclear envelope localization</t>
  </si>
  <si>
    <t>Ortholog(s) have protein disulfide oxidoreductase activity, role in cellular protein-containing complex assembly, protein N-linked glycosylation and oligosaccharyltransferase complex localization</t>
  </si>
  <si>
    <t>Ortholog(s) have transcription coactivator activity, role in RNA polymerase II preinitiation complex assembly, positive regulation of transcription by RNA polymerase II and core mediator complex localization</t>
  </si>
  <si>
    <t>Ortholog of S. cerevisiae : YML020W, C. glabrata CBS138 : CAGL0G07062g, C. dubliniensis CD36 : Cd36_86190, C. parapsilosis CDC317 : CPAR2_404740 and C. auris B8441 : B9J08_000043</t>
  </si>
  <si>
    <t>Ortholog of C. dubliniensis CD36 : Cd36_86220, C. parapsilosis CDC317 : CPAR2_404490, C. auris B8441 : B9J08_000040 and Candida tenuis NRRL Y-1498 : CANTEDRAFT_94473</t>
  </si>
  <si>
    <t>Putative SUMO E3 ligase, MMS21-SMC5-SMC6 complex component; involved in regulation of invasive and filamentous growth and stress response</t>
  </si>
  <si>
    <t>Ortholog(s) have role in negative regulation of transcription by RNA polymerase II, positive regulation of transcription by RNA polymerase II, regulation of fungal-type cell wall organization and nuclear chromatin, nucleolus localization</t>
  </si>
  <si>
    <t>Ortholog(s) have DNA-directed DNA polymerase activity, role in error-free translesion synthesis, error-prone translesion synthesis and mitochondrion, zeta DNA polymerase complex localization</t>
  </si>
  <si>
    <t>Ortholog(s) have mitochondrial ribosome binding activity and role in inner mitochondrial membrane organization, positive regulation of mitochondrial translation, protein insertion into mitochondrial inner membrane from matrix</t>
  </si>
  <si>
    <t>Zn(II)2Cys6 transcription factor; involved in regulation of adhesion genes; involved in white-opaque switch; acts as repressor of START; forms complex with Mcm1; mutant is sensitive to 5-fluorocytosine and lithium chloride</t>
  </si>
  <si>
    <t>HAL3</t>
  </si>
  <si>
    <t>Ortholog of C. dubliniensis CD36 : Cd36_85880, C. parapsilosis CDC317 : CPAR2_806870, C. auris B8441 : B9J08_002007 and Candida tenuis NRRL Y-1498 : CANTEDRAFT_96983</t>
  </si>
  <si>
    <t>Zn(II)2Cys6 transcription factor; regulates formation of mating projections and same-sex mating; induced by nitric oxide; induced by Mnl1 under weak acid stress; repressed upon adherence to polystyrene; Hap43-repressed</t>
  </si>
  <si>
    <t>Ortholog(s) have thiol-dependent ubiquitin-specific protease activity, role in protein deubiquitination and cytoplasm, endoplasmic reticulum localization</t>
  </si>
  <si>
    <t>Ortholog(s) have S-adenosylmethionine-dependent methyltransferase activity, rRNA (uridine-N3-)-methyltransferase activity, role in rRNA base methylation and nucleolus localization</t>
  </si>
  <si>
    <t>Ortholog(s) have enzyme activator activity, role in histone deubiquitination, regulation of transcription by RNA polymerase II and DUBm complex, SAGA complex localization</t>
  </si>
  <si>
    <t>Ortholog(s) have phosphopantothenate--cysteine ligase activity, role in acetyl-CoA biosynthetic process from pantothenate, coenzyme A biosynthetic process and CoA-synthesizing protein complex, cytoplasm, nucleus localization</t>
  </si>
  <si>
    <t>Ortholog of C. parapsilosis CDC317 : CPAR2_807080, C. dubliniensis CD36 : Cd36_85690, Candida metapsilosis : CMET_5772 and Candida tropicalis NEW ASSEMBLY : CTRG1_CGOB_00191</t>
  </si>
  <si>
    <t>Ortholog(s) have ubiquitin-protein transferase activity, role in protein monoubiquitination, protein polyubiquitination, ubiquitin-dependent ERAD pathway and endoplasmic reticulum membrane localization</t>
  </si>
  <si>
    <t>General broad specificity amino acid permease; ketoconazole, flucytosine repressed; Ssy1-dependent histidine induction; regulated by Nrg1, Tup1; colony morphology-related gene regulation by Ssn6; Spider and flow model biofilm induced</t>
  </si>
  <si>
    <t>Ortholog of C. dubliniensis CD36 : Cd36_85460, C. parapsilosis CDC317 : CPAR2_405760, C. auris B8441 : B9J08_000903 and Candida tenuis NRRL Y-1498 : CANTEDRAFT_116052</t>
  </si>
  <si>
    <t>Ortholog(s) have mitochondrial ribosome binding activity and role in mitochondrial translational initiation</t>
  </si>
  <si>
    <t>Ortholog(s) have role in vacuole organization</t>
  </si>
  <si>
    <t>Ortholog(s) have cell periphery, cellular bud neck localization</t>
  </si>
  <si>
    <t>Ortholog(s) have role in cellular manganese ion homeostasis, mitochondrion organization</t>
  </si>
  <si>
    <t>Ortholog of C. dubliniensis CD36 : Cd36_85310, C. parapsilosis CDC317 : CPAR2_807370, C. auris B8441 : B9J08_004442 and Candida tenuis NRRL Y-1498 : CANTEDRAFT_115544</t>
  </si>
  <si>
    <t>Ortholog(s) have choline kinase activity, ethanolamine kinase activity and role in phosphatidylcholine biosynthetic process, phosphatidylethanolamine biosynthetic process</t>
  </si>
  <si>
    <t>Putative metacaspase, cysteine protease involved in apoptosis in response to stresses; has similarity to S. cerevisiae Mca1p; fungal-specific (no human or murine homolog); farnesol-induced</t>
  </si>
  <si>
    <t>Putative small G protein from the Ras superfamily involved in cell wall integrity and control of filamentous growth under nitrogen starvation; involved in activation of TOR1C during starvation response</t>
  </si>
  <si>
    <t>Ortholog(s) have tRNA (guanine-N2-)-methyltransferase activity, role in tRNA methylation and cytoplasm, tRNA (m2G10) methyltransferase complex localization</t>
  </si>
  <si>
    <t>Ortholog(s) have tubulin binding activity, role in tubulin complex assembly and cytoplasm, polysome, prefoldin complex localization</t>
  </si>
  <si>
    <t>Ortholog of S. cerevisiae : MTC6, C. glabrata CBS138 : CAGL0I01892g, C. dubliniensis CD36 : Cd36_84990, C. parapsilosis CDC317 : CPAR2_405620 and C. auris B8441 : B9J08_004462</t>
  </si>
  <si>
    <t>Ortholog(s) have ubiquitin-ubiquitin ligase activity and role in positive regulation of protein ubiquitination, protein ubiquitination, ubiquitin-dependent ERAD pathway, ubiquitin-dependent protein catabolic process</t>
  </si>
  <si>
    <t>Essential protein, putative ADP-ribosylation factor; involved in invasive growth; mutation confers hypersensitivity to Brefeldin A; Spider biofilm repressed</t>
  </si>
  <si>
    <t>Ortholog(s) have proteasome regulatory particle binding activity, role in proteasome regulatory particle assembly and cytosol, nucleus localization</t>
  </si>
  <si>
    <t>Ortholog(s) have ubiquitin ligase activator activity</t>
  </si>
  <si>
    <t>C2H2 transcription factor involved in regulation of biofilm formation; regulates carbon source-dependent stress response; regulates response to oxidative stress; acts as repressor of START; rat catheter biofilm induced</t>
  </si>
  <si>
    <t>Ortholog(s) have role in endoplasmic reticulum to Golgi vesicle-mediated transport and COPII-coated ER to Golgi transport vesicle, integral component of Golgi membrane, integral component of endoplasmic reticulum membrane localization</t>
  </si>
  <si>
    <t>Zn(II)2Cys6 transcription factor involved in regulation of biofilm formation; Hap43-repressed</t>
  </si>
  <si>
    <t>Ortholog of C. dubliniensis CD36 : Cd36_84710, C. parapsilosis CDC317 : CPAR2_807470, C. auris B8441 : B9J08_001731 and Candida tenuis NRRL Y-1498 : CANTEDRAFT_136475</t>
  </si>
  <si>
    <t>Ortholog(s) have DNA topoisomerase activity, DNA topoisomerase type I activity</t>
  </si>
  <si>
    <t>Ortholog of S. cerevisiae : AIM6, C. glabrata CBS138 : CAGL0C05533g, C. dubliniensis CD36 : Cd36_84610, C. parapsilosis CDC317 : CPAR2_404550 and C. auris B8441 : B9J08_003753</t>
  </si>
  <si>
    <t>Ortholog of C. dubliniensis CD36 : Cd36_84580, C. parapsilosis CDC317 : CPAR2_404290, C. auris B8441 : B9J08_003750 and Candida tenuis NRRL Y-1498 : CANTEDRAFT_115338</t>
  </si>
  <si>
    <t>Ortholog of C. dubliniensis CD36 : Cd36_84570, C. parapsilosis CDC317 : CPAR2_404420, C. auris B8441 : B9J08_003958 and Candida tenuis NRRL Y-1498 : CANTEDRAFT_115339</t>
  </si>
  <si>
    <t>Ortholog of S. cerevisiae : YEL023C, C. glabrata CBS138 : CAGL0I03168g, C. dubliniensis CD36 : Cd36_84380, C. auris B8441 : B9J08_005504 and Candida tenuis NRRL Y-1498 : CANTEDRAFT_101635</t>
  </si>
  <si>
    <t>Ortholog of C. dubliniensis CD36 : Cd36_84350, C. parapsilosis CDC317 : CPAR2_806070, C. auris B8441 : B9J08_005507 and Candida tenuis NRRL Y-1498 : CANTEDRAFT_133308</t>
  </si>
  <si>
    <t>Ortholog(s) have role in metal ion transport, protein targeting to vacuole, ubiquitin-dependent protein catabolic process and endoplasmic reticulum, fungal-type vacuole, fungal-type vacuole membrane localization</t>
  </si>
  <si>
    <t>Ortholog of C. dubliniensis CD36 : Cd36_84160, C. auris B8441 : B9J08_001714, Candida tenuis NRRL Y-1498 : cten_CGOB_00085 and Debaryomyces hansenii CBS767 : DEHA2B08404g</t>
  </si>
  <si>
    <t>Ortholog of Candida albicans WO-1 : CAWG_02725</t>
  </si>
  <si>
    <t>Ortholog(s) have chromatin binding activity, role in RNA polymerase II preinitiation complex assembly, transcription by RNA polymerase II and transcription factor TFIID complex localization</t>
  </si>
  <si>
    <t>Ortholog(s) have acid phosphatase activity, protein tyrosine phosphatase activity, metal-dependent activity</t>
  </si>
  <si>
    <t>Ortholog(s) have peptidyl-prolyl cis-trans isomerase activity, protein phosphatase regulator activity, role in mitotic spindle organization, response to osmotic stress and protein phosphatase type 2A complex localization</t>
  </si>
  <si>
    <t>Ortholog(s) have role in protein insertion into mitochondrial inner membrane from matrix and integral component of mitochondrial inner membrane localization</t>
  </si>
  <si>
    <t>Ortholog of S. cerevisiae : ECM18, C. glabrata CBS138 : CAGL0B01969g, C. parapsilosis CDC317 : CPAR2_103190, C. auris B8441 : B9J08_000758 and Debaryomyces hansenii CBS767 : DEHA2G08448g</t>
  </si>
  <si>
    <t>Ortholog(s) have glutathione peroxidase activity, glutathione transferase activity, role in glutathione metabolic process, protein glutathionylation and endoplasmic reticulum localization</t>
  </si>
  <si>
    <t>Ortholog(s) have aminopeptidase activity, role in protein processing, protein stabilization and extrinsic component of mitochondrial inner membrane, mitochondrion, nucleus localization</t>
  </si>
  <si>
    <t>Ortholog of C. dubliniensis CD36 : Cd36_83550, C. parapsilosis CDC317 : CPAR2_404510, C. auris B8441 : B9J08_002270, Debaryomyces hansenii CBS767 : DEHA2B13794g and Pichia stipitis Pignal : PICST_30078</t>
  </si>
  <si>
    <t>Ortholog of S. cerevisiae : YPR153W, C. glabrata CBS138 : CAGL0L08382g, C. dubliniensis CD36 : Cd36_83540, C. parapsilosis CDC317 : CPAR2_404520 and C. auris B8441 : B9J08_002269</t>
  </si>
  <si>
    <t>Ortholog(s) have role in aerobic respiration, mRNA metabolic process</t>
  </si>
  <si>
    <t>Ortholog(s) have role in ATP export, protein targeting to membrane, protein targeting to vacuole and ESCRT I complex, endosome localization</t>
  </si>
  <si>
    <t>Ortholog of C. dubliniensis CD36 : Cd36_83290, C. parapsilosis CDC317 : CPAR2_102640, Candida tenuis NRRL Y-1498 : CANTEDRAFT_98613 and Debaryomyces hansenii CBS767 : DEHA2D07282g</t>
  </si>
  <si>
    <t>Ortholog(s) have S-adenosylmethionine-dependent methyltransferase activity, protein methyltransferase activity, role in peptidyl-glutamine methylation, regulation of translation and eRF1 methyltransferase complex localization</t>
  </si>
  <si>
    <t>Ortholog(s) have L-methionine transmembrane transporter activity and role in methionine import across plasma membrane</t>
  </si>
  <si>
    <t>Ortholog(s) have role in protein maturation by [2Fe-2S] cluster transfer, protein maturation by [4Fe-4S] cluster transfer and mitochondrial matrix localization</t>
  </si>
  <si>
    <t>Ortholog of C. dubliniensis CD36 : Cd36_83120, C. parapsilosis CDC317 : CPAR2_103220, C. auris B8441 : B9J08_001100 and Candida tenuis NRRL Y-1498 : CANTEDRAFT_112860</t>
  </si>
  <si>
    <t>Ortholog of S. cerevisiae : STB6, C. glabrata CBS138 : CAGL0L05016g, C. dubliniensis CD36 : Cd36_83110, C. parapsilosis CDC317 : CPAR2_103210 and C. auris B8441 : B9J08_001101</t>
  </si>
  <si>
    <t>Ortholog(s) have role in nucleobase-containing compound transport, regulation of fungal-type cell wall organization, regulation of phospholipid translocation and plasma membrane localization</t>
  </si>
  <si>
    <t>Ortholog(s) have transcription coactivator activity, transcription coregulator activity and role in chromatin organization, histone acetylation, transcription by RNA polymerase II</t>
  </si>
  <si>
    <t>Ortholog(s) have Rab guanyl-nucleotide exchange factor activity, role in endoplasmic reticulum to Golgi vesicle-mediated transport and TRAPPI protein complex, TRAPPII protein complex, TRAPPIII protein complex localization</t>
  </si>
  <si>
    <t>Has domain(s) with predicted metallocarboxypeptidase activity, zinc ion binding activity and role in proteolysis</t>
  </si>
  <si>
    <t>Ortholog(s) have D-leucyl-tRNA(Leu) deacylase activity, D-tyrosyl-tRNA(Tyr) deacylase activity and role in D-leucine catabolic process, D-tyrosine catabolic process, tRNA metabolic process</t>
  </si>
  <si>
    <t>Ortholog of C. dubliniensis CD36 : Cd36_82970, C. auris B8441 : B9J08_001198, Lodderomyces elongisporus NRLL YB-4239 : LELG_02117 and Debaryomyces hansenii CBS767 : DEHA2G01012g</t>
  </si>
  <si>
    <t>Ortholog of C. dubliniensis CD36 : Cd36_82960, C. parapsilosis CDC317 : CPAR2_102390, C. auris B8441 : B9J08_001199, Candida tenuis NRRL Y-1498 : CANTEDRAFT_133198 and Candida albicans WO-1 : CAWG_02618</t>
  </si>
  <si>
    <t>Ortholog(s) have SUMO binding, SUMO ligase activity, metalloendopeptidase activity, metallopeptidase activity</t>
  </si>
  <si>
    <t>Ortholog of C. dubliniensis CD36 : Cd36_82890, Debaryomyces hansenii CBS767 : DEHA2G01034g, Pichia stipitis Pignal : PICST_32242 and Candida tropicalis NEW ASSEMBLY : CTRG1_02580</t>
  </si>
  <si>
    <t>Protein involved in regulation of C14-methylated sterol biosynthesis; mutations increase azole sensitivity</t>
  </si>
  <si>
    <t>NSG2</t>
  </si>
  <si>
    <t>Ortholog of C. dubliniensis CD36 : Cd36_82780, C. parapsilosis CDC317 : CPAR2_102150, Pichia stipitis Pignal : psti_CGOB_00155 and Candida tropicalis MYA-3404 : CTRG_02557</t>
  </si>
  <si>
    <t>Ortholog(s) have role in DNA repair, transcription-coupled nucleotide-excision repair and Ddb1-Ckn1 complex localization</t>
  </si>
  <si>
    <t>Ortholog(s) have role in cellular response to oxidative stress and mitochondrion localization</t>
  </si>
  <si>
    <t>Protein involved in ER stress response; acts synergistically with Aut7p to regulate unfolded protein response and mitochondrial function under ER stress</t>
  </si>
  <si>
    <t>YSY6</t>
  </si>
  <si>
    <t>Ortholog(s) have ubiquitin-protein transferase activity, role in ubiquitin-dependent protein catabolic process and chromosome, centromeric region, site of double-strand break localization</t>
  </si>
  <si>
    <t>Has domain(s) with predicted catalytic activity, sulfuric ester hydrolase activity and role in metabolic process</t>
  </si>
  <si>
    <t>Ortholog(s) have role in endonucleolytic cleavage in ITS1 to separate SSU-rRNA from 5.8S rRNA and LSU-rRNA from tricistronic rRNA transcript (SSU-rRNA, 5.8S rRNA, LSU-rRNA) and 90S preribosome, nucleolus localization</t>
  </si>
  <si>
    <t>Ortholog of C. dubliniensis CD36 : Cd36_82240, C. parapsilosis CDC317 : CPAR2_405130, C. auris B8441 : B9J08_002633 and Candida tenuis NRRL Y-1498 : CANTEDRAFT_127317</t>
  </si>
  <si>
    <t>Ortholog of C. parapsilosis CDC317 : CPAR2_405060, Candida tropicalis NEW ASSEMBLY : CTRG1_CGOB_00188, Candida orthopsilosis Co 90-125 : CORT_0C04470 and Candida orthopsilosis NEW ASSEMBLY : CORT1C04470</t>
  </si>
  <si>
    <t>Ortholog of C. dubliniensis CD36 : Cd36_82070, C. parapsilosis CDC317 : CPAR2_202790, C. auris B8441 : B9J08_000205 and Candida tenuis NRRL Y-1498 : CANTEDRAFT_114065</t>
  </si>
  <si>
    <t>Has domain(s) with predicted zinc ion binding activity, role in endoplasmic reticulum to Golgi vesicle-mediated transport, intracellular protein transport and COPII vesicle coat localization</t>
  </si>
  <si>
    <t>Ortholog(s) have rRNA primary transcript binding activity</t>
  </si>
  <si>
    <t>Ortholog of C. dubliniensis CD36 : Cd36_81960, Pichia stipitis Pignal : psti_CGOB_00163, Candida tropicalis NEW ASSEMBLY : CTRG1_02378 and Candida tropicalis MYA-3404 : CTRG_02378</t>
  </si>
  <si>
    <t>PMP3</t>
  </si>
  <si>
    <t>Ortholog(s) have cell cortex localization</t>
  </si>
  <si>
    <t>Ortholog(s) have RNA helicase activity, RNA-dependent ATPase activity, inositol hexakisphosphate binding activity and role in mRNA export from nucleus, poly(A)+ mRNA export from nucleus, translational termination</t>
  </si>
  <si>
    <t>Ortholog(s) have role in mitochondrial respiratory chain complex IV assembly, mitochondrial respiratory chain complex assembly and mitochondrial intermembrane space localization</t>
  </si>
  <si>
    <t>Ortholog of C. dubliniensis CD36 : Cd36_81550, C. parapsilosis CDC317 : CPAR2_503570, C. auris B8441 : B9J08_001894 and Candida tenuis NRRL Y-1498 : cten_CGOB_00261</t>
  </si>
  <si>
    <t>Ortholog of C. dubliniensis CD36 : Cd36_81530, C. parapsilosis CDC317 : CPAR2_503590, C. auris B8441 : B9J08_001892 and Candida tenuis NRRL Y-1498 : CANTEDRAFT_115755</t>
  </si>
  <si>
    <t>Ortholog of C. dubliniensis CD36 : Cd36_81500, C. parapsilosis CDC317 : CPAR2_503620, C. auris B8441 : B9J08_001004 and Candida tenuis NRRL Y-1498 : CANTEDRAFT_93693</t>
  </si>
  <si>
    <t>Has domain(s) with predicted phosphotransferase activity, alcohol group as acceptor activity and role in carbohydrate metabolic process</t>
  </si>
  <si>
    <t>Ortholog(s) have role in cytoplasmic translation, poly(A)+ mRNA export from nucleus and cytoplasm localization</t>
  </si>
  <si>
    <t>Ortholog(s) have phosphatidate phosphatase activity, role in cellular lipid metabolic process and actin cortical patch localization</t>
  </si>
  <si>
    <t>Ortholog(s) have ribose-5-phosphate isomerase activity and role in pentose-phosphate shunt, pyridoxine biosynthetic process</t>
  </si>
  <si>
    <t>Protein with a role in iron utilization, pathogenesis; both IRO1 and adjacent URA3 are mutated in strain CAI4; suppresses S. cerevisiae aft1 mutant low-iron growth defect; hyphal-induced; reports differ about iron regulation</t>
  </si>
  <si>
    <t>Ortholog of C. dubliniensis CD36 : Cd36_81270, C. parapsilosis CDC317 : CPAR2_502880, C. auris B8441 : B9J08_003308 and Candida tenuis NRRL Y-1498 : CANTEDRAFT_101483</t>
  </si>
  <si>
    <t>Ortholog(s) have role in response to purine-containing compound</t>
  </si>
  <si>
    <t>Putative adhesin-like protein; highly expressed in white cells during pheromone response; required for adhesion, hyphal growth and biofilm formation</t>
  </si>
  <si>
    <t>Ortholog of S. cerevisiae : RMD1, C. glabrata CBS138 : CAGL0M10483g, C. dubliniensis CD36 : Cd36_81090, C. parapsilosis CDC317 : CPAR2_101950 and C. auris B8441 : B9J08_002355</t>
  </si>
  <si>
    <t>Has domain(s) with predicted role in Group I intron splicing and ribonucleoprotein complex localization</t>
  </si>
  <si>
    <t>Ortholog of C. dubliniensis CD36 : Cd36_81000, C. parapsilosis CDC317 : CPAR2_103050, C. auris B8441 : B9J08_002621 and Candida tenuis NRRL Y-1498 : CANTEDRAFT_116326</t>
  </si>
  <si>
    <t>Ortholog of C. dubliniensis CD36 : Cd36_29340, Candida tropicalis NEW ASSEMBLY : CTRG1_CGOB_00055, Spathaspora passalidarum NRRL Y-27907 : spas_CGOB_00040 and Candida albicans WO-1 : CAWG_00248</t>
  </si>
  <si>
    <t>Ortholog of C. dubliniensis CD36 : Cd36_80970, C. parapsilosis CDC317 : CPAR2_401850, Candida tropicalis MYA-3404 : CTRG_02575 and Candida albicans WO-1 : CAWG_02441</t>
  </si>
  <si>
    <t>Ortholog of S. cerevisiae : YGL138C, C. glabrata CBS138 : CAGL0H08910g, C. dubliniensis CD36 : Cd36_80910, C. parapsilosis CDC317 : CPAR2_102230 and C. auris B8441 : B9J08_002616</t>
  </si>
  <si>
    <t>Ortholog of C. dubliniensis CD36 : Cd36_80830, Debaryomyces hansenii CBS767 : DEHA2F17930g, Candida tropicalis NEW ASSEMBLY : CTRG1_04030 and Candida tropicalis MYA-3404 : CTRG_04030</t>
  </si>
  <si>
    <t>Ortholog of C. dubliniensis CD36 : Cd36_80810, C. parapsilosis CDC317 : CPAR2_101800, C. auris B8441 : B9J08_002362 and Candida tenuis NRRL Y-1498 : CANTEDRAFT_103482</t>
  </si>
  <si>
    <t>Ortholog(s) have role in eisosome assembly and eisosome, membrane raft localization</t>
  </si>
  <si>
    <t>Ortholog of S. cerevisiae : AIM11, C. glabrata CBS138 : CAGL0I04928g, C. dubliniensis CD36 : Cd36_80770, C. parapsilosis CDC317 : CPAR2_102260 and C. auris B8441 : B9J08_002841</t>
  </si>
  <si>
    <t>Ortholog(s) have DNA ligase (ATP) activity, DNA ligase activity</t>
  </si>
  <si>
    <t>Ortholog(s) have role in early endosome to late endosome transport, regulation of protein complex assembly, vacuolar acidification and RAVE complex, cytoplasm, extrinsic component of membrane localization</t>
  </si>
  <si>
    <t>Ortholog(s) have role in mitochondrial respiratory chain complex IV assembly and integral component of mitochondrial inner membrane, mitochondrial intermembrane space localization</t>
  </si>
  <si>
    <t>Ortholog(s) have NEDD8 transferase activity and role in protein neddylation</t>
  </si>
  <si>
    <t>Ortholog of S. cerevisiae : ECM9, C. glabrata CBS138 : CAGL0L02255g, C. dubliniensis CD36 : Cd36_80470, C. parapsilosis CDC317 : CPAR2_503390 and C. auris B8441 : B9J08_003812</t>
  </si>
  <si>
    <t>Ortholog(s) have role in endoplasmic reticulum to Golgi vesicle-mediated transport</t>
  </si>
  <si>
    <t>Ortholog of C. dubliniensis CD36 : Cd36_80400, Candida tropicalis NEW ASSEMBLY : CTRG1_06188, Candida tropicalis MYA-3404 : CTRG_06188 and Candida albicans WO-1 : CAWG_02379</t>
  </si>
  <si>
    <t>Ortholog(s) have 3'-tRNA processing endoribonuclease activity</t>
  </si>
  <si>
    <t>Ortholog(s) have protein folding chaperone activity, role in mitochondrial respiratory chain complex III assembly and mitochondrial matrix, mitochondrion localization</t>
  </si>
  <si>
    <t>Ortholog of C. dubliniensis CD36 : Cd36_80270, C. parapsilosis CDC317 : CPAR2_504010, Pichia stipitis Pignal : PICST_29581, Candida tropicalis MYA-3404 : CTRG_06175 and Candida albicans WO-1 : CAWG_02365</t>
  </si>
  <si>
    <t>Ortholog of C. dubliniensis CD36 : Cd36_80240, C. parapsilosis CDC317 : CPAR2_504040, C. auris B8441 : B9J08_005021 and Candida tenuis NRRL Y-1498 : CANTEDRAFT_130872</t>
  </si>
  <si>
    <t>Ortholog(s) have lipid droplet localization</t>
  </si>
  <si>
    <t>Ortholog(s) have first spliceosomal transesterification activity and role in generation of catalytic spliceosome for first transesterification step</t>
  </si>
  <si>
    <t>Ortholog of C. dubliniensis CD36 : Cd36_24540, C. parapsilosis CDC317 : CPAR2_407710, C. auris B8441 : B9J08_001500 and Candida tenuis NRRL Y-1498 : CANTEDRAFT_116924</t>
  </si>
  <si>
    <t>Ortholog of C. dubliniensis CD36 : Cd36_24630, C. parapsilosis CDC317 : CPAR2_407790, Candida tropicalis MYA-3404 : CTRG_02045, Candida albicans WO-1 : CAWG_06134 and Candida metapsilosis : CMET_2127</t>
  </si>
  <si>
    <t>Ortholog(s) have role in positive regulation of DNA-templated transcription, elongation, positive regulation of transcription by RNA polymerase I, positive regulation of translational fidelity, protein phosphorylation</t>
  </si>
  <si>
    <t>Ortholog(s) have role in transcription by RNA polymerase II and transcription factor TFIID complex localization</t>
  </si>
  <si>
    <t>Ortholog(s) have cytosol, extracellular region localization</t>
  </si>
  <si>
    <t>Ortholog(s) have protein kinase activator activity, protein kinase regulator activity</t>
  </si>
  <si>
    <t>Ortholog(s) have molecular adaptor activity, thiol-dependent ubiquitin-specific protease activity and role in RNA splicing, histone H3-K4 methylation, histone H3-K79 methylation, histone deubiquitination</t>
  </si>
  <si>
    <t>Ortholog of C. dubliniensis CD36 : Cd36_24170, C. parapsilosis CDC317 : CPAR2_407480, Candida tropicalis MYA-3404 : CTRG_02088, Candida albicans WO-1 : CAWG_06084 and Candida metapsilosis : CMET_2098</t>
  </si>
  <si>
    <t>Ortholog of S. cerevisiae : YER077C, C. glabrata CBS138 : CAGL0J03278g, C. dubliniensis CD36 : Cd36_24130, C. parapsilosis CDC317 : CPAR2_407430 and C. auris B8441 : B9J08_003802</t>
  </si>
  <si>
    <t>Ortholog(s) have endopeptidase activity, thiol-dependent ubiquitin-specific protease activity, thiol-dependent ubiquitinyl hydrolase activity, ubiquitinyl hydrolase activity</t>
  </si>
  <si>
    <t>Ortholog of C. parapsilosis CDC317 : CPAR2_407200.1, C. dubliniensis CD36 : Cd36_24070, Candida metapsilosis : CMET_2070 and Pichia stipitis Pignal : PICST_31669</t>
  </si>
  <si>
    <t>Ortholog(s) have thiosulfate sulfurtransferase activity and role in tRNA wobble position uridine thiolation, tRNA wobble uridine modification</t>
  </si>
  <si>
    <t>Ortholog(s) have protein-containing complex binding activity, role in sporulation resulting in formation of a cellular spore, ubiquitin-dependent ERAD pathway and extrinsic component of membrane, nucleus localization</t>
  </si>
  <si>
    <t>Ortholog(s) have role in mitochondrial genome maintenance, mitochondrion organization</t>
  </si>
  <si>
    <t>Ortholog of C. parapsilosis CDC317 : CPAR2_407330, C. auris B8441 : B9J08_001010, Candida tenuis NRRL Y-1498 : CANTEDRAFT_114646 and Debaryomyces hansenii CBS767 : DEHA2B05654g</t>
  </si>
  <si>
    <t>Ortholog of C. dubliniensis CD36 : Cd36_23840, Candida tenuis NRRL Y-1498 : CANTEDRAFT_104074, Debaryomyces hansenii CBS767 : DEHA2B13310g and Candida metapsilosis : CMET_5731</t>
  </si>
  <si>
    <t>Putative inositol polyphosphate multikinase; involved in regulation of calcium homeostasis, secretion and hyphal growth</t>
  </si>
  <si>
    <t>Ortholog(s) have SNAP receptor activity and role in endoplasmic reticulum to Golgi vesicle-mediated transport, retrograde vesicle-mediated transport, Golgi to endoplasmic reticulum, vesicle fusion</t>
  </si>
  <si>
    <t>Ortholog(s) have protein disulfide isomerase activity, protein-disulfide reductase (glutathione) activity, unfolded protein binding activity and role in protein retention in ER lumen, ubiquitin-dependent ERAD pathway</t>
  </si>
  <si>
    <t>Ortholog(s) have NAD transmembrane transporter activity, pyruvate secondary active transmembrane transporter activity, role in NAD transmembrane transport, mitochondrial pyruvate transmembrane transport and mitochondrion localization</t>
  </si>
  <si>
    <t>Ortholog(s) have copper ion transmembrane transporter activity, inorganic phosphate transmembrane transporter activity and role in cellular copper ion homeostasis, copper ion transmembrane transport, phosphate ion transmembrane transport</t>
  </si>
  <si>
    <t>Ortholog(s) have GTPase activator activity and role in endoplasmic reticulum to Golgi vesicle-mediated transport, intra-Golgi vesicle-mediated transport</t>
  </si>
  <si>
    <t>Ortholog of C. dubliniensis CD36 : Cd36_23640, C. parapsilosis CDC317 : CPAR2_406130, C. auris B8441 : B9J08_005288 and Candida tenuis NRRL Y-1498 : CANTEDRAFT_116273</t>
  </si>
  <si>
    <t>Ortholog(s) have ATP:ADP antiporter activity, calcium ion binding activity and role in ADP transport, ATP transport, mitochondrial transport</t>
  </si>
  <si>
    <t>RHA1</t>
  </si>
  <si>
    <t>Ortholog of C. dubliniensis CD36 : Cd36_23530, C. parapsilosis CDC317 : CPAR2_406140, C. auris B8441 : B9J08_003025 and Candida tenuis NRRL Y-1498 : CANTEDRAFT_116829</t>
  </si>
  <si>
    <t>Ortholog of C. dubliniensis CD36 : Cd36_23480, C. parapsilosis CDC317 : CPAR2_407050, C. auris B8441 : B9J08_003033 and Candida tenuis NRRL Y-1498 : CANTEDRAFT_116822</t>
  </si>
  <si>
    <t>Ortholog of C. dubliniensis CD36 : Cd36_23460, C. parapsilosis CDC317 : CPAR2_407020, Debaryomyces hansenii CBS767 : DEHA2B02002g and Pichia stipitis Pignal : PICST_31649</t>
  </si>
  <si>
    <t>Pescadillo homolog required for dispersal of biofilm cells into planktonic yeast cells; essential in yeast cells, not in hyphal cells; mutation confers hypersensitivity to 5-fluorocytosine, 5-fluorouracil, tubercidin</t>
  </si>
  <si>
    <t>Ortholog(s) have hydroxyacylglutathione hydrolase activity, role in methylglyoxal catabolic process to D-lactate via S-lactoyl-glutathione and cytoplasm localization</t>
  </si>
  <si>
    <t>Has domain(s) with predicted protein tyrosine phosphatase activity</t>
  </si>
  <si>
    <t>Ortholog of C. dubliniensis CD36 : Cd36_23180, Candida tropicalis NEW ASSEMBLY : CTRG1_01968, Candida tropicalis MYA-3404 : CTRG_01968 and Candida albicans WO-1 : CAWG_05983</t>
  </si>
  <si>
    <t>Ortholog(s) have role in dolichol biosynthetic process, dolichol-linked oligosaccharide biosynthetic process, pseudohyphal growth</t>
  </si>
  <si>
    <t>Ortholog(s) have role in mitotic division septum assembly, protein localization to bud neck and cell division site, cytoplasm, division septum localization</t>
  </si>
  <si>
    <t>Ortholog(s) have role in proteasome-mediated ubiquitin-dependent protein catabolic process, ubiquitin-dependent protein catabolic process</t>
  </si>
  <si>
    <t>Ortholog(s) have role in chitin localization, vesicle-mediated transport and integral component of endoplasmic reticulum membrane localization</t>
  </si>
  <si>
    <t>Ortholog of C. dubliniensis CD36 : Cd36_22860, C. parapsilosis CDC317 : CPAR2_806540, C. auris B8441 : B9J08_004792 and Candida tenuis NRRL Y-1498 : CANTEDRAFT_108823</t>
  </si>
  <si>
    <t>Flavodoxin-like protein involved in oxidative stress protection and virulence; putative NADH:quinone oxidoreductase; similar to 1,4-benzoquinone reductase; induced by benomyl, oxidative stress via Cap1; fungal-specific</t>
  </si>
  <si>
    <t>Ortholog(s) have RNA polymerase II C-terminal domain phosphoserine binding, RNA polymerase II complex binding, chromatin binding activity</t>
  </si>
  <si>
    <t>Putative GTP-binding protein; involved in activation of TOR1C during starvation response; transcript is upregulated in clinical isolates from HIV+ patients with oral candidiasis; (see Locus History Note for Assembly 19 correction)</t>
  </si>
  <si>
    <t>Secreted yeast wall protein; possible role in dispersal in host; involved in adhesion and biofilm formation; propeptide; growth phase, phosphate, Ssk1/Ssn6/Efg1/Efh1/Hap43 regulated; mRNA binds She3; flow and Spider biofilm repressed</t>
  </si>
  <si>
    <t>Has domain(s) with predicted asparagine synthase (glutamine-hydrolyzing) activity and role in asparagine biosynthetic process, metabolic process</t>
  </si>
  <si>
    <t>Ortholog of C. parapsilosis CDC317 : CPAR2_406905, Candida tropicalis NEW ASSEMBLY : CTRG1_CGOB_00044, Candida orthopsilosis Co 90-125 : CORT_0C06265 and Candida tropicalis MYA-3404 : CTRG_05051</t>
  </si>
  <si>
    <t>Ortholog of C. dubliniensis CD36 : Cd36_22640, C. parapsilosis CDC317 : CPAR2_406910, C. auris B8441 : B9J08_004017 and Candida tenuis NRRL Y-1498 : CANTEDRAFT_104937</t>
  </si>
  <si>
    <t>Ortholog(s) have role in purine nucleobase catabolic process</t>
  </si>
  <si>
    <t>Ortholog of C. dubliniensis CD36 : Cd36_22580, C. parapsilosis CDC317 : CPAR2_406960, C. auris B8441 : B9J08_005066 and Candida tenuis NRRL Y-1498 : CANTEDRAFT_113677</t>
  </si>
  <si>
    <t>Ortholog(s) have DNA-3-methyladenine glycosylase activity, alkylbase DNA N-glycosylase activity, damaged DNA binding activity</t>
  </si>
  <si>
    <t>Ortholog of C. dubliniensis CD36 : Cd36_22550, Candida tropicalis NEW ASSEMBLY : CTRG1_01836, Candida tropicalis MYA-3404 : CTRG_01836 and Candida albicans WO-1 : CAWG_01505</t>
  </si>
  <si>
    <t>Ortholog(s) have DNA polymerase binding, molecular adaptor activity, protein kinase activator activity</t>
  </si>
  <si>
    <t>Ortholog of C. dubliniensis CD36 : Cd36_22500, Candida tropicalis NEW ASSEMBLY : CTRG1_01825, Candida tropicalis MYA-3404 : CTRG_01825 and Candida albicans WO-1 : CAWG_05921</t>
  </si>
  <si>
    <t>Ortholog of C. dubliniensis CD36 : Cd36_22470, Candida tropicalis NEW ASSEMBLY : CTRG1_01829, Candida tropicalis MYA-3404 : CTRG_01829 and Candida albicans WO-1 : CAWG_05920</t>
  </si>
  <si>
    <t>Ortholog of C. dubliniensis CD36 : Cd36_22440, C. parapsilosis CDC317 : CPAR2_407000, Candida tenuis NRRL Y-1498 : cten_CGOB_00049 and Candida tropicalis MYA-3404 : CTRG_01823</t>
  </si>
  <si>
    <t>Ortholog(s) have role in ribosomal large subunit biogenesis, ribosomal small subunit biogenesis and nucleolus localization</t>
  </si>
  <si>
    <t>Ortholog(s) have role in ER-dependent peroxisome organization, endoplasmic reticulum inheritance, endoplasmic reticulum organization and endoplasmic reticulum tubular network membrane organization, more</t>
  </si>
  <si>
    <t>Ortholog of C. dubliniensis CD36 : Cd36_22330, C. parapsilosis CDC317 : CPAR2_805720, Candida tropicalis MYA-3404 : CTRG_01814 and Candida albicans WO-1 : CAWG_05906</t>
  </si>
  <si>
    <t>Putative transporter, possibly involved in ion homeostasis, drug tolerance, filamentous growth, virulence; fungal-specific; Hog1-repressed; repressed by 17-beta-estradiol, ethynyl estradiol; Hap43-induced; Spider biofilm induced</t>
  </si>
  <si>
    <t>Mitochondrial apoptosis-inducing factor; induced by nitric oxide; Spider biofilm induced; rat catheter biofilm repressed</t>
  </si>
  <si>
    <t>Ortholog(s) have calcium ion binding, zinc ion binding activity and role in axial cellular bud site selection, bipolar cellular bud site selection, regulation of COPII vesicle coating</t>
  </si>
  <si>
    <t>Ortholog(s) have role in positive regulation of TORC1 signaling and Seh1-associated complex, extrinsic component of fungal-type vacuolar membrane, nuclear periphery, nuclear pore, nuclear pore outer ring localization</t>
  </si>
  <si>
    <t>Ortholog(s) have diphthine methylesterase activity, role in endocytic recycling, peptidyl-diphthamide biosynthetic process from peptidyl-histidine and cytoplasm, endosome localization</t>
  </si>
  <si>
    <t>Cargo-binding subunit of the clathrin associated protein complex (AP-2), involved in endocytosis; regulates polarized growth through endocytic recycling of chitin synthase Chs3p</t>
  </si>
  <si>
    <t>Ortholog of C. parapsilosis CDC317 : CPAR2_103590, C. auris B8441 : B9J08_004020, Debaryomyces hansenii CBS767 : DEHA2C08118g, Candida metapsilosis : CMET_5047 and Pichia stipitis Pignal : psti_CGOB_00124</t>
  </si>
  <si>
    <t>Ortholog(s) have GTPase activity and role in establishment or maintenance of actin cytoskeleton polarity, regulation of fungal-type cell wall (1-&gt;3)-alpha-glucan biosynthetic process</t>
  </si>
  <si>
    <t>Ortholog(s) have role in response to salt stress</t>
  </si>
  <si>
    <t>Ortholog of C. dubliniensis CD36 : Cd36_21980, Debaryomyces hansenii CBS767 : DEHA2F19734g, Pichia stipitis Pignal : psti_CGOB_00208 and Candida tropicalis NEW ASSEMBLY : CTRG1_01709</t>
  </si>
  <si>
    <t>Ortholog(s) have role in negative regulation of telomere maintenance, positive regulation of helicase activity and chromosome, telomeric region, site of double-strand break localization</t>
  </si>
  <si>
    <t>Ortholog(s) have role in proteasome-mediated ubiquitin-dependent protein catabolic process, rescue of stalled ribosome, ribosome-associated ubiquitin-dependent protein catabolic process and RQC complex localization</t>
  </si>
  <si>
    <t>MSC7</t>
  </si>
  <si>
    <t>Ortholog(s) have RNA binding, mRNA binding activity and role in mRNA splice site selection, mRNA splicing, via spliceosome, positive regulation of mRNA splicing, via spliceosome</t>
  </si>
  <si>
    <t>Ortholog(s) have sterol esterase activity, role in sterol metabolic process and integral component of membrane, lipid droplet localization</t>
  </si>
  <si>
    <t>Ortholog(s) have acylglycerol lipase activity, triglyceride lipase activity and role in medium-chain fatty acid biosynthetic process, triglyceride metabolic process</t>
  </si>
  <si>
    <t>Ortholog(s) have RNA methyltransferase activity and role in 7-methylguanosine cap hypermethylation, RNA methylation, meiotic cell cycle, nucleologenesis, regulation of telomere maintenance via telomerase, tRNA processing</t>
  </si>
  <si>
    <t>Protein similar to TOR family phosphatidylinositol kinases; mutation confers resistance to rapamycin; involved in regulation of ribosome protein synthesis, starvation response, and adhesion</t>
  </si>
  <si>
    <t>cAMP-dependent protein kinase catalytic subunit; isoform of Tpk1; involved in regulation of filamentation, phenotypic switching and mating; needed for epithelial cell damage, engulfment and oral virulence in mice</t>
  </si>
  <si>
    <t>Ortholog(s) have DNA-directed 5'-3' RNA polymerase activity, RNA-directed 5'-3' RNA polymerase activity</t>
  </si>
  <si>
    <t>Ortholog of C. dubliniensis CD36 : Cd36_21450, Candida tropicalis NEW ASSEMBLY : CTRG1_01739, Candida tropicalis MYA-3404 : CTRG_01739 and Candida albicans WO-1 : CAWG_05814</t>
  </si>
  <si>
    <t>Ortholog(s) have ATPase activity, DNA binding, nucleosome binding activity, role in sister chromatid cohesion and Isw1a complex localization</t>
  </si>
  <si>
    <t>Ortholog(s) have DNA translocase activity and role in positive regulation of transcription by RNA polymerase II, positive regulation of transcription from RNA polymerase II promoter in response to amino acid starvation</t>
  </si>
  <si>
    <t>Ortholog of C. dubliniensis CD36 : Cd36_21360, C. parapsilosis CDC317 : CPAR2_406560, C. auris B8441 : B9J08_002799 and Candida tenuis NRRL Y-1498 : CANTEDRAFT_103408</t>
  </si>
  <si>
    <t>Ortholog of C. dubliniensis CD36 : Cd36_21310, C. parapsilosis CDC317 : CPAR2_406650, C. auris B8441 : B9J08_002803 and Candida tenuis NRRL Y-1498 : CANTEDRAFT_130046</t>
  </si>
  <si>
    <t>Ortholog of S. cerevisiae : YCR051W, C. glabrata CBS138 : CAGL0C03003g, C. dubliniensis CD36 : Cd36_21290, C. parapsilosis CDC317 : CPAR2_406670 and C. auris B8441 : B9J08_002805</t>
  </si>
  <si>
    <t>Ortholog of C. dubliniensis CD36 : Cd36_21220, C. parapsilosis CDC317 : CPAR2_406700, Candida tenuis NRRL Y-1498 : CANTEDRAFT_127772 and Candida tropicalis MYA-3404 : CTRG_01766</t>
  </si>
  <si>
    <t>Ortholog of S. cerevisiae : YPL199C, C. glabrata CBS138 : CAGL0G09108g, C. dubliniensis CD36 : Cd36_21210, C. parapsilosis CDC317 : CPAR2_406880 and C. auris B8441 : B9J08_004580</t>
  </si>
  <si>
    <t>Flavodoxin-like protein involved in oxidative stress protection and virulence; putative 1,4-benzoquinone reductase; hyphal-induced; regulated by Cyr1, Ras1, Efg1, Nrg1, Rfg1, Tup1; Hap43-induced; Spider biofilm induced</t>
  </si>
  <si>
    <t>Ortholog(s) have actin filament binding, actin monomer binding activity</t>
  </si>
  <si>
    <t>Ortholog of C. dubliniensis CD36 : Cd36_21050, C. parapsilosis CDC317 : CPAR2_104310, C. auris B8441 : B9J08_000069 and Candida tenuis NRRL Y-1498 : CANTEDRAFT_104515</t>
  </si>
  <si>
    <t>Ortholog(s) have role in mRNA splicing, via spliceosome, spliceosomal snRNP assembly and U4/U6 x U5 tri-snRNP complex localization</t>
  </si>
  <si>
    <t>Ortholog of C. parapsilosis CDC317 : CPAR2_104640, Candida orthopsilosis Co 90-125 : CORT_0B05695 and Candida orthopsilosis NEW ASSEMBLY : CORT1B05695</t>
  </si>
  <si>
    <t>Ortholog of C. parapsilosis CDC317 : CPAR2_201960, C. dubliniensis CD36 : Cd36_20900, Candida metapsilosis : CMET_3324 and Candida tropicalis NEW ASSEMBLY : CTRG1_04756</t>
  </si>
  <si>
    <t>Ortholog of C. dubliniensis CD36 : Cd36_20860, C. parapsilosis CDC317 : CPAR2_104250, C. auris B8441 : B9J08_003191 and Candida tenuis NRRL Y-1498 : CANTEDRAFT_115100</t>
  </si>
  <si>
    <t>Ortholog(s) have tRNA (guanine(9)-N(1))-methyltransferase activity, tRNA (guanine) methyltransferase activity and role in tRNA N1-guanine methylation, tRNA methylation</t>
  </si>
  <si>
    <t>7-transmembrane receptor protein involved in regulation of asymmetric lipid distribution in plasma membrane; involved in biofilm formation; putative drug-responsive regulatory site; rat catheter biofilm induced</t>
  </si>
  <si>
    <t>Ortholog(s) have mRNA binding, pre-mRNA 5'-splice site binding activity and role in mRNA 5'-splice site recognition, mRNA splicing, via spliceosome, positive regulation of RNA binding</t>
  </si>
  <si>
    <t>Ortholog of C. dubliniensis CD36 : Cd36_20670, C. parapsilosis CDC317 : CPAR2_104720, C. auris B8441 : B9J08_000085 and Candida tenuis NRRL Y-1498 : CANTEDRAFT_103989</t>
  </si>
  <si>
    <t>Ortholog(s) have mitochondrial inner membrane, mitochondrial large ribosomal subunit, mitochondrion localization</t>
  </si>
  <si>
    <t>Ortholog(s) have GTPase activity, mitochondrial ribosome binding activity, role in positive regulation of translation and mitochondrial matrix localization</t>
  </si>
  <si>
    <t>Ortholog of C. parapsilosis CDC317 : CPAR2_104840, C. auris B8441 : B9J08_001223, Candida tenuis NRRL Y-1498 : CANTEDRAFT_116070 and Debaryomyces hansenii CBS767 : DEHA2F04994g</t>
  </si>
  <si>
    <t>Ortholog of C. dubliniensis CD36 : Cd36_20540, C. parapsilosis CDC317 : CPAR2_104860, C. auris B8441 : B9J08_001221, Candida tenuis NRRL Y-1498 : CANTEDRAFT_116071 and Pichia stipitis Pignal : PICST_32327</t>
  </si>
  <si>
    <t>Ortholog(s) have ubiquitin conjugating enzyme binding activity and role in mRNA polyadenylation, pre-mRNA cleavage required for polyadenylation, proteasome-mediated ubiquitin-dependent protein catabolic process</t>
  </si>
  <si>
    <t>Ortholog of C. dubliniensis CD36 : Cd36_20490, C. parapsilosis CDC317 : CPAR2_104180, C. auris B8441 : B9J08_001215 and Candida tenuis NRRL Y-1498 : CANTEDRAFT_116074</t>
  </si>
  <si>
    <t>Ortholog(s) have 8-oxo-dGDP phosphatase activity, thiamine diphosphokinase activity and role in thiamine biosynthetic process, thiamine metabolic process</t>
  </si>
  <si>
    <t>Ortholog of C. dubliniensis CD36 : Cd36_20450, C. parapsilosis CDC317 : CPAR2_104160, C. auris B8441 : B9J08_001214 and Candida tenuis NRRL Y-1498 : CANTEDRAFT_95516</t>
  </si>
  <si>
    <t>Ortholog(s) have acyl-CoA hydrolase activity, role in fatty acid beta-oxidation, fatty acid oxidation and peroxisome localization</t>
  </si>
  <si>
    <t>Ortholog of C. dubliniensis CD36 : Cd36_20380, C. parapsilosis CDC317 : CPAR2_209840, Candida tropicalis MYA-3404 : CTRG_01513 and Candida albicans WO-1 : CAWG_04340</t>
  </si>
  <si>
    <t>Ortholog(s) have SUMO transferase activity, chromatin binding activity and role in protein sumoylation, reciprocal meiotic recombination, synapsis, synaptonemal complex assembly</t>
  </si>
  <si>
    <t>Ortholog(s) have role in intra-Golgi vesicle-mediated transport, protein localization by the Cvt pathway and Golgi transport complex localization</t>
  </si>
  <si>
    <t>Ortholog(s) have role in cellular response to methylmercury</t>
  </si>
  <si>
    <t>Ortholog(s) have GTPase binding activity, role in endoplasmic reticulum to Golgi vesicle-mediated transport and Golgi membrane localization</t>
  </si>
  <si>
    <t>Ortholog(s) have rRNA binding activity, role in maturation of LSU-rRNA from tricistronic rRNA transcript (SSU-rRNA, 5.8S rRNA, LSU-rRNA), rRNA processing, ribosomal large subunit export from nucleus and nucleolus, nucleus localization</t>
  </si>
  <si>
    <t>Ortholog(s) have role in autophagy of peroxisome, establishment of cell polarity, filamentous growth of a population of unicellular organisms, intra-Golgi vesicle-mediated transport and macroautophagy, more</t>
  </si>
  <si>
    <t>Ortholog(s) have tRNA-intron endonuclease activity, role in tRNA-type intron splice site recognition and cleavage and tRNA-intron endonuclease complex localization</t>
  </si>
  <si>
    <t>Ortholog(s) have role in protein export from nucleus, regulation of chromatin silencing at telomere, ribosomal small subunit export from nucleus and cytosol, nucleus localization</t>
  </si>
  <si>
    <t>Ortholog(s) have protein-lysine N-methyltransferase activity and role in peptidyl-lysine dimethylation, peptidyl-lysine monomethylation, vesicle-mediated transport</t>
  </si>
  <si>
    <t>Ortholog(s) have ATPase activity and role in fatty acid metabolic process, protein import into peroxisome matrix, receptor recycling, protein targeting to peroxisome, protein unfolding, replicative cell aging</t>
  </si>
  <si>
    <t>Ortholog of C. dubliniensis CD36 : Cd36_19880, C. auris B8441 : B9J08_003635, Candida tenuis NRRL Y-1498 : CANTEDRAFT_117672 and Debaryomyces hansenii CBS767 : DEHA2D11154g</t>
  </si>
  <si>
    <t>Ortholog of C. dubliniensis CD36 : Cd36_19870, C. parapsilosis CDC317 : CPAR2_209420, C. auris B8441 : B9J08_003636 and Candida tenuis NRRL Y-1498 : CANTEDRAFT_100922</t>
  </si>
  <si>
    <t>Ortholog of C. dubliniensis CD36 : Cd36_19830, C. parapsilosis CDC317 : CPAR2_206470, C. auris B8441 : B9J08_005009 and Candida tenuis NRRL Y-1498 : CANTEDRAFT_113899</t>
  </si>
  <si>
    <t>Ortholog of C. dubliniensis CD36 : Cd36_19810, C. parapsilosis CDC317 : CPAR2_206450, C. auris B8441 : B9J08_005014 and Candida tenuis NRRL Y-1498 : CANTEDRAFT_113905</t>
  </si>
  <si>
    <t>Catalytic subunit of Dbf4p-regulated serine/threonine protein kinase; negative regulator of hyphal development; cell-cycle regulated periodic mRNA expression; S. cerevisiae ortholog is not cell-cycle regulated</t>
  </si>
  <si>
    <t>Has domain(s) with predicted role in transport and integral component of membrane localization</t>
  </si>
  <si>
    <t>Ortholog(s) have mRNA 3'-UTR binding, translation repressor activity, mRNA regulatory element binding activity and role in negative regulation of translation, ribosomal large subunit biogenesis</t>
  </si>
  <si>
    <t>Ortholog(s) have ubiquitin-protein transferase activity, role in fatty acid metabolic process, protein import into peroxisome matrix, protein polyubiquitination and peroxisomal importomer complex, peroxisomal membrane localization</t>
  </si>
  <si>
    <t>Putative protein serine/threonine kinase, essential for mitotic exit and cytokinesis; localized to the spindle pole body</t>
  </si>
  <si>
    <t>Ortholog(s) have role in mitochondrion organization</t>
  </si>
  <si>
    <t>Ortholog(s) have role in regulation of DNA-dependent DNA replication initiation and DNA replication preinitiation complex, chromosome, centromeric region localization</t>
  </si>
  <si>
    <t>Ortholog(s) have actin filament binding activity, role in actin cortical patch localization, actin cytoskeleton organization, actin filament bundle assembly, actin filament organization, endocytosis and actin cortical patch localization</t>
  </si>
  <si>
    <t>Ortholog of C. dubliniensis CD36 : Cd36_19390, C. parapsilosis CDC317 : CPAR2_209600, C. auris B8441 : B9J08_004606 and Candida tenuis NRRL Y-1498 : CANTEDRAFT_134010</t>
  </si>
  <si>
    <t>Ortholog(s) have role in chromatin remodeling, endoplasmic reticulum organization, histone exchange and Swr1 complex localization</t>
  </si>
  <si>
    <t>Ortholog of C. dubliniensis CD36 : Cd36_19320, C. parapsilosis CDC317 : CPAR2_209670, C. auris B8441 : B9J08_002950 and Candida tenuis NRRL Y-1498 : CANTEDRAFT_113478</t>
  </si>
  <si>
    <t>Ortholog of C. dubliniensis CD36 : Cd36_19310, C. parapsilosis CDC317 : CPAR2_209710, C. auris B8441 : B9J08_002949 and Candida tenuis NRRL Y-1498 : CANTEDRAFT_113479</t>
  </si>
  <si>
    <t>Ortholog of C. dubliniensis CD36 : Cd36_19300, C. parapsilosis CDC317 : CPAR2_209720, C. auris B8441 : B9J08_003188 and Candida tenuis NRRL Y-1498 : CANTEDRAFT_114035</t>
  </si>
  <si>
    <t>Ortholog(s) have role in nuclear division, rRNA processing, ribosomal large subunit biogenesis and nuclear periphery, nucleolus, preribosome, large subunit precursor localization</t>
  </si>
  <si>
    <t>Golgi Ca2+/H+ exchanger, plays a compensatory role for the calcium pump Pmr1p in regulation of calcium homeostasis</t>
  </si>
  <si>
    <t>Ortholog(s) have RNA polymerase II proximal promoter sequence-specific DNA binding, TBP-class protein binding, protein binding, bridging, transcription corepressor activity</t>
  </si>
  <si>
    <t>Ortholog of C. dubliniensis CD36 : Cd36_19120, C. parapsilosis CDC317 : CPAR2_103880, C. auris B8441 : B9J08_003718 and Candida tenuis NRRL Y-1498 : CANTEDRAFT_115581</t>
  </si>
  <si>
    <t>Ortholog(s) have tetrahydrofolylpolyglutamate synthase activity, role in one-carbon metabolic process and cytoplasm, mitochondrion localization</t>
  </si>
  <si>
    <t>Putative cyclin-dependent protein kinase; with protein phosphatase Ptc2p controls hyphal elongation through phosphorylation of transcription factor Ume6p and its stability; mutants are sensitive to growth on H2O2 medium</t>
  </si>
  <si>
    <t>Ortholog of S. cerevisiae : YPR010C-A, C. dubliniensis CD36 : Cd36_02990, C. parapsilosis CDC317 : CPAR2_211020, C. auris B8441 : B9J08_000865 and Candida tenuis NRRL Y-1498 : CANTEDRAFT_116148</t>
  </si>
  <si>
    <t>Ortholog(s) have rRNA binding activity, role in maturation of LSU-rRNA from tricistronic rRNA transcript (SSU-rRNA, 5.8S rRNA, LSU-rRNA) and nucleolus, preribosome localization</t>
  </si>
  <si>
    <t>Ortholog(s) have DNA helicase activity, MutLbeta complex binding, heteroduplex DNA loop binding activity</t>
  </si>
  <si>
    <t>Ortholog of C. dubliniensis CD36 : Cd36_18730, C. parapsilosis CDC317 : CPAR2_212510, C. auris B8441 : B9J08_004481 and Candida tenuis NRRL Y-1498 : CANTEDRAFT_135843</t>
  </si>
  <si>
    <t>Putative regulatory subunit of the PP1 phosphatase Glc7p; involved in dephosphorylation of Rad53p in order to deactivate DNA damage checkpoint; macrophage/pseudohyphal-repressed</t>
  </si>
  <si>
    <t>Ortholog of C. dubliniensis CD36 : Cd36_18620, C. parapsilosis CDC317 : CPAR2_212480, C. auris B8441 : B9J08_004484 and Candida tenuis NRRL Y-1498 : CANTEDRAFT_115371</t>
  </si>
  <si>
    <t>Protein kinase; involved in growth control, ribosomal protein synthesis, cell size, resistance to rapamycin,, chlamydospore formation, filamentous growth, and virulence; prevents hyphal growth in hypoxia at high CO2</t>
  </si>
  <si>
    <t>Subunit of SWI/SNF chromatin remodeling complex; involved in transcriptional regulation of carbon utilization, hyphal growth and heat stress response; fungus-specific</t>
  </si>
  <si>
    <t>SNF6</t>
  </si>
  <si>
    <t>Ortholog(s) have carbohydrate binding, mannosyl-oligosaccharide 1,2-alpha-mannosidase activity</t>
  </si>
  <si>
    <t>Ortholog(s) have role in nucleosome mobilization and Ino80 complex, cytosol, nucleus localization</t>
  </si>
  <si>
    <t>Ortholog(s) have role in mRNA splicing, via spliceosome and U1 snRNP, U2 snRNP, U2-type prespliceosome, U4/U6 x U5 tri-snRNP complex, U5 snRNP, post-mRNA release spliceosomal complex localization</t>
  </si>
  <si>
    <t>MNN41</t>
  </si>
  <si>
    <t>Ortholog(s) have protein-N-terminal asparagine amidohydrolase activity, protein-N-terminal glutamine amidohydrolase activity and role in N-terminal protein amino acid modification, protein catabolic process</t>
  </si>
  <si>
    <t>MNN42</t>
  </si>
  <si>
    <t>Ortholog(s) have role in DNA recombination, nuclear-transcribed mRNA catabolic process, 3'-5' exonucleolytic nonsense-mediated decay, nuclear-transcribed mRNA catabolic process, nonsense-mediated decay and cytoplasm, polysome localization</t>
  </si>
  <si>
    <t>DNA polymerase eta with role in DNA repair; required for transition to hyphal growth; down-regulation associated with azole resistance; Hap43p-repressed gene</t>
  </si>
  <si>
    <t>Ortholog(s) have superoxide-generating NADPH oxidase activity, role in apoptotic process, regulation of actin cytoskeleton organization and perinuclear endoplasmic reticulum localization</t>
  </si>
  <si>
    <t>Ortholog of C. dubliniensis CD36 : Cd36_18230, C. auris B8441 : B9J08_004272, Debaryomyces hansenii CBS767 : DEHA2E20636g, Pichia stipitis Pignal : PICST_66811 and Candida tropicalis MYA-3404 : CTRG_01196</t>
  </si>
  <si>
    <t>Ortholog(s) have role in COPII-coated vesicle cargo loading and COPII vesicle coat localization</t>
  </si>
  <si>
    <t>Ortholog(s) have guanyl-nucleotide exchange factor activity and role in retrograde transport, endosome to Golgi</t>
  </si>
  <si>
    <t>MAP kinase of osmotic-, heavy metal-, and core stress response; role in regulation of response to stress; phosphorylated in response to H2O2 or NaCl; acts as repressor of START; mutant induces protective mouse immune response</t>
  </si>
  <si>
    <t>Ortholog of C. dubliniensis CD36 : Cd36_18040, C. parapsilosis CDC317 : CPAR2_211790, C. auris B8441 : B9J08_004373 and Candida tenuis NRRL Y-1498 : CANTEDRAFT_109928</t>
  </si>
  <si>
    <t>Ortholog of C. dubliniensis CD36 : Cd36_17965, C. parapsilosis CDC317 : CPAR2_211700, C. auris B8441 : B9J08_004599 and Candida tenuis NRRL Y-1498 : CANTEDRAFT_112898</t>
  </si>
  <si>
    <t>Ortholog(s) have phospholipase activity, role in cardiolipin metabolic process, phosphatidylethanolamine metabolic process, phospholipid metabolic process and mitochondrial matrix localization</t>
  </si>
  <si>
    <t>Ortholog of S. cerevisiae : YJL016W, C. dubliniensis CD36 : Cd36_17790, C. parapsilosis CDC317 : CPAR2_212150, C. auris B8441 : B9J08_004964 and Candida tenuis NRRL Y-1498 : CANTEDRAFT_128815</t>
  </si>
  <si>
    <t>Ortholog(s) have transferase activity, role in maturation of SSU-rRNA and cytoplasm localization</t>
  </si>
  <si>
    <t>Ortholog(s) have S-adenosylmethionine-dependent methyltransferase activity, protein-lysine N-methyltransferase activity</t>
  </si>
  <si>
    <t>BNA31</t>
  </si>
  <si>
    <t>ERI1</t>
  </si>
  <si>
    <t>Ortholog(s) have Rab guanyl-nucleotide exchange factor activity and role in endoplasmic reticulum to Golgi vesicle-mediated transport, intra-Golgi vesicle-mediated transport, macroautophagy, protein localization by the Cvt pathway</t>
  </si>
  <si>
    <t>Ortholog of S. cerevisiae : YML002W, C. dubliniensis CD36 : Cd36_17530, C. parapsilosis CDC317 : CPAR2_212430, C. auris B8441 : B9J08_004968 and Candida tenuis NRRL Y-1498 : CANTEDRAFT_128807</t>
  </si>
  <si>
    <t>Ortholog(s) have pre-mRNA branch point binding activity, role in mRNA branch site recognition, mRNA cis splicing, via spliceosome, spliceosomal complex assembly and U2-type prespliceosome, U2AF, commitment complex, nucleus localization</t>
  </si>
  <si>
    <t>Ortholog of C. dubliniensis CD36 : Cd36_17620, C. parapsilosis CDC317 : CPAR2_212260, Candida tropicalis MYA-3404 : CTRG_01348, Candida albicans WO-1 : CAWG_04043 and Candida metapsilosis : CMET_2351</t>
  </si>
  <si>
    <t>Ortholog(s) have SUMO binding, polyubiquitin modification-dependent protein binding, ubiquitin binding activity</t>
  </si>
  <si>
    <t>Ortholog(s) have nuclear import signal receptor activity, role in mRNA export from nucleus, protein import into nucleus and cytoplasm, nucleus localization</t>
  </si>
  <si>
    <t>Ortholog(s) have rRNA binding activity, role in rRNA processing, ribosomal small subunit assembly and CURI complex, UTP-C complex localization</t>
  </si>
  <si>
    <t>Ortholog(s) have 4-amino-4-deoxychorismate lyase activity and role in folic acid biosynthetic process</t>
  </si>
  <si>
    <t>Ortholog(s) have phosphoserine phosphatase activity and role in L-serine biosynthetic process</t>
  </si>
  <si>
    <t>Ortholog(s) have actin filament binding activity, role in negative regulation of actin filament polymerization and Aim21-Tda2 complex, actin cortical patch localization</t>
  </si>
  <si>
    <t>Ortholog of C. dubliniensis CD36 : Cd36_17700, C. parapsilosis CDC317 : CPAR2_212340, C. auris B8441 : B9J08_003086 and Candida tenuis NRRL Y-1498 : CANTEDRAFT_101113</t>
  </si>
  <si>
    <t>BNA32</t>
  </si>
  <si>
    <t>Zinc transporter, essential for zinc uptake and acidic conditions tolerance; transcript induced by amphotericin B, interaction with macrophages; induced in oralpharyngeal candidiasis; Spider biofilm induced</t>
  </si>
  <si>
    <t>Has domain(s) with predicted DNA-binding transcription factor activity, sequence-specific DNA binding, zinc ion binding activity and role in regulation of transcription, DNA-templated</t>
  </si>
  <si>
    <t>Ortholog(s) have nuclear localization sequence binding, ubiquitin binding activity and role in response to ethanol</t>
  </si>
  <si>
    <t>Ortholog(s) have fungal-type vacuole membrane, vacuole-mitochondrion membrane contact site localization</t>
  </si>
  <si>
    <t>Leucine zipper transcription factor; involved in regulation of filamentous growth; has putative Opi1-Sin3 interaction domain; interacts with ScSin3, but not CaSin3</t>
  </si>
  <si>
    <t>Putative zinc transporter essential for tolerance to zinc; plays a role in zincosome formation; Hap43-induced; required for normal filamentous growth; mRNA binds She3 and is localized to hyphal tips</t>
  </si>
  <si>
    <t>ZRC1</t>
  </si>
  <si>
    <t>Ortholog(s) have RNA binding activity and role in mRNA polyadenylation, pre-mRNA cleavage required for polyadenylation, regulation of mRNA 3'-end processing, response to DNA damage checkpoint signaling</t>
  </si>
  <si>
    <t>Ortholog(s) have role in nuclear-transcribed mRNA catabolic process, nonsense-mediated decay</t>
  </si>
  <si>
    <t>Ortholog of C. dubliniensis CD36 : Cd36_16850, C. parapsilosis CDC317 : CPAR2_211990, C. auris B8441 : B9J08_001195 and Candida tenuis NRRL Y-1498 : cten_CGOB_00169</t>
  </si>
  <si>
    <t>Ortholog(s) have thiol-dependent ubiquitin-specific protease activity and role in negative regulation of gluconeogenesis, proteasome-mediated ubiquitin-dependent protein catabolic process</t>
  </si>
  <si>
    <t>Ortholog of S. cerevisiae : YBR138C, C. dubliniensis CD36 : Cd36_16750, C. parapsilosis CDC317 : CPAR2_212450, C. auris B8441 : B9J08_002176 and Candida tenuis NRRL Y-1498 : CANTEDRAFT_92365</t>
  </si>
  <si>
    <t>Ortholog of C. dubliniensis CD36 : Cd36_16720, C. parapsilosis CDC317 : CPAR2_210210, C. auris B8441 : B9J08_004860 and Candida tenuis NRRL Y-1498 : CANTEDRAFT_128446</t>
  </si>
  <si>
    <t>Ortholog(s) have role in L-methionine salvage from methylthioadenosine and cytosol localization</t>
  </si>
  <si>
    <t>Ortholog of C. dubliniensis CD36 : Cd36_16630, C. parapsilosis CDC317 : CPAR2_210300, C. auris B8441 : B9J08_000158 and Candida tenuis NRRL Y-1498 : CANTEDRAFT_116870</t>
  </si>
  <si>
    <t>Ortholog(s) have mRNA (N6-adenosine)-methyltransferase activity, role in mRNA methylation, meiotic cell cycle, negative regulation of pseudohyphal growth and RNA N6-methyladenosine methyltransferase complex localization</t>
  </si>
  <si>
    <t>Ortholog(s) have protein phosphatase regulator activity, protein serine/threonine phosphatase activity</t>
  </si>
  <si>
    <t>Ortholog(s) have tRNA-specific adenosine deaminase activity and role in tRNA modification</t>
  </si>
  <si>
    <t>Ortholog of C. dubliniensis CD36 : Cd36_16320, Candida tropicalis NEW ASSEMBLY : CTRG1_01238, Candida tropicalis MYA-3404 : CTRG_01238 and Candida albicans WO-1 : CAWG_03918</t>
  </si>
  <si>
    <t>Ortholog(s) have ATP-dependent microtubule motor activity, plus-end-directed, protein-containing complex binding activity</t>
  </si>
  <si>
    <t>Has domain(s) with predicted DNA-binding transcription factor activity, sequence-specific DNA binding activity and role in regulation of transcription, DNA-templated</t>
  </si>
  <si>
    <t>Ortholog(s) have phosphatidylinositol-4,5-bisphosphate binding activity, role in actin cortical patch assembly, actin filament organization, endocytosis and actin cortical patch localization</t>
  </si>
  <si>
    <t>Ortholog of C. dubliniensis CD36 : Cd36_16230, C. parapsilosis CDC317 : CPAR2_213950, C. auris B8441 : B9J08_003853 and Candida tenuis NRRL Y-1498 : CANTEDRAFT_112720</t>
  </si>
  <si>
    <t>Ortholog(s) have structural molecule activity, role in proteasome assembly, ubiquitin-dependent protein catabolic process and cytosol, nucleus, proteasome regulatory particle, lid subcomplex, proteasome storage granule localization</t>
  </si>
  <si>
    <t>Ortholog(s) have phosphatidylinositol binding, phosphatidylinositol-3-phosphate binding activity, role in retrograde transport, endosome to Golgi and endosome localization</t>
  </si>
  <si>
    <t>Ortholog of C. dubliniensis CD36 : Cd36_16140, C. parapsilosis CDC317 : CPAR2_213870, C. auris B8441 : B9J08_003044 and Candida tenuis NRRL Y-1498 : CANTEDRAFT_92202</t>
  </si>
  <si>
    <t>Ortholog(s) have DNA helicase activity and role in DNA-dependent DNA replication maintenance of fidelity, establishment of sister chromatid cohesion, interstrand cross-link repair, mitotic sister chromatid cohesion</t>
  </si>
  <si>
    <t>Has domain(s) with predicted 2-oxoglutarate-dependent dioxygenase activity, L-ascorbic acid binding, iron ion binding, oxidoreductase activity, acting on paired donors, with incorporation or reduction of molecular oxygen activity</t>
  </si>
  <si>
    <t>Ortholog of S. cerevisiae : YPL162C, C. glabrata CBS138 : CAGL0M02057g, C. dubliniensis CD36 : Cd36_16070, C. parapsilosis CDC317 : CPAR2_213850 and C. auris B8441 : B9J08_003194</t>
  </si>
  <si>
    <t>Ortholog(s) have role in Golgi to vacuole transport, ascospore wall assembly, cellular sphingolipid homeostasis, retrograde transport, endosome to Golgi and GARP complex, Golgi apparatus localization</t>
  </si>
  <si>
    <t>Ortholog(s) have S-methyl-5-thioribose-1-phosphate isomerase activity and role in L-methionine salvage from methylthioadenosine</t>
  </si>
  <si>
    <t>Protein kinase A regulatory subunit; involved in regulation of filamentation, phenotypic switching and mating; required for nuclear localization of Tpk1; physically interacts with Tpk1; apoptosis-regulated</t>
  </si>
  <si>
    <t>Ortholog(s) have protein binding, bridging activity, role in demethylation, ergosterol biosynthetic process and endoplasmic reticulum membrane localization</t>
  </si>
  <si>
    <t>Ortholog(s) have RNA polymerase I activity and role in nucleolar large rRNA transcription by RNA polymerase I, transcription by RNA polymerase I, transcription elongation from RNA polymerase I promoter</t>
  </si>
  <si>
    <t>Ortholog of Candida tropicalis NEW ASSEMBLY : CTRG1_CGOB_00043 and Candida tropicalis MYA-3404 : CTRG_04298</t>
  </si>
  <si>
    <t>Ortholog of C. parapsilosis CDC317 : CPAR2_212925, C. dubliniensis CD36 : Cd36_15840, Candida tropicalis NEW ASSEMBLY : CTRG1_01156 and Candida orthopsilosis Co 90-125 : CORT_0A12230</t>
  </si>
  <si>
    <t>Ortholog of C. dubliniensis CD36 : Cd36_15830, C. parapsilosis CDC317 : CPAR2_212930, Candida tropicalis MYA-3404 : CTRG_01155, Candida albicans WO-1 : CAWG_03868 and Candida metapsilosis : CMET_2287</t>
  </si>
  <si>
    <t>Ortholog of C. dubliniensis CD36 : Cd36_15810, C. parapsilosis CDC317 : CPAR2_212950, C. auris B8441 : B9J08_003344 and Candida tenuis NRRL Y-1498 : CANTEDRAFT_116162</t>
  </si>
  <si>
    <t>Ortholog(s) have oxidoreductase activity, acting on NAD(P)H activity</t>
  </si>
  <si>
    <t>Ortholog of C. dubliniensis CD36 : Cd36_15750, C. parapsilosis CDC317 : CPAR2_213000, C. auris B8441 : B9J08_003326, Debaryomyces hansenii CBS767 : DEHA2D18524g and Pichia stipitis Pignal : PICST_42355</t>
  </si>
  <si>
    <t>Ortholog(s) have sterol esterase activity, role in cellular lipid metabolic process, sterol metabolic process and integral component of membrane, lipid droplet localization</t>
  </si>
  <si>
    <t>Ortholog of C. dubliniensis CD36 : Cd36_15670, C. parapsilosis CDC317 : CPAR2_213100, C. auris B8441 : B9J08_001290 and Candida tenuis NRRL Y-1498 : CANTEDRAFT_135034</t>
  </si>
  <si>
    <t>Ortholog(s) have ATP binding, ATPase activity, metallopeptidase activity and role in cellular protein-containing complex assembly, proteolysis, signal peptide processing</t>
  </si>
  <si>
    <t>Ortholog of C. dubliniensis CD36 : Cd36_15600, C. parapsilosis CDC317 : CPAR2_213140, C. auris B8441 : B9J08_000687 and Debaryomyces hansenii CBS767 : DEHA2B02442g</t>
  </si>
  <si>
    <t>Ortholog(s) have allantoicase activity and role in allantoin catabolic process</t>
  </si>
  <si>
    <t>Ortholog of C. dubliniensis CD36 : Cd36_15550, C. parapsilosis CDC317 : CPAR2_213190, C. auris B8441 : B9J08_002200 and Candida tenuis NRRL Y-1498 : CANTEDRAFT_119026</t>
  </si>
  <si>
    <t>Ortholog(s) have DNA translocase activity, role in chromatin remodeling, nucleosome disassembly, transcription elongation from RNA polymerase II promoter and RSC-type complex localization</t>
  </si>
  <si>
    <t>Ortholog(s) have role in Golgi to vacuole transport and early endosome, trans-Golgi network localization</t>
  </si>
  <si>
    <t>Ortholog(s) have role in negative regulation of transcription from RNA polymerase II promoter in response to iron and cytosol localization</t>
  </si>
  <si>
    <t>Ortholog(s) have protein membrane anchor activity, role in protein insertion into ER membrane, retrograde vesicle-mediated transport, Golgi to endoplasmic reticulum and GET complex localization</t>
  </si>
  <si>
    <t>Ortholog(s) have ATPase activator activity, chaperone binding activity</t>
  </si>
  <si>
    <t>Ortholog(s) have arginyltransferase activity and role in protein arginylation</t>
  </si>
  <si>
    <t>Ortholog(s) have RNA polymerase II complex binding activity</t>
  </si>
  <si>
    <t>HMA1</t>
  </si>
  <si>
    <t>Ortholog(s) have role in meiotic mismatch repair, mismatch repair, reciprocal meiotic recombination and MutLgamma complex, nucleus localization</t>
  </si>
  <si>
    <t>Ortholog(s) have role in pheromone-dependent signal transduction involved in conjugation with cellular fusion and membrane raft, plasma membrane localization</t>
  </si>
  <si>
    <t>Ortholog of C. dubliniensis CD36 : Cd36_13150, C. parapsilosis CDC317 : CPAR2_700610, C. auris B8441 : B9J08_003318 and Candida tenuis NRRL Y-1498 : CANTEDRAFT_135418</t>
  </si>
  <si>
    <t>Ortholog(s) have chaperone binding, unfolded protein binding activity and role in chaperone-mediated protein complex assembly, protein folding, protein import into mitochondrial intermembrane space, protein refolding</t>
  </si>
  <si>
    <t>Putative beta-adaptin, large subunit of the clathrin associated protein complex (AP-2); mutation causes decreased colony wrinkling in filamentous growth-inducing conditions, but does not block hyphal formation in liquid media</t>
  </si>
  <si>
    <t>APL1</t>
  </si>
  <si>
    <t>Ortholog(s) have Atg8 ligase activity, enzyme activator activity, protein tag activity</t>
  </si>
  <si>
    <t>Has domain(s) with predicted ATP binding, ATPase activity, nucleoside-triphosphatase activity</t>
  </si>
  <si>
    <t>Ortholog of C. dubliniensis CD36 : Cd36_12800, C. parapsilosis CDC317 : CPAR2_203460, C. auris B8441 : B9J08_004645 and Candida tenuis NRRL Y-1498 : CANTEDRAFT_94106</t>
  </si>
  <si>
    <t>Ortholog(s) have role in [4Fe-4S] cluster assembly, protein maturation by [4Fe-4S] cluster transfer and mitochondrial matrix localization</t>
  </si>
  <si>
    <t>Ortholog of C. dubliniensis CD36 : Cd36_12740, C. parapsilosis CDC317 : CPAR2_201620, C. auris B8441 : B9J08_002511 and Candida tenuis NRRL Y-1498 : CANTEDRAFT_107586</t>
  </si>
  <si>
    <t>Ortholog of S. cerevisiae : KEL3, C. glabrata CBS138 : CAGL0A01067g, C. dubliniensis CD36 : Cd36_12710, C. parapsilosis CDC317 : CPAR2_201590 and C. auris B8441 : B9J08_002506</t>
  </si>
  <si>
    <t>Ortholog(s) have SNAP receptor activity and role in Golgi to plasma membrane transport, endocytosis, exocytosis, prospore membrane biogenesis, vesicle fusion, vesicle-mediated transport</t>
  </si>
  <si>
    <t>Ortholog(s) have GTPase regulator activity and cytoplasm, nucleus localization</t>
  </si>
  <si>
    <t>Ortholog of S. cerevisiae : YBL029W, C. glabrata CBS138 : CAGL0F04125g, C. parapsilosis CDC317 : CPAR2_201430, C. auris B8441 : B9J08_000642 and Candida tenuis NRRL Y-1498 : CANTEDRAFT_136724</t>
  </si>
  <si>
    <t>Ortholog(s) have role in cellular calcium ion homeostasis, regulation of G0 to G1 transition</t>
  </si>
  <si>
    <t>Ortholog(s) have role in mRNA splicing, via spliceosome and RES complex, nucleus localization</t>
  </si>
  <si>
    <t>Ortholog of S. cerevisiae : YDR161W, C. glabrata CBS138 : CAGL0E01067g, C. dubliniensis CD36 : Cd36_12400, C. parapsilosis CDC317 : CPAR2_202730 and C. auris B8441 : B9J08_003962</t>
  </si>
  <si>
    <t>Ortholog(s) have spermine synthase activity and role in pantothenate biosynthetic process, spermine biosynthetic process</t>
  </si>
  <si>
    <t>Ortholog(s) have role in ascospore wall assembly and ascospore wall, prospore membrane localization</t>
  </si>
  <si>
    <t>Ortholog(s) have role in vacuolar acidification and integral component of membrane localization</t>
  </si>
  <si>
    <t>Ortholog(s) have FK506 binding, peptidyl-prolyl cis-trans isomerase activity and membrane localization</t>
  </si>
  <si>
    <t>Ortholog of C. parapsilosis CDC317 : CPAR2_801735, C. dubliniensis CD36 : Cd36_84090, Candida tropicalis NEW ASSEMBLY : CTRG1_CGOB_00125 and Candida orthopsilosis Co 90-125 : CORT_0B03960</t>
  </si>
  <si>
    <t>Ortholog of C. dubliniensis CD36 : Cd36_12240, C. parapsilosis CDC317 : CPAR2_801750, C. auris B8441 : B9J08_002031, Candida tenuis NRRL Y-1498 : CANTEDRAFT_135403 and Pichia stipitis Pignal : PICST_29111</t>
  </si>
  <si>
    <t>Ortholog(s) have mRNA binding, translation regulator activity and role in mitochondrial respiratory chain complex IV assembly, positive regulation of mitochondrial translational initiation</t>
  </si>
  <si>
    <t>Ortholog of C. parapsilosis CDC317 : CPAR2_801655, Candida tropicalis NEW ASSEMBLY : CTRG1_CGOB_00101, Candida tropicalis MYA-3404 : CTRG_06172 and Candida albicans WO-1 : CAWG_02233</t>
  </si>
  <si>
    <t>Ortholog(s) have DNA-directed 5'-3' RNA polymerase activity, RNA polymerase I activity, RNA polymerase II activity, RNA polymerase III activity, RNA-directed 5'-3' RNA polymerase activity</t>
  </si>
  <si>
    <t>Ortholog(s) have 5-amino-6-(5-phosphoribosylamino)uracil reductase activity and role in riboflavin biosynthetic process</t>
  </si>
  <si>
    <t>Ortholog of C. dubliniensis CD36 : Cd36_11980, C. parapsilosis CDC317 : CPAR2_201330, C. auris B8441 : B9J08_003701 and Candida tenuis NRRL Y-1498 : CANTEDRAFT_114815</t>
  </si>
  <si>
    <t>Has domain(s) with predicted ribokinase activity and role in D-ribose metabolic process</t>
  </si>
  <si>
    <t>Ortholog of C. dubliniensis CD36 : Cd36_11880, C. auris B8441 : B9J08_002514, Candida tenuis NRRL Y-1498 : cten_CGOB_00231 and Debaryomyces hansenii CBS767 : DEHA2D04928g</t>
  </si>
  <si>
    <t>Ortholog of C. dubliniensis CD36 : Cd36_11870, C. parapsilosis CDC317 : CPAR2_201650, C. auris B8441 : B9J08_002515 and Candida tenuis NRRL Y-1498 : cten_CGOB_00224</t>
  </si>
  <si>
    <t>Ortholog(s) have protein-containing complex binding activity</t>
  </si>
  <si>
    <t>Ortholog(s) have ubiquitin conjugating enzyme activity, ubiquitin-protein transferase activity and role in free ubiquitin chain polymerization, postreplication repair, protein K63-linked ubiquitination, protein polyubiquitination</t>
  </si>
  <si>
    <t>Ortholog(s) have role in mitochondrial respiratory chain complex assembly, proteolysis and mitochondrial inner membrane, mitochondrial inner membrane peptidase complex localization</t>
  </si>
  <si>
    <t>Ortholog of C. dubliniensis CD36 : Cd36_11720, C. parapsilosis CDC317 : CPAR2_201890, C. auris B8441 : B9J08_003468 and Candida tenuis NRRL Y-1498 : CANTEDRAFT_91948</t>
  </si>
  <si>
    <t>Ortholog of C. dubliniensis CD36 : Cd36_11710, C. auris B8441 : B9J08_003469, Candida tenuis NRRL Y-1498 : CANTEDRAFT_112512 and Debaryomyces hansenii CBS767 : DEHA2E16808g</t>
  </si>
  <si>
    <t>Ortholog of C. dubliniensis CD36 : Cd36_11670, C. parapsilosis CDC317 : CPAR2_201750, C. auris B8441 : B9J08_003474 and Candida tenuis NRRL Y-1498 : CANTEDRAFT_115679</t>
  </si>
  <si>
    <t>Ortholog(s) have phosphatidylinositol-4,5-bisphosphate binding, signaling adaptor activity</t>
  </si>
  <si>
    <t>Ortholog(s) have 3'-5'-exoribonuclease activity, Ran GTPase binding, endoribonuclease activity, exoribonuclease activity, ribonuclease activity, tRNA binding activity</t>
  </si>
  <si>
    <t>Ortholog(s) have dehydrodolichyl diphosphate synthase activity, prenyltransferase activity, role in dolichol biosynthetic process, protein glycosylation and dehydrodolichyl diphosphate synthase complex, lipid droplet localization</t>
  </si>
  <si>
    <t>Protein required for for proper vacuolar ATPase assembly and vacuolar functions</t>
  </si>
  <si>
    <t>Ortholog of C. dubliniensis CD36 : Cd36_11490, C. parapsilosis CDC317 : CPAR2_701040, C. auris B8441 : B9J08_003931 and Candida tenuis NRRL Y-1498 : CANTEDRAFT_104365</t>
  </si>
  <si>
    <t>Mannose-ethanolamine phosphotransferase, essential gene involved in GPI anchor biosynthesis</t>
  </si>
  <si>
    <t>Ortholog(s) have role in macroautophagy and phagophore assembly site localization</t>
  </si>
  <si>
    <t>Ortholog of C. dubliniensis CD36 : Cd36_11290, C. parapsilosis CDC317 : CPAR2_805090, C. auris B8441 : B9J08_005277, Pichia stipitis Pignal : PICST_28850 and Candida guilliermondii ATCC 6260 : PGUG_02709</t>
  </si>
  <si>
    <t>Ortholog of C. dubliniensis CD36 : Cd36_11210, C. parapsilosis CDC317 : CPAR2_805180, C. auris B8441 : B9J08_002727 and Candida tenuis NRRL Y-1498 : CANTEDRAFT_116279</t>
  </si>
  <si>
    <t>Ortholog of S. cerevisiae : YPR170W-B, C. glabrata CBS138 : CAGL0I06457g, C. dubliniensis CD36 : Cd36_72650, C. parapsilosis CDC317 : CPAR2_805190 and Candida tenuis NRRL Y-1498 : CANTEDRAFT_99722</t>
  </si>
  <si>
    <t>Ortholog of S. cerevisiae : SKG3, C. dubliniensis CD36 : Cd36_11180, C. parapsilosis CDC317 : CPAR2_206250, C. auris B8441 : B9J08_005263 and Debaryomyces hansenii CBS767 : DEHA2E13794g</t>
  </si>
  <si>
    <t>Ortholog(s) have ATPase activator activity, protein binding, bridging activity and role in late endosome to vacuole transport, late endosome to vacuole transport via multivesicular body sorting pathway</t>
  </si>
  <si>
    <t>Ortholog(s) have role in DNA recombination, nuclear-transcribed mRNA catabolic process, 3'-5' exonucleolytic nonsense-mediated decay, protein ubiquitination and cytoplasm, nucleolus, nucleus, polysome localization</t>
  </si>
  <si>
    <t>High affinity methionine permease; required for morphogenesis; alkaline upregulated by Rim101; Spider biofilm induced</t>
  </si>
  <si>
    <t>Ortholog(s) have AP-2 adaptor complex, clathrin-coated vesicle localization</t>
  </si>
  <si>
    <t>Thymidylate kinase of unknown role; forms a dimer; potential target for antifungal drugs</t>
  </si>
  <si>
    <t>Ortholog of Pichia stipitis Pignal : PICST_30878, Candida tropicalis NEW ASSEMBLY : CTRG1_01052, Spathaspora passalidarum NRRL Y-27907 : SPAPADRAFT_60017 and Candida guilliermondii ATCC 6260 : PGUG_05223</t>
  </si>
  <si>
    <t>Ortholog of C. dubliniensis CD36 : Cd36_10990, C. parapsilosis CDC317 : CPAR2_804585, C. auris B8441 : B9J08_000968 and Candida tenuis NRRL Y-1498 : cten_CGOB_00256</t>
  </si>
  <si>
    <t>Ortholog(s) have COPII adaptor activity and role in endoplasmic reticulum to Golgi vesicle-mediated transport, fungal-type cell wall organization, protein retention in Golgi apparatus</t>
  </si>
  <si>
    <t>Ortholog of S. cerevisiae : YJR112W-A, C. glabrata CBS138 : CAGL0C04829g, C. dubliniensis CD36 : Cd36_10860, C. parapsilosis CDC317 : CPAR2_203700 and C. auris B8441 : B9J08_001575</t>
  </si>
  <si>
    <t>Ortholog of C. dubliniensis CD36 : Cd36_10780, C. parapsilosis CDC317 : CPAR2_208080, C. auris B8441 : B9J08_003841 and Candida tenuis NRRL Y-1498 : CANTEDRAFT_120956</t>
  </si>
  <si>
    <t>High-affinity phosphate transporter; transcript regulated by white-opaque switch; Hog1, ciclopirox olamine or alkaline induced; caspofungin, stress repressed; required for normal TORC1 function</t>
  </si>
  <si>
    <t>Ortholog of C. dubliniensis CD36 : Cd36_10680, Debaryomyces hansenii CBS767 : DEHA2E14058g, Pichia stipitis Pignal : PICST_29620 and Candida guilliermondii ATCC 6260 : PGUG_03306</t>
  </si>
  <si>
    <t>Ortholog(s) have U6 snRNA binding activity and role in mRNA cis splicing, via spliceosome, mRNA splicing, via spliceosome</t>
  </si>
  <si>
    <t>Ortholog(s) have protein tag activity</t>
  </si>
  <si>
    <t>Ortholog(s) have role in proteasome regulatory particle assembly and cytoplasm, cytosol, nucleus localization</t>
  </si>
  <si>
    <t>Ortholog(s) have enzyme regulator activity, role in cellular calcium ion homeostasis, glycosphingolipid biosynthetic process and integral component of endoplasmic reticulum membrane localization</t>
  </si>
  <si>
    <t>Ortholog(s) have acireductone dioxygenase (Ni2+-requiring) activity and role in L-methionine salvage from methylthioadenosine</t>
  </si>
  <si>
    <t>Ortholog(s) have role in mRNA 3'-end processing, mRNA polyadenylation, pre-mRNA cleavage required for polyadenylation and mRNA cleavage and polyadenylation specificity factor complex, nuclear chromatin, nucleus localization</t>
  </si>
  <si>
    <t>Transcription factor with bZIP motif involved in regulation of galactose catabolism genes; as result of transcriptional rewiring, performs role analogous to Gal4p in S. cerevisiae; regulates carbon source-dependent stress response</t>
  </si>
  <si>
    <t>Ortholog(s) have inositol phosphoceramide synthase regulator activity, role in inositol phosphoceramide metabolic process and inositol phosphoceramide synthase complex, integral component of Golgi membrane localization</t>
  </si>
  <si>
    <t>Ortholog(s) have RNA polymerase III general transcription initiation factor activity and RNA polymerase III transcription regulator recruiting activity, more</t>
  </si>
  <si>
    <t>Ortholog of C. dubliniensis CD36 : Cd36_10220, C. parapsilosis CDC317 : CPAR2_210530, C. auris B8441 : B9J08_000256 and Candida tenuis NRRL Y-1498 : CANTEDRAFT_105553</t>
  </si>
  <si>
    <t>Ortholog of C. dubliniensis CD36 : Cd36_10180, C. parapsilosis CDC317 : CPAR2_210560, Candida tropicalis MYA-3404 : CTRG_04072, Candida albicans WO-1 : CAWG_00348 and Candida metapsilosis : CMET_2506</t>
  </si>
  <si>
    <t>Ortholog(s) have role in retrograde transport, endosome to Golgi and cytoplasm, late endosome localization</t>
  </si>
  <si>
    <t>Histidine triad nucleotide-binding protein; protein level decreases in stationary phase cultures</t>
  </si>
  <si>
    <t>Has domain(s) with predicted role in mitotic sister chromatid cohesion</t>
  </si>
  <si>
    <t>Ortholog(s) have pseudouridine synthase activity</t>
  </si>
  <si>
    <t>Ortholog of S. cerevisiae : YEL043W, C. glabrata CBS138 : CAGL0L01221g, C. dubliniensis CD36 : Cd36_09830, C. parapsilosis CDC317 : CPAR2_804210 and C. auris B8441 : B9J08_004773</t>
  </si>
  <si>
    <t>Ortholog(s) have ubiquitin protein ligase binding activity, role in positive regulation of receptor internalization, protein ubiquitination, ubiquitin-dependent endocytosis and Golgi apparatus, cytosol, plasma membrane localization</t>
  </si>
  <si>
    <t>Ortholog(s) have nucleosome binding activity, role in chromatin remodeling, chromatin silencing at telomere, histone exchange and Swr1 complex, cytoplasm, nuclear chromosome, telomeric region, nuclear periphery localization</t>
  </si>
  <si>
    <t>Ortholog(s) have N-acetylglucosaminylphosphatidylinositol deacetylase activity</t>
  </si>
  <si>
    <t>Ortholog of C. dubliniensis CD36 : Cd36_09650, C. parapsilosis CDC317 : CPAR2_805060, C. auris B8441 : B9J08_004034 and Candida tenuis NRRL Y-1498 : CANTEDRAFT_95780</t>
  </si>
  <si>
    <t>Ortholog of C. dubliniensis CD36 : Cd36_09630, C. parapsilosis CDC317 : CPAR2_805080, C. auris B8441 : B9J08_004031 and Candida tenuis NRRL Y-1498 : CANTEDRAFT_136811</t>
  </si>
  <si>
    <t>cAMP-dependent protein kinase catalytic subunit; Tpk2 isoform; involved in regulation of filamentation, phenotypic switching and mating; WT nuclear localization requires Bcy1; produced during stationary, not exponential growth</t>
  </si>
  <si>
    <t>VH1 family MAPK phosphatase; regulates Cst20-Hst7-Cek1-Cph1 filamentation pathway; negatively regulates mating, represses yeast-hyphal switch; required for virulence in mice; yeast-enriched; induced by alpha pheromone in SpiderM medium;</t>
  </si>
  <si>
    <t>Ortholog(s) have acylglycerol lipase activity, role in triglyceride metabolic process and lipid droplet, membrane localization</t>
  </si>
  <si>
    <t>Ortholog of S. cerevisiae : YPL260W, C. dubliniensis CD36 : Cd36_09270, C. parapsilosis CDC317 : CPAR2_803450, C. auris B8441 : B9J08_002739 and Candida tenuis NRRL Y-1498 : CANTEDRAFT_131760</t>
  </si>
  <si>
    <t>Ortholog(s) have role in nuclear-transcribed mRNA catabolic process, 3'-5' exonucleolytic nonsense-mediated decay, nuclear-transcribed mRNA catabolic process, exonucleolytic and 3'-5', more</t>
  </si>
  <si>
    <t>Ortholog(s) have 3'-5' RNA helicase activity, RNA binding, polynucleotide adenylyltransferase activity, protein binding, bridging activity</t>
  </si>
  <si>
    <t>Ortholog of S. cerevisiae : YKL162C, C. dubliniensis CD36 : Cd36_09010, C. parapsilosis CDC317 : CPAR2_214170, C. auris B8441 : B9J08_005393 and Candida tenuis NRRL Y-1498 : CANTEDRAFT_95066</t>
  </si>
  <si>
    <t>Ortholog(s) have tRNA binding, tRNA dimethylallyltransferase activity, role in tRNA modification, transfer RNA gene-mediated silencing and cytosol, mitochondrion, nucleolus, nucleus localization</t>
  </si>
  <si>
    <t>Ortholog(s) have role in protein localization to plasma membrane and plasma membrane localization</t>
  </si>
  <si>
    <t>Ortholog of S. cerevisiae : JJJ2, C. glabrata CBS138 : CAGL0I06226g, C. dubliniensis CD36 : Cd36_08750, C. parapsilosis CDC317 : CPAR2_803690 and C. auris B8441 : B9J08_004047</t>
  </si>
  <si>
    <t>MNN47</t>
  </si>
  <si>
    <t>Ortholog of S. cerevisiae : YTP1, C. dubliniensis CD36 : Cd36_08490, C. parapsilosis CDC317 : CPAR2_801590, C. auris B8441 : B9J08_004547 and Candida tenuis NRRL Y-1498 : CANTEDRAFT_109732</t>
  </si>
  <si>
    <t>Subtilisin-like protease (proprotein convertase); processes aspartyl proteinase Sap2; required for hyphal growth and wild-type virulence in mice; required for maturation of candidalysin Ece1p</t>
  </si>
  <si>
    <t>Ortholog of C. dubliniensis CD36 : Cd36_08410, C. parapsilosis CDC317 : CPAR2_301700, C. auris B8441 : B9J08_004186 and Candida tenuis NRRL Y-1498 : cten_CGOB_00267</t>
  </si>
  <si>
    <t>Ortholog(s) have aminoacyl-tRNA hydrolase activity and role in mitochondrial translation</t>
  </si>
  <si>
    <t>Ortholog of S. cerevisiae : YNL050C, C. glabrata CBS138 : CAGL0G01276g, C. dubliniensis CD36 : Cd36_08220, C. parapsilosis CDC317 : CPAR2_804440 and C. auris B8441 : B9J08_004556</t>
  </si>
  <si>
    <t>Ortholog(s) have role in mitochondrial respiratory chain complex II assembly, tricarboxylic acid cycle and mitochondrial matrix localization</t>
  </si>
  <si>
    <t>Ortholog(s) have 1-phosphatidylinositol 4-kinase activator activity, calcium ion binding, enzyme activator activity</t>
  </si>
  <si>
    <t>Ortholog(s) have ATP binding, FMN adenylyltransferase activity, magnesium ion binding activity, role in FAD biosynthetic process and cytoplasm localization</t>
  </si>
  <si>
    <t>RNA polymerase II transcription factor involved in regulation of galactose catabolism genes; as result of transcriptional rewiring, performs role analogous to Gal4p in S. cerevisiae</t>
  </si>
  <si>
    <t>Ortholog(s) have RNA binding activity, role in mRNA processing, mitochondrial translation and mitochondrion localization</t>
  </si>
  <si>
    <t>Ortholog of C. dubliniensis CD36 : Cd36_08040, C. parapsilosis CDC317 : CPAR2_207180, C. auris B8441 : B9J08_000292 and Candida tenuis NRRL Y-1498 : CANTEDRAFT_114140</t>
  </si>
  <si>
    <t>Enolase, involved in glycolysis and gluconeogenesis; also has transglutaminase activity involved in assembly of cell wall polysaccharides; major cell-surface antigen; binds host plasmin/plasminogen; immunoprotective; may be essential</t>
  </si>
  <si>
    <t>Ortholog(s) have role in mitochondrial respiratory chain complex III assembly and integral component of mitochondrial membrane, mitochondrion localization</t>
  </si>
  <si>
    <t>Ortholog of S. cerevisiae : YPL247C, C. glabrata CBS138 : CAGL0H00781g, C. dubliniensis CD36 : Cd36_07900, C. parapsilosis CDC317 : CPAR2_207070 and C. auris B8441 : B9J08_003608</t>
  </si>
  <si>
    <t>Has domain(s) with predicted kinetochore localization</t>
  </si>
  <si>
    <t>Ortholog(s) have tRNA-specific adenosine deaminase activity, tRNA-specific adenosine-34 deaminase activity, role in tRNA modification, tRNA wobble adenosine to inosine editing and tRNA-specific adenosine-34 deaminase complex localization</t>
  </si>
  <si>
    <t>Ortholog(s) have nuclear import signal receptor activity, nuclear localization sequence binding activity</t>
  </si>
  <si>
    <t>Ortholog of C. dubliniensis CD36 : Cd36_07590, C. parapsilosis CDC317 : CPAR2_206680, C. auris B8441 : B9J08_004229 and Candida tenuis NRRL Y-1498 : CANTEDRAFT_104385</t>
  </si>
  <si>
    <t>Ortholog of C. parapsilosis CDC317 : CPAR2_804320, Candida tenuis NRRL Y-1498 : CANTEDRAFT_114112, Debaryomyces hansenii CBS767 : DEHA2G14938g and Candida guilliermondii ATCC 6260 : PGUG_02885</t>
  </si>
  <si>
    <t>Ortholog(s) have SUMO activating enzyme activity, role in protein sumoylation and SUMO activating enzyme complex, nucleus localization</t>
  </si>
  <si>
    <t>Ortholog(s) have cytoplasmic stress granule localization</t>
  </si>
  <si>
    <t>Ortholog(s) have enzyme regulator activity, ubiquitin protein ligase activity and role in anaphase-promoting complex-dependent catabolic process, chromatin assembly, positive regulation of ubiquitin protein ligase activity</t>
  </si>
  <si>
    <t>Ortholog(s) have acetyltransferase activity</t>
  </si>
  <si>
    <t>Ortholog of S. cerevisiae : YFR045W, C. glabrata CBS138 : CAGL0C02013g, C. dubliniensis CD36 : Cd36_07340, C. parapsilosis CDC317 : CPAR2_208340 and C. auris B8441 : B9J08_001600</t>
  </si>
  <si>
    <t>Ortholog of C. dubliniensis CD36 : Cd36_07300, C. parapsilosis CDC317 : CPAR2_208300, C. auris B8441 : B9J08_001596 and Candida tenuis NRRL Y-1498 : CANTEDRAFT_95879</t>
  </si>
  <si>
    <t>Ortholog(s) have nuclear export signal receptor activity, role in protein export from nucleus and nuclear envelope, nuclear periphery, nucleus localization</t>
  </si>
  <si>
    <t>Ortholog(s) have 2 iron, 2 sulfur cluster binding, disulfide oxidoreductase activity, glutathione disulfide oxidoreductase activity</t>
  </si>
  <si>
    <t>Ortholog of C. dubliniensis CD36 : Cd36_07090, C. auris B8441 : B9J08_003145, Candida tenuis NRRL Y-1498 : cten_CGOB_00237 and Debaryomyces hansenii CBS767 : DEHA2F25542g</t>
  </si>
  <si>
    <t>Ortholog of C. dubliniensis CD36 : Cd36_07040, C. parapsilosis CDC317 : CPAR2_208700, C. auris B8441 : B9J08_003149 and Candida tenuis NRRL Y-1498 : CANTEDRAFT_108836</t>
  </si>
  <si>
    <t>Ortholog(s) have histone methyltransferase activity (H3-K4 specific) activity and role in histone H3-K4 methylation, histone H3-K79 methylation, mRNA 3'-end processing, snoRNA 3'-end processing, telomere maintenance</t>
  </si>
  <si>
    <t>Ortholog(s) have RNA binding, RNA strand annealing activity, tRNA binding activity, role in tRNA 3'-trailer cleavage, tRNA 3'-trailer cleavage, endonucleolytic, tRNA folding, tRNA processing and nucleolus, nucleoplasm, nucleus localization</t>
  </si>
  <si>
    <t>Ortholog(s) have DNA-directed DNA polymerase activity, role in DNA replication initiation, telomere capping and alpha DNA polymerase:primase complex, nuclear envelope, nucleus localization</t>
  </si>
  <si>
    <t>Ortholog of C. dubliniensis CD36 : Cd36_06910, C. parapsilosis CDC317 : CPAR2_208560, C. auris B8441 : B9J08_001617 and Candida tenuis NRRL Y-1498 : CANTEDRAFT_95854</t>
  </si>
  <si>
    <t>Ortholog(s) have ubiquitin binding activity and role in proteasome-mediated ubiquitin-dependent protein catabolic process</t>
  </si>
  <si>
    <t>Ortholog(s) have beta-tubulin binding, kinetochore binding, microtubule binding activity and role in attachment of spindle microtubules to kinetochore, mitotic spindle assembly</t>
  </si>
  <si>
    <t>Ortholog(s) have ATPase activity, DNA binding, nucleosome binding, rDNA binding, transcription regulatory region DNA binding activity</t>
  </si>
  <si>
    <t>Ortholog(s) have role in nucleotide-excision repair, phosphorylation of RNA polymerase II C-terminal domain, transcription by RNA polymerase II</t>
  </si>
  <si>
    <t>Ortholog(s) have cargo adaptor activity</t>
  </si>
  <si>
    <t>Ortholog(s) have DNA replication origin binding, double-stranded DNA binding, single-stranded DNA binding activity</t>
  </si>
  <si>
    <t>HAD-family 2-phosphoglycolate phosphatase, likely involved in a metabolic repair system, not in protein dephosphorylation; involved in regulation of white-opaque switch; hyphal repressed; induced in core stress response</t>
  </si>
  <si>
    <t>Ortholog of C. dubliniensis CD36 : Cd36_06690, C. auris B8441 : B9J08_002288, Debaryomyces hansenii CBS767 : DEHA2F26620g and Pichia stipitis Pignal : PICST_62738</t>
  </si>
  <si>
    <t>High-affinity S-adenosylmethionine permease; required for SAM-induced morphogenesis; hyphal induced; regulated by Hap43, Gcn2 and Gcn4; colony morphology-related gene regulation by Ssnp</t>
  </si>
  <si>
    <t>Ortholog of C. dubliniensis CD36 : Cd36_06640, C. parapsilosis CDC317 : CPAR2_208220, C. auris B8441 : B9J08_002282 and Candida tenuis NRRL Y-1498 : CANTEDRAFT_136902</t>
  </si>
  <si>
    <t>Ortholog of S. cerevisiae : YIL156W-B, C. glabrata CBS138 : CAGL0H06732g, C. dubliniensis CD36 : Cd36_06600, C. parapsilosis CDC317 : CPAR2_208850 and C. auris B8441 : B9J08_005435</t>
  </si>
  <si>
    <t>Ortholog(s) have 5'-3' DNA helicase activity and DNA helicase A complex, nuclear replisome localization</t>
  </si>
  <si>
    <t>Ortholog of C. dubliniensis CD36 : Cd36_06550, C. parapsilosis CDC317 : CPAR2_209030, C. auris B8441 : B9J08_005439 and Candida tenuis NRRL Y-1498 : CANTEDRAFT_111035</t>
  </si>
  <si>
    <t>Ortholog(s) have role in positive regulation of protein sumoylation, regulation of synaptonemal complex assembly and condensed nuclear chromosome localization</t>
  </si>
  <si>
    <t>Ortholog(s) have role in mitochondrial respiratory chain complex IV assembly and extrinsic component of matrix side of mitochondrial inner membrane, mitochondrial matrix localization</t>
  </si>
  <si>
    <t>Ortholog of C. dubliniensis CD36 : Cd36_06390, C. parapsilosis CDC317 : CPAR2_209040, C. auris B8441 : B9J08_003388 and Candida tenuis NRRL Y-1498 : CANTEDRAFT_114052</t>
  </si>
  <si>
    <t>Putative serine/threonine protein kinase, involved in control of filamentous growth; possibly an essential gene, disruptants not obtained by UAU1 method</t>
  </si>
  <si>
    <t>KIN28</t>
  </si>
  <si>
    <t>Ortholog of C. dubliniensis CD36 : Cd36_06250, C. parapsilosis CDC317 : CPAR2_206820, C. auris B8441 : B9J08_003766 and Candida tenuis NRRL Y-1498 : CANTEDRAFT_125137</t>
  </si>
  <si>
    <t>Ortholog(s) have peptide alpha-N-acetyltransferase activity and role in N-terminal peptidyl-methionine acetylation, mitochondrion inheritance, regulation of actin cytoskeleton organization, ubiquitin-dependent ERAD pathway</t>
  </si>
  <si>
    <t>NAA20</t>
  </si>
  <si>
    <t>Ortholog(s) have protein transmembrane transporter activity and role in mitochondrial outer membrane translocase complex assembly, protein targeting to mitochondrion</t>
  </si>
  <si>
    <t>Ortholog of C. dubliniensis CD36 : Cd36_06210, Candida tropicalis NEW ASSEMBLY : CTRG1_04227, Candida tropicalis MYA-3404 : CTRG_04227 and Candida albicans WO-1 : CAWG_00750</t>
  </si>
  <si>
    <t>Ortholog(s) have RNA polymerase II complex binding, RNA polymerase II transcription factor binding activity</t>
  </si>
  <si>
    <t>Ortholog of C. dubliniensis CD36 : Cd36_06080, C. parapsilosis CDC317 : CPAR2_803360, C. auris B8441 : B9J08_000608 and Candida tenuis NRRL Y-1498 : CANTEDRAFT_112428</t>
  </si>
  <si>
    <t>Ortholog(s) have role in endoplasmic reticulum to Golgi vesicle-mediated transport and COPII-coated ER to Golgi transport vesicle, Golgi apparatus, endoplasmic reticulum localization</t>
  </si>
  <si>
    <t>Ortholog of C. dubliniensis CD36 : Cd36_06020, C. parapsilosis CDC317 : CPAR2_803380, C. auris B8441 : B9J08_000606, Candida tenuis NRRL Y-1498 : CANTEDRAFT_91858 and Pichia stipitis Pignal : PICST_30337</t>
  </si>
  <si>
    <t>Ortholog of C. dubliniensis CD36 : Cd36_05990, C. auris B8441 : B9J08_000600, Candida tenuis NRRL Y-1498 : CANTEDRAFT_91852 and Debaryomyces hansenii CBS767 : DEHA2G15356g</t>
  </si>
  <si>
    <t>Ortholog(s) have role in mRNA splicing, via spliceosome and transcriptionally active chromatin localization</t>
  </si>
  <si>
    <t>Ortholog of C. dubliniensis CD36 : Cd36_05960, C. parapsilosis CDC317 : CPAR2_301790, C. auris B8441 : B9J08_000597 and Candida tenuis NRRL Y-1498 : CANTEDRAFT_112420</t>
  </si>
  <si>
    <t>Ortholog(s) have protein serine/threonine kinase activity, ribosomal protein S6 kinase activity, role in TORC1 signaling, peptidyl-serine phosphorylation, protein autophosphorylation and cytoplasm localization</t>
  </si>
  <si>
    <t>Ortholog of C. dubliniensis CD36 : Cd36_05920, C. parapsilosis CDC317 : CPAR2_803860, C. auris B8441 : B9J08_000594, Pichia stipitis Pignal : PICST_30324 and Candida guilliermondii ATCC 6260 : PGUG_04439</t>
  </si>
  <si>
    <t>Zn(II)2Cys6 transcription factor; has a long 5'-UTR that regulates translational efficiency and controls transition to filamentous growth; stability controlled by Grr1p, Ubr1p, Ptc2p in response to CO2 and O2 levels</t>
  </si>
  <si>
    <t>Ortholog(s) have glutathione hydrolase activity, omega peptidase activity, peptidase activity, role in glutathione catabolic process and cytoplasm, glutathione hydrolase complex, nuclear periphery localization</t>
  </si>
  <si>
    <t>Ortholog(s) have trans-aconitate 3-methyltransferase activity and cytosol localization</t>
  </si>
  <si>
    <t>Ortholog of C. dubliniensis CD36 : Cd36_61610, C. parapsilosis CDC317 : CPAR2_107530, C. auris B8441 : B9J08_004570 and Candida tenuis NRRL Y-1498 : CANTEDRAFT_115252</t>
  </si>
  <si>
    <t>Ortholog of C. dubliniensis CD36 : Cd36_05410, C. parapsilosis CDC317 : CPAR2_107480, C. auris B8441 : B9J08_004575 and Candida tenuis NRRL Y-1498 : CANTEDRAFT_94695</t>
  </si>
  <si>
    <t>Putative autophagosome protein; acts synergistically with Ysy6p to regulate unfolded protein response and mitochondrial function under ER stress; macrophage/pseudohyphal-repressed; alternatively spliced intron in 5' UTR</t>
  </si>
  <si>
    <t>Ortholog(s) have chromatin binding, promoter-specific chromatin binding, protein-containing complex binding, structural constituent of nuclear pore activity</t>
  </si>
  <si>
    <t>Ortholog of C. dubliniensis CD36 : Cd36_05200, C. parapsilosis CDC317 : CPAR2_107660, C. auris B8441 : B9J08_003698 and Candida tenuis NRRL Y-1498 : cten_CGOB_00159</t>
  </si>
  <si>
    <t>Ortholog(s) have pyridoxal phosphate binding activity, role in cellular iron ion homeostasis, pyridoxal phosphate transport and mitochondrion localization</t>
  </si>
  <si>
    <t>Ortholog(s) have enzyme activator activity, mRNA binding activity, role in deadenylation-dependent decapping of nuclear-transcribed mRNA and Dcp1-Dcp2 complex, P-body, cytoplasm, cytoplasmic side of membrane, nucleus localization</t>
  </si>
  <si>
    <t>Ortholog of C. dubliniensis CD36 : Cd36_05120, C. parapsilosis CDC317 : CPAR2_107740, C. auris B8441 : B9J08_004520 and Candida tenuis NRRL Y-1498 : CANTEDRAFT_136277</t>
  </si>
  <si>
    <t>Zn(II)2Cys6 transcription factor, required for adaptation to reactive sulfur species; regulates sulfite tolerance through expression of SSU1 and CDG1; Hap43-repressed; Spider biofilm induced</t>
  </si>
  <si>
    <t>Ortholog(s) have Rab guanyl-nucleotide exchange factor activity, role in cellular protein-containing complex assembly, intra-Golgi vesicle-mediated transport and TRAPPII protein complex, trans-Golgi network localization</t>
  </si>
  <si>
    <t>Ortholog(s) have DNA binding, recombinase activity, single-stranded DNA binding, structural constituent of ribosome activity</t>
  </si>
  <si>
    <t>Ortholog(s) have RNA polymerase III activity, role in tRNA transcription by RNA polymerase III, transcription initiation from RNA polymerase III promoter and RNA polymerase III complex, nuclear chromatin localization</t>
  </si>
  <si>
    <t>Ortholog(s) have role in DNA-dependent DNA replication, double-strand break repair via break-induced replication, mitotic DNA replication</t>
  </si>
  <si>
    <t>Ortholog(s) have role in cellular zinc ion homeostasis</t>
  </si>
  <si>
    <t>Ortholog(s) have role in mRNA cis splicing, via spliceosome and U2-type prespliceosome, U2AF, commitment complex localization</t>
  </si>
  <si>
    <t>Ortholog(s) have role in cytoplasmic translational initiation and cytoplasmic stress granule, eukaryotic translation initiation factor 3 complex localization</t>
  </si>
  <si>
    <t>Ortholog(s) have role in SCF-dependent proteasomal ubiquitin-dependent protein catabolic process, cellular response to DNA damage stimulus, cellular response to methylmercury</t>
  </si>
  <si>
    <t>Ortholog of C. dubliniensis CD36 : Cd36_04660, Candida tropicalis NEW ASSEMBLY : CTRG1_04484, Candida tropicalis MYA-3404 : CTRG_04484 and Candida albicans WO-1 : CAWG_00904</t>
  </si>
  <si>
    <t>Ortholog of S. cerevisiae : YPR089W, C. glabrata CBS138 : CAGL0K08008g, C. dubliniensis CD36 : Cd36_04600, C. parapsilosis CDC317 : CPAR2_105630 and C. auris B8441 : B9J08_004487</t>
  </si>
  <si>
    <t>Ortholog(s) have role in endoplasmic reticulum to Golgi vesicle-mediated transport, retrograde vesicle-mediated transport, Golgi to endoplasmic reticulum and COPI vesicle coat, endosome localization</t>
  </si>
  <si>
    <t>Ortholog(s) have role in ribosome biogenesis</t>
  </si>
  <si>
    <t>Ortholog of C. parapsilosis CDC317 : CPAR2_105580, C. dubliniensis CD36 : Cd36_04550, Lodderomyces elongisporus NRLL YB-4239 : LELG_03202 and Candida metapsilosis : CMET_5254</t>
  </si>
  <si>
    <t>Ortholog(s) have role in negative regulation of TORC1 signaling and cytoplasm localization</t>
  </si>
  <si>
    <t>Ortholog(s) have role in signal transduction and plasma membrane localization</t>
  </si>
  <si>
    <t>Ortholog of C. parapsilosis CDC317 : CPAR2_105440, Lodderomyces elongisporus NRLL YB-4239 : LELG_01504, Pichia stipitis Pignal : psti_CGOB_00118 and Candida tropicalis NEW ASSEMBLY : CTRG1_CGOB_00081</t>
  </si>
  <si>
    <t>Ortholog of C. dubliniensis CD36 : Cd36_04450, C. parapsilosis CDC317 : CPAR2_105460, C. auris B8441 : B9J08_002463, Debaryomyces hansenii CBS767 : DEHA2D07128g and Pichia stipitis Pignal : PICST_80203</t>
  </si>
  <si>
    <t>Ortholog(s) have chromatin binding activity and role in meiotic sister chromatid cohesion, protein localization to chromosome, centromeric region, reciprocal meiotic recombination, synaptonemal complex assembly</t>
  </si>
  <si>
    <t>Ortholog(s) have hydrolase activity, acting on ester bonds, triglyceride lipase activity, role in lipid homeostasis and lipid droplet localization</t>
  </si>
  <si>
    <t>Ortholog(s) have role in endocytosis, phospholipid translocation, retrograde vesicle-mediated transport, Golgi to endoplasmic reticulum, vacuole organization</t>
  </si>
  <si>
    <t>Ortholog of C. dubliniensis CD36 : Cd36_04370, C. parapsilosis CDC317 : CPAR2_105410, C. auris B8441 : B9J08_000021 and Candida tenuis NRRL Y-1498 : CANTEDRAFT_114891</t>
  </si>
  <si>
    <t>Ortholog(s) have role in CENP-A containing nucleosome assembly, chromatin maintenance and nucleoplasm localization</t>
  </si>
  <si>
    <t>Ortholog(s) have adenylate kinase activity, uridylate kinase activity, role in 'de novo' pyrimidine nucleobase biosynthetic process, nucleobase-containing compound metabolic process and cytoplasm, nucleus localization</t>
  </si>
  <si>
    <t>Ortholog(s) have role in phospholipid translocation, retrograde transport, endosome to Golgi and endosome membrane, trans-Golgi network membrane localization</t>
  </si>
  <si>
    <t>Ortholog(s) have dolichyl-phosphate-mannose-glycolipid alpha-mannosyltransferase activity, mannosyltransferase activity and role in GPI anchor biosynthetic process</t>
  </si>
  <si>
    <t>Ortholog of C. dubliniensis CD36 : Cd36_04020, C. parapsilosis CDC317 : CPAR2_107000, C. auris B8441 : B9J08_003367, Candida tenuis NRRL Y-1498 : CANTEDRAFT_113990 and Pichia stipitis Pignal : PICST_32780</t>
  </si>
  <si>
    <t>Ortholog of C. dubliniensis CD36 : Cd36_03980, C. parapsilosis CDC317 : CPAR2_107050, C. auris B8441 : B9J08_003358 and Candida tenuis NRRL Y-1498 : CANTEDRAFT_113999</t>
  </si>
  <si>
    <t>Ortholog(s) have role in endoplasmic reticulum tubular network membrane organization, nuclear envelope organization, nuclear pore distribution, nuclear pore organization, spindle pole body localization to nuclear envelope</t>
  </si>
  <si>
    <t>Inositol deacylase involved in attachment of GPI-anchored proteins to cell wall; required for host invasion and immune escape</t>
  </si>
  <si>
    <t>BST1</t>
  </si>
  <si>
    <t>Ortholog of S. cerevisiae : YMR087W, C. glabrata CBS138 : CAGL0J01397g, C. dubliniensis CD36 : Cd36_03920, C. parapsilosis CDC317 : CPAR2_107150 and C. auris B8441 : B9J08_005139</t>
  </si>
  <si>
    <t>Ortholog(s) have lysophosphatidic acid acyltransferase activity, role in cellular triglyceride homeostasis, lipid droplet organization and endoplasmic reticulum, lipid droplet localization</t>
  </si>
  <si>
    <t>Ortholog(s) have cyclin-dependent protein serine/threonine kinase activator activity</t>
  </si>
  <si>
    <t>Ortholog(s) have Rab geranylgeranyltransferase activity and role in endoplasmic reticulum to Golgi vesicle-mediated transport, protein geranylgeranylation, protein targeting to membrane</t>
  </si>
  <si>
    <t>Ortholog(s) have proteasome binding activity and role in cellular response to arsenic-containing substance, proteasome-mediated ubiquitin-dependent protein catabolic process</t>
  </si>
  <si>
    <t>Ortholog(s) have role in TOR signaling, re-entry into mitotic cell cycle after pheromone arrest and endoplasmic reticulum, endoplasmic reticulum membrane, endoplasmic reticulum-Golgi intermediate compartment localization</t>
  </si>
  <si>
    <t>Ortholog of C. dubliniensis CD36 : Cd36_03660, C. parapsilosis CDC317 : CPAR2_106860, C. auris B8441 : B9J08_000626 and Candida tenuis NRRL Y-1498 : CANTEDRAFT_96694</t>
  </si>
  <si>
    <t>Ortholog(s) have palmitoyltransferase activity, protein-cysteine S-palmitoyltransferase activity and role in protein palmitoylation, protein targeting to membrane</t>
  </si>
  <si>
    <t>Ortholog of C. dubliniensis CD36 : Cd36_03580, C. parapsilosis CDC317 : CPAR2_105090, C. auris B8441 : B9J08_004984 and Candida tenuis NRRL Y-1498 : CANTEDRAFT_106351</t>
  </si>
  <si>
    <t>Ortholog(s) have cystathionine gamma-synthase activity and role in sulfur compound metabolic process, transsulfuration</t>
  </si>
  <si>
    <t>Ortholog(s) have protein-containing complex binding activity, role in endoplasmic reticulum to Golgi vesicle-mediated transport, protein secretion and Golgi membrane, cis-Golgi network, cytoplasm localization</t>
  </si>
  <si>
    <t>Ortholog of C. parapsilosis CDC317 : CPAR2_108915, C. auris B8441 : B9J08_004667, Candida tenuis NRRL Y-1498 : CANTEDRAFT_102387 and Debaryomyces hansenii CBS767 : DEHA2B06776g</t>
  </si>
  <si>
    <t>Ortholog(s) have role in chromatin remodeling and ASTRA complex, TORC2 complex localization</t>
  </si>
  <si>
    <t>Ortholog(s) have role in mitochondrial genome maintenance</t>
  </si>
  <si>
    <t>Ortholog(s) have role in ascospore formation, ascospore wall assembly, ascospore-type prospore membrane assembly and protein localization to cell division site, more</t>
  </si>
  <si>
    <t>Ortholog(s) have DNA binding, DNA-dependent ATPase activity, chromatin DNA binding, methylated histone binding, nucleosome-dependent ATPase activity, rDNA binding, transcription regulatory region DNA binding activity</t>
  </si>
  <si>
    <t>Ortholog(s) have phosphatidylinositol-3,5-bisphosphate binding, phosphatidylinositol-3-phosphate binding, phosphatidylinositol-4-phosphate binding activity</t>
  </si>
  <si>
    <t>Ortholog(s) have histone acetyltransferase activity and role in chromatin organization, histone acetylation, regulation of transcription by RNA polymerase II</t>
  </si>
  <si>
    <t>Ortholog of C. dubliniensis CD36 : Cd36_03040, C. parapsilosis CDC317 : CPAR2_108610, C. auris B8441 : B9J08_000283, Debaryomyces hansenii CBS767 : DEHA2G16500g and Pichia stipitis Pignal : PICST_32835</t>
  </si>
  <si>
    <t>Ortholog of C. dubliniensis CD36 : Cd36_02950, C. parapsilosis CDC317 : CPAR2_108520, C. auris B8441 : B9J08_002035 and Candida tenuis NRRL Y-1498 : CANTEDRAFT_100285</t>
  </si>
  <si>
    <t>Ortholog of S. cerevisiae : YDR262W, C. glabrata CBS138 : CAGL0M08734g, C. dubliniensis CD36 : Cd36_02920, C. parapsilosis CDC317 : CPAR2_108490 and C. auris B8441 : B9J08_000615</t>
  </si>
  <si>
    <t>Ortholog of S. cerevisiae : ECM30, C. glabrata CBS138 : CAGL0M00924g, C. dubliniensis CD36 : Cd36_02850, C. parapsilosis CDC317 : CPAR2_110240 and C. auris B8441 : B9J08_004952</t>
  </si>
  <si>
    <t>Ortholog(s) have glyoxylate reductase activity, role in glyoxylate catabolic process and extracellular region localization</t>
  </si>
  <si>
    <t>Ortholog(s) have role in cellular ion homeostasis, mitochondrion inheritance, mitochondrion organization, regulation of cardiolipin metabolic process and mitochondrial inner membrane, mitochondrion localization</t>
  </si>
  <si>
    <t>Ortholog of C. dubliniensis CD36 : Cd36_02750, C. parapsilosis CDC317 : CPAR2_106015, C. auris B8441 : B9J08_003254 and Candida tenuis NRRL Y-1498 : CANTEDRAFT_107500</t>
  </si>
  <si>
    <t>Ortholog(s) have SNARE binding, molecular adaptor activity, protein kinase activator activity</t>
  </si>
  <si>
    <t>Ortholog(s) have RNA helicase activity and role in generation of catalytic spliceosome for first transesterification step, spliceosomal complex disassembly</t>
  </si>
  <si>
    <t>Ortholog(s) have RNA binding, flap-structured DNA binding activity and role in nuclear-transcribed mRNA catabolic process, nuclear-transcribed mRNA poly(A) tail shortening, positive regulation of endodeoxyribonuclease activity</t>
  </si>
  <si>
    <t>Ortholog of C. dubliniensis CD36 : Cd36_02630, C. parapsilosis CDC317 : CPAR2_108390, C. auris B8441 : B9J08_003270 and Candida tenuis NRRL Y-1498 : CANTEDRAFT_115724</t>
  </si>
  <si>
    <t>MNN44</t>
  </si>
  <si>
    <t>MNN43</t>
  </si>
  <si>
    <t>Ortholog of C. dubliniensis CD36 : Cd36_02330, C. parapsilosis CDC317 : CPAR2_106450, Candida tropicalis MYA-3404 : CTRG_04653 and Candida albicans WO-1 : CAWG_01134</t>
  </si>
  <si>
    <t>Ortholog(s) have thiol-dependent ubiquitin-specific protease activity and role in protein deubiquitination, regulation of transcription, DNA-templated</t>
  </si>
  <si>
    <t>Has domain(s) with predicted role in retrograde vesicle-mediated transport, Golgi to endoplasmic reticulum and integral component of membrane localization</t>
  </si>
  <si>
    <t>Ortholog(s) have alpha-1,6-mannosyltransferase activity, role in cell wall mannoprotein biosynthetic process, protein N-linked glycosylation, protein glycosylation and alpha-1,6-mannosyltransferase complex localization</t>
  </si>
  <si>
    <t>Ortholog of C. dubliniensis CD36 : Cd36_02210, C. parapsilosis CDC317 : CPAR2_106350, C. auris B8441 : B9J08_000959 and Candida tenuis NRRL Y-1498 : CANTEDRAFT_116785</t>
  </si>
  <si>
    <t>Ortholog(s) have chromatin DNA binding activity and role in cell wall mannoprotein biosynthetic process, positive regulation of transcription by RNA polymerase II, telomere maintenance, telomere maintenance via recombination</t>
  </si>
  <si>
    <t>Ortholog(s) have Ran guanyl-nucleotide exchange factor activity, nuclear import signal receptor activity, protein-containing complex binding activity</t>
  </si>
  <si>
    <t>Ortholog(s) have Atg8 ligase activity, enzyme activator activity</t>
  </si>
  <si>
    <t>Ortholog(s) have Rab guanyl-nucleotide exchange factor activity and role in chromosome organization, endoplasmic reticulum to Golgi vesicle-mediated transport</t>
  </si>
  <si>
    <t>Has domain(s) with predicted ATP binding, microtubule binding, microtubule motor activity, role in microtubule-based movement and microtubule associated complex localization</t>
  </si>
  <si>
    <t>Ortholog(s) have role in cellular response to DNA damage stimulus</t>
  </si>
  <si>
    <t>Ortholog(s) have 5-formyltetrahydrofolate cyclo-ligase activity and role in folic acid-containing compound biosynthetic process</t>
  </si>
  <si>
    <t>Ortholog(s) have role in vacuolar protein processing</t>
  </si>
  <si>
    <t>Ortholog(s) have RNA binding activity and role in rRNA processing</t>
  </si>
  <si>
    <t>Ortholog(s) have RNA polymerase II complex binding, RNA polymerase II complex recruiting activity, RNA polymerase II regulatory region DNA binding activity</t>
  </si>
  <si>
    <t>Ortholog(s) have mRNA binding activity, role in mRNA polyadenylation, pre-mRNA cleavage required for polyadenylation, response to DNA damage checkpoint signaling and U2 snRNP, mRNA cleavage factor complex localization</t>
  </si>
  <si>
    <t>Ortholog(s) have cyclin-dependent protein kinase activating kinase regulator activity, cyclin-dependent protein serine/threonine kinase activator activity, cyclin-dependent protein serine/threonine kinase regulator activity</t>
  </si>
  <si>
    <t>Ortholog of C. dubliniensis CD36 : Cd36_01640, C. parapsilosis CDC317 : CPAR2_106830, C. auris B8441 : B9J08_004660 and Candida tenuis NRRL Y-1498 : cten_CGOB_00039</t>
  </si>
  <si>
    <t>Ortholog(s) have structural constituent of ribosome activity and mitochondrial small ribosomal subunit, mitochondrion localization</t>
  </si>
  <si>
    <t>Ortholog(s) have phosphatidylinositol-3-phosphate binding, protein carrier activity and role in ascospore-type prospore membrane assembly, intracellular protein transport, retrograde transport, endosome to Golgi, vesicle-mediated transport</t>
  </si>
  <si>
    <t>Ortholog(s) have role in positive regulation of protein autoubiquitination, protein deubiquitination</t>
  </si>
  <si>
    <t>Ortholog(s) have 5S rRNA binding, 7S RNA binding, poly(A) binding, ribonuclease P RNA binding, tRNA binding activity</t>
  </si>
  <si>
    <t>Putative transcription factor; required for inhibition of filamentous growth by farnesoic acid and for expression of PHO81; filament induced</t>
  </si>
  <si>
    <t>HOT1</t>
  </si>
  <si>
    <t>Ortholog of C. dubliniensis CD36 : Cd36_01240, C. parapsilosis CDC317 : CPAR2_109140, C. auris B8441 : B9J08_002021 and Candida tenuis NRRL Y-1498 : CANTEDRAFT_114227</t>
  </si>
  <si>
    <t>Ortholog(s) have lipid droplet, peroxisome localization</t>
  </si>
  <si>
    <t>Ortholog(s) have role in cellular protein-containing complex assembly, endoplasmic reticulum to Golgi vesicle-mediated transport and TRAPPI protein complex, TRAPPII protein complex, TRAPPIII protein complex localization</t>
  </si>
  <si>
    <t>Ortholog of Candida tropicalis NEW ASSEMBLY : CTRG1_04422, Candida tropicalis MYA-3404 : CTRG_04422 and Candida albicans WO-1 : CAWG_01254</t>
  </si>
  <si>
    <t>Putative transcription factor with zinc cluster DNA-binding motif; hyperactive mutation causes YOR1 overexpression and resistance to beauvericin; Hap43p-repressed gene</t>
  </si>
  <si>
    <t>Ortholog(s) have four-way junction DNA binding activity, role in meiotic recombination checkpoint, synapsis, synaptonemal complex assembly and condensed nuclear chromosome, lateral element, nucleus localization</t>
  </si>
  <si>
    <t>Ortholog of C. dubliniensis CD36 : Cd36_01020, C. parapsilosis CDC317 : CPAR2_110130, C. auris B8441 : B9J08_003399 and Candida tenuis NRRL Y-1498 : CANTEDRAFT_93515</t>
  </si>
  <si>
    <t>Ortholog(s) have peptide-methionine (R)-S-oxide reductase activity, role in cellular response to oxidative stress and mitochondrion localization</t>
  </si>
  <si>
    <t>Ortholog(s) have structural constituent of ribosome activity and mitochondrial large ribosomal subunit, mitochondrion localization</t>
  </si>
  <si>
    <t>Ortholog of C. dubliniensis CD36 : Cd36_00920, Debaryomyces hansenii CBS767 : DEHA2F20724g, Pichia stipitis Pignal : PICST_32745 and Candida tropicalis NEW ASSEMBLY : CTRG1_CGOB_00170</t>
  </si>
  <si>
    <t>Ortholog(s) have phosphatidylinositol-4,5-bisphosphate binding, phosphatidylserine binding activity and role in endocytosis</t>
  </si>
  <si>
    <t>TRI1</t>
  </si>
  <si>
    <t>Putative outer mitochondrial membrane GTPase, subunit of the ERMES complex; required for mitochondrial morphology and invasive growth</t>
  </si>
  <si>
    <t>GEM1</t>
  </si>
  <si>
    <t>Ortholog(s) have Atg8 ligase activity</t>
  </si>
  <si>
    <t>Ortholog of C. dubliniensis CD36 : Cd36_00770, C. auris B8441 : B9J08_004942, Candida tenuis NRRL Y-1498 : CANTEDRAFT_112621 and Debaryomyces hansenii CBS767 : DEHA2D09812g</t>
  </si>
  <si>
    <t>Ortholog of C. dubliniensis CD36 : Cd36_00740, C. parapsilosis CDC317 : CPAR2_110170, C. auris B8441 : B9J08_004945 and Candida tenuis NRRL Y-1498 : CANTEDRAFT_133175</t>
  </si>
  <si>
    <t>Ortholog(s) have SNAP receptor activity and role in Golgi organization, endoplasmic reticulum to Golgi vesicle-mediated transport, intra-Golgi vesicle-mediated transport, vesicle fusion, vesicle fusion with Golgi apparatus</t>
  </si>
  <si>
    <t>Has domain(s) with predicted UDP-N-acetylmuramate dehydrogenase activity, catalytic activity, flavin adenine dinucleotide binding activity and role in oxidation-reduction process</t>
  </si>
  <si>
    <t>Ortholog(s) have protein kinase activator activity and role in chromosome segregation, protein phosphorylation, regulation of cytokinesis</t>
  </si>
  <si>
    <t>Ortholog(s) have phosphatase activity and role in dephosphorylation</t>
  </si>
  <si>
    <t>Ortholog(s) have 3-methyl-2-oxobutanoate hydroxymethyltransferase activity, role in pantothenate biosynthetic process and mitochondrion localization</t>
  </si>
  <si>
    <t>Ortholog(s) have phosphatidylinositol-3,5-bisphosphate binding, phosphatidylinositol-3-phosphate binding, phosphatidylinositol-4-phosphate binding, ubiquitin binding activity</t>
  </si>
  <si>
    <t>NAA25</t>
  </si>
  <si>
    <t>Ortholog(s) have cargo adaptor activity, role in intracellular protein transport, retrograde transport, endosome to Golgi and endosome, retromer complex, retromer, cargo-selective complex localization</t>
  </si>
  <si>
    <t>Ortholog(s) have GDP-dissociation inhibitor activity, GTPase activator activity, role in mitotic spindle orientation checkpoint, negative regulation of exit from mitosis and Bfa1-Bub2 complex, spindle pole body localization</t>
  </si>
  <si>
    <t>Ortholog(s) have unfolded protein binding activity, role in protein folding, protein localization to cell surface and integral component of endoplasmic reticulum membrane localization</t>
  </si>
  <si>
    <t>Ortholog(s) have role in Golgi to vacuole transport, cellular sphingolipid homeostasis, retrograde transport, endosome to Golgi and GARP complex, Golgi apparatus localization</t>
  </si>
  <si>
    <t>Ortholog(s) have role in ascospore formation, ascospore wall assembly, ascospore-type prospore membrane assembly and cytosol, prospore membrane localization</t>
  </si>
  <si>
    <t>Gene_ID</t>
  </si>
  <si>
    <t>Gene_Name</t>
  </si>
  <si>
    <t>C4_04190C</t>
  </si>
  <si>
    <t>Ortholog of C. dubliniensis CD36 : Cd36_43870, C. parapsilosis CDC317 : CPAR2_402120, Candida tropicalis MYA-3404 : CTRG_05742 and Candida albicans WO-1 : CAWG_03407</t>
  </si>
  <si>
    <t>Description</t>
  </si>
  <si>
    <t>GPX</t>
  </si>
  <si>
    <t>0.5mM_H2O2_15min</t>
  </si>
  <si>
    <t>0.5mM_TBHP_15min</t>
  </si>
  <si>
    <t>padj_0.5mM_H2O2_15min</t>
  </si>
  <si>
    <t>padj_0.5mM_TBHP_15min</t>
  </si>
  <si>
    <t>TBHP vs. H2O2</t>
  </si>
  <si>
    <t>padj_TBHP vs. H2O2</t>
  </si>
  <si>
    <t xml:space="preserve">These data show the log2 fold change of transcript levels compared to the untreated control </t>
  </si>
  <si>
    <t>The log2 fold change values were color labeled when the padj (adjusted p value) is less than 0.1. Yellow indicates up-regulation and blue indicates down-regulation.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</si>
</sst>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1"/>
      <color theme="1"/>
      <name val="Arial"/>
      <family val="2"/>
      <scheme val="minor"/>
    </font>
    <font>
      <sz val="11"/>
      <color theme="1"/>
      <name val="Arial"/>
      <family val="2"/>
      <charset val="129"/>
      <scheme val="minor"/>
    </font>
    <font>
      <sz val="11"/>
      <color theme="1"/>
      <name val="Arial"/>
      <family val="2"/>
      <scheme val="minor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Arial"/>
      <family val="2"/>
    </font>
    <font>
      <sz val="18"/>
      <color theme="3"/>
      <name val="Arial"/>
      <family val="2"/>
      <charset val="129"/>
      <scheme val="major"/>
    </font>
    <font>
      <b/>
      <sz val="15"/>
      <color theme="3"/>
      <name val="Arial"/>
      <family val="2"/>
      <charset val="129"/>
      <scheme val="minor"/>
    </font>
    <font>
      <b/>
      <sz val="13"/>
      <color theme="3"/>
      <name val="Arial"/>
      <family val="2"/>
      <charset val="129"/>
      <scheme val="minor"/>
    </font>
    <font>
      <b/>
      <sz val="11"/>
      <color theme="3"/>
      <name val="Arial"/>
      <family val="2"/>
      <charset val="129"/>
      <scheme val="minor"/>
    </font>
    <font>
      <sz val="11"/>
      <color rgb="FF006100"/>
      <name val="Arial"/>
      <family val="2"/>
      <charset val="129"/>
      <scheme val="minor"/>
    </font>
    <font>
      <sz val="11"/>
      <color rgb="FF9C0006"/>
      <name val="Arial"/>
      <family val="2"/>
      <charset val="129"/>
      <scheme val="minor"/>
    </font>
    <font>
      <sz val="11"/>
      <color rgb="FF9C5700"/>
      <name val="Arial"/>
      <family val="2"/>
      <charset val="129"/>
      <scheme val="minor"/>
    </font>
    <font>
      <sz val="11"/>
      <color rgb="FF3F3F76"/>
      <name val="Arial"/>
      <family val="2"/>
      <charset val="129"/>
      <scheme val="minor"/>
    </font>
    <font>
      <b/>
      <sz val="11"/>
      <color rgb="FF3F3F3F"/>
      <name val="Arial"/>
      <family val="2"/>
      <charset val="129"/>
      <scheme val="minor"/>
    </font>
    <font>
      <b/>
      <sz val="11"/>
      <color rgb="FFFA7D00"/>
      <name val="Arial"/>
      <family val="2"/>
      <charset val="129"/>
      <scheme val="minor"/>
    </font>
    <font>
      <sz val="11"/>
      <color rgb="FFFA7D00"/>
      <name val="Arial"/>
      <family val="2"/>
      <charset val="129"/>
      <scheme val="minor"/>
    </font>
    <font>
      <b/>
      <sz val="11"/>
      <color theme="0"/>
      <name val="Arial"/>
      <family val="2"/>
      <charset val="129"/>
      <scheme val="minor"/>
    </font>
    <font>
      <sz val="11"/>
      <color rgb="FFFF0000"/>
      <name val="Arial"/>
      <family val="2"/>
      <charset val="129"/>
      <scheme val="minor"/>
    </font>
    <font>
      <i/>
      <sz val="11"/>
      <color rgb="FF7F7F7F"/>
      <name val="Arial"/>
      <family val="2"/>
      <charset val="129"/>
      <scheme val="minor"/>
    </font>
    <font>
      <b/>
      <sz val="11"/>
      <color theme="1"/>
      <name val="Arial"/>
      <family val="2"/>
      <charset val="129"/>
      <scheme val="minor"/>
    </font>
    <font>
      <sz val="11"/>
      <color theme="0"/>
      <name val="Arial"/>
      <family val="2"/>
      <charset val="129"/>
      <scheme val="minor"/>
    </font>
    <font>
      <b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20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3" borderId="0" applyNumberFormat="0" applyBorder="0" applyAlignment="0" applyProtection="0"/>
    <xf numFmtId="0" fontId="26" fillId="4" borderId="0" applyNumberFormat="0" applyBorder="0" applyAlignment="0" applyProtection="0"/>
    <xf numFmtId="0" fontId="27" fillId="5" borderId="4" applyNumberFormat="0" applyAlignment="0" applyProtection="0"/>
    <xf numFmtId="0" fontId="28" fillId="6" borderId="5" applyNumberFormat="0" applyAlignment="0" applyProtection="0"/>
    <xf numFmtId="0" fontId="29" fillId="6" borderId="4" applyNumberFormat="0" applyAlignment="0" applyProtection="0"/>
    <xf numFmtId="0" fontId="30" fillId="0" borderId="6" applyNumberFormat="0" applyFill="0" applyAlignment="0" applyProtection="0"/>
    <xf numFmtId="0" fontId="31" fillId="7" borderId="7" applyNumberFormat="0" applyAlignment="0" applyProtection="0"/>
    <xf numFmtId="0" fontId="3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3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19" fillId="0" borderId="10" xfId="0" applyFont="1" applyBorder="1" applyAlignment="1">
      <alignment horizontal="left"/>
    </xf>
    <xf numFmtId="2" fontId="36" fillId="0" borderId="10" xfId="0" applyNumberFormat="1" applyFont="1" applyBorder="1" applyAlignment="1">
      <alignment horizontal="left"/>
    </xf>
    <xf numFmtId="2" fontId="19" fillId="0" borderId="10" xfId="0" applyNumberFormat="1" applyFont="1" applyBorder="1" applyAlignment="1">
      <alignment horizontal="center"/>
    </xf>
    <xf numFmtId="0" fontId="36" fillId="0" borderId="10" xfId="0" applyFont="1" applyBorder="1" applyAlignment="1">
      <alignment horizontal="left"/>
    </xf>
    <xf numFmtId="2" fontId="19" fillId="0" borderId="10" xfId="0" applyNumberFormat="1" applyFont="1" applyBorder="1" applyAlignment="1">
      <alignment horizontal="right"/>
    </xf>
    <xf numFmtId="0" fontId="0" fillId="0" borderId="10" xfId="0" applyBorder="1" applyAlignment="1">
      <alignment horizontal="right"/>
    </xf>
    <xf numFmtId="2" fontId="0" fillId="0" borderId="10" xfId="0" applyNumberFormat="1" applyBorder="1" applyAlignment="1">
      <alignment horizontal="center"/>
    </xf>
    <xf numFmtId="2" fontId="19" fillId="0" borderId="10" xfId="0" applyNumberFormat="1" applyFont="1" applyBorder="1" applyAlignment="1">
      <alignment horizontal="left"/>
    </xf>
  </cellXfs>
  <cellStyles count="86">
    <cellStyle name="20% - 1. jelölőszín" xfId="19" builtinId="30" customBuiltin="1"/>
    <cellStyle name="20% - 2. jelölőszín" xfId="23" builtinId="34" customBuiltin="1"/>
    <cellStyle name="20% - 3. jelölőszín" xfId="27" builtinId="38" customBuiltin="1"/>
    <cellStyle name="20% - 4. jelölőszín" xfId="31" builtinId="42" customBuiltin="1"/>
    <cellStyle name="20% - 5. jelölőszín" xfId="35" builtinId="46" customBuiltin="1"/>
    <cellStyle name="20% - 6. jelölőszín" xfId="39" builtinId="50" customBuiltin="1"/>
    <cellStyle name="20% - 강조색1 2" xfId="63" xr:uid="{7840CD5C-CE80-444D-BC63-79AA2F7F7762}"/>
    <cellStyle name="20% - 강조색2 2" xfId="67" xr:uid="{673A36FC-097D-4B4D-9395-8CD39D4CC05D}"/>
    <cellStyle name="20% - 강조색3 2" xfId="71" xr:uid="{9E78C872-8664-4FC5-945C-18D582818533}"/>
    <cellStyle name="20% - 강조색4 2" xfId="75" xr:uid="{50E49518-1182-471C-B987-DDCCC336F89F}"/>
    <cellStyle name="20% - 강조색5 2" xfId="79" xr:uid="{935BB34B-9A89-45CC-BAE6-B5EBF21C4E92}"/>
    <cellStyle name="20% - 강조색6 2" xfId="83" xr:uid="{4D43016E-6315-4731-A510-62D008952DC6}"/>
    <cellStyle name="40% - 1. jelölőszín" xfId="20" builtinId="31" customBuiltin="1"/>
    <cellStyle name="40% - 2. jelölőszín" xfId="24" builtinId="35" customBuiltin="1"/>
    <cellStyle name="40% - 3. jelölőszín" xfId="28" builtinId="39" customBuiltin="1"/>
    <cellStyle name="40% - 4. jelölőszín" xfId="32" builtinId="43" customBuiltin="1"/>
    <cellStyle name="40% - 5. jelölőszín" xfId="36" builtinId="47" customBuiltin="1"/>
    <cellStyle name="40% - 6. jelölőszín" xfId="40" builtinId="51" customBuiltin="1"/>
    <cellStyle name="40% - 강조색1 2" xfId="64" xr:uid="{1366CB35-9259-4F74-A743-0FA92A6ABC4C}"/>
    <cellStyle name="40% - 강조색2 2" xfId="68" xr:uid="{B7F1CD5F-A16B-48C4-B696-5F8CA5929DDF}"/>
    <cellStyle name="40% - 강조색3 2" xfId="72" xr:uid="{3E89594F-CDF0-42E7-8210-CD48C16489D8}"/>
    <cellStyle name="40% - 강조색4 2" xfId="76" xr:uid="{0D0A15D1-E067-412E-8620-9E465560756E}"/>
    <cellStyle name="40% - 강조색5 2" xfId="80" xr:uid="{C0C81FD7-78BC-4726-9619-12FE74157628}"/>
    <cellStyle name="40% - 강조색6 2" xfId="84" xr:uid="{C63A90BE-A58D-40B6-9E6E-8A75C0EDE30D}"/>
    <cellStyle name="60% - 1. jelölőszín" xfId="21" builtinId="32" customBuiltin="1"/>
    <cellStyle name="60% - 2. jelölőszín" xfId="25" builtinId="36" customBuiltin="1"/>
    <cellStyle name="60% - 3. jelölőszín" xfId="29" builtinId="40" customBuiltin="1"/>
    <cellStyle name="60% - 4. jelölőszín" xfId="33" builtinId="44" customBuiltin="1"/>
    <cellStyle name="60% - 5. jelölőszín" xfId="37" builtinId="48" customBuiltin="1"/>
    <cellStyle name="60% - 6. jelölőszín" xfId="41" builtinId="52" customBuiltin="1"/>
    <cellStyle name="60% - 강조색1 2" xfId="65" xr:uid="{E3C0DF30-67A2-4EF2-9578-F80B8F53C56F}"/>
    <cellStyle name="60% - 강조색2 2" xfId="69" xr:uid="{F9D0A3B2-72AE-4AB8-88F2-2C71F6FAA3F6}"/>
    <cellStyle name="60% - 강조색3 2" xfId="73" xr:uid="{A0307764-BDD6-4DCE-80BB-42B9424F7CCC}"/>
    <cellStyle name="60% - 강조색4 2" xfId="77" xr:uid="{FFA9A8D0-0B95-4769-87F4-C77788ED84EE}"/>
    <cellStyle name="60% - 강조색5 2" xfId="81" xr:uid="{0BE21E0D-B3EF-433F-BE28-0FB8B5A3B569}"/>
    <cellStyle name="60% - 강조색6 2" xfId="85" xr:uid="{0581ECEE-34DD-4032-89E4-6F7C7F51B345}"/>
    <cellStyle name="Bevitel" xfId="9" builtinId="20" customBuiltin="1"/>
    <cellStyle name="Cím" xfId="1" builtinId="15" customBuiltin="1"/>
    <cellStyle name="Címsor 1" xfId="2" builtinId="16" customBuiltin="1"/>
    <cellStyle name="Címsor 2" xfId="3" builtinId="17" customBuiltin="1"/>
    <cellStyle name="Címsor 3" xfId="4" builtinId="18" customBuiltin="1"/>
    <cellStyle name="Címsor 4" xfId="5" builtinId="19" customBuiltin="1"/>
    <cellStyle name="Ellenőrzőcella" xfId="13" builtinId="23" customBuiltin="1"/>
    <cellStyle name="Figyelmeztetés" xfId="14" builtinId="11" customBuiltin="1"/>
    <cellStyle name="Hivatkozott cella" xfId="12" builtinId="24" customBuiltin="1"/>
    <cellStyle name="Jegyzet" xfId="15" builtinId="10" customBuiltin="1"/>
    <cellStyle name="Jelölőszín 1" xfId="18" builtinId="29" customBuiltin="1"/>
    <cellStyle name="Jelölőszín 2" xfId="22" builtinId="33" customBuiltin="1"/>
    <cellStyle name="Jelölőszín 3" xfId="26" builtinId="37" customBuiltin="1"/>
    <cellStyle name="Jelölőszín 4" xfId="30" builtinId="41" customBuiltin="1"/>
    <cellStyle name="Jelölőszín 5" xfId="34" builtinId="45" customBuiltin="1"/>
    <cellStyle name="Jelölőszín 6" xfId="38" builtinId="49" customBuiltin="1"/>
    <cellStyle name="Jó" xfId="6" builtinId="26" customBuiltin="1"/>
    <cellStyle name="Kimenet" xfId="10" builtinId="21" customBuiltin="1"/>
    <cellStyle name="Magyarázó szöveg" xfId="16" builtinId="53" customBuiltin="1"/>
    <cellStyle name="Normál" xfId="0" builtinId="0"/>
    <cellStyle name="Normal 2" xfId="42" xr:uid="{2167C512-3449-4B1C-8AFF-30EAE9B70687}"/>
    <cellStyle name="Normal 2 2" xfId="43" xr:uid="{E0E666EA-B3E9-9F48-ACFE-EF7DD0E7FE8D}"/>
    <cellStyle name="Összesen" xfId="17" builtinId="25" customBuiltin="1"/>
    <cellStyle name="Rossz" xfId="7" builtinId="27" customBuiltin="1"/>
    <cellStyle name="Semleges" xfId="8" builtinId="28" customBuiltin="1"/>
    <cellStyle name="Számítás" xfId="11" builtinId="22" customBuiltin="1"/>
    <cellStyle name="강조색1 2" xfId="62" xr:uid="{BB16E66E-F475-4CAA-BA56-0E261BFD5443}"/>
    <cellStyle name="강조색2 2" xfId="66" xr:uid="{FA1EC3FD-AF41-4A46-A69F-7F60B68CA5CD}"/>
    <cellStyle name="강조색3 2" xfId="70" xr:uid="{0CAB0001-12C0-4FD8-BD3D-9DD107BAB1D8}"/>
    <cellStyle name="강조색4 2" xfId="74" xr:uid="{8D59536F-9359-473F-A341-F436C95470E7}"/>
    <cellStyle name="강조색5 2" xfId="78" xr:uid="{E8EDFD73-965A-4721-B1D8-6A7CDBDD87BA}"/>
    <cellStyle name="강조색6 2" xfId="82" xr:uid="{C8426F71-4A32-4189-A754-10FF75EB7209}"/>
    <cellStyle name="경고문 2" xfId="58" xr:uid="{1214E6DD-E5E1-4E5E-94D1-E29511E9A3A8}"/>
    <cellStyle name="계산 2" xfId="55" xr:uid="{981E1BE8-1DD2-40CA-8CAB-A629A7E3CDC9}"/>
    <cellStyle name="나쁨 2" xfId="51" xr:uid="{6AF129CA-BA12-4282-B639-5525ABD80D77}"/>
    <cellStyle name="메모 2" xfId="59" xr:uid="{F600D783-9294-41D2-8169-A6E1BF40D576}"/>
    <cellStyle name="보통 2" xfId="52" xr:uid="{DDD5A021-320A-4AAB-BAC7-0DAF22C48B2D}"/>
    <cellStyle name="설명 텍스트 2" xfId="60" xr:uid="{7129AD3A-48ED-4395-9EFB-3D2FC55BBBA0}"/>
    <cellStyle name="셀 확인 2" xfId="57" xr:uid="{6EEEE8A0-BEE8-46FD-8876-FFE76795F326}"/>
    <cellStyle name="연결된 셀 2" xfId="56" xr:uid="{6C8FCAD9-AB70-4103-950F-456100257FEE}"/>
    <cellStyle name="요약 2" xfId="61" xr:uid="{CB7C642F-8E71-46DC-AF5C-6888D5C183B4}"/>
    <cellStyle name="입력 2" xfId="53" xr:uid="{E6C01427-9D51-46BE-8E1E-22B5620F7D6A}"/>
    <cellStyle name="제목 1 2" xfId="46" xr:uid="{A16153F1-2C1D-4F2D-BBD6-900D2616B25C}"/>
    <cellStyle name="제목 2 2" xfId="47" xr:uid="{DCCF8A3D-74B8-4E1C-9676-BD13A0C39605}"/>
    <cellStyle name="제목 3 2" xfId="48" xr:uid="{3918EE8D-B821-49DD-A251-18138F1C1AE8}"/>
    <cellStyle name="제목 4 2" xfId="49" xr:uid="{1B338911-40B9-4EDF-BF5A-14FC78F6F049}"/>
    <cellStyle name="제목 5" xfId="45" xr:uid="{9C55C71C-031E-4F80-8B7C-F0E51283F787}"/>
    <cellStyle name="좋음 2" xfId="50" xr:uid="{5B5CAF90-6EE7-4F57-BCB5-0C4F5D863C87}"/>
    <cellStyle name="출력 2" xfId="54" xr:uid="{7745EC01-774A-414A-AE14-BB2B32DE9608}"/>
    <cellStyle name="표준 2" xfId="44" xr:uid="{446ABE63-DF71-4D9E-B57E-8CBFF5C43446}"/>
  </cellStyles>
  <dxfs count="2"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사용자 지정 4">
      <a:majorFont>
        <a:latin typeface="Arial"/>
        <a:ea typeface="맑은 고딕"/>
        <a:cs typeface=""/>
      </a:majorFont>
      <a:minorFont>
        <a:latin typeface="Arial"/>
        <a:ea typeface="맑은 고딕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4FD0D-9CE3-45D5-83F6-67F253842AD5}">
  <dimension ref="A2:A3"/>
  <sheetViews>
    <sheetView workbookViewId="0">
      <selection activeCell="K12" sqref="K12"/>
    </sheetView>
  </sheetViews>
  <sheetFormatPr defaultRowHeight="14.25"/>
  <sheetData>
    <row r="2" spans="1:1">
      <c r="A2" t="s">
        <v>14889</v>
      </c>
    </row>
    <row r="3" spans="1:1">
      <c r="A3" t="s">
        <v>14890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C355F-EC27-4559-8C17-14E74D99812D}">
  <dimension ref="A1:G6308"/>
  <sheetViews>
    <sheetView workbookViewId="0">
      <selection activeCell="F1" sqref="F1"/>
    </sheetView>
  </sheetViews>
  <sheetFormatPr defaultRowHeight="14.25"/>
  <cols>
    <col min="1" max="1" width="11.25" customWidth="1"/>
    <col min="2" max="2" width="13.5" customWidth="1"/>
    <col min="3" max="3" width="18" customWidth="1"/>
    <col min="4" max="4" width="18.5" customWidth="1"/>
    <col min="5" max="5" width="8.625" customWidth="1"/>
    <col min="7" max="7" width="202.125" customWidth="1"/>
  </cols>
  <sheetData>
    <row r="1" spans="1:7" ht="15">
      <c r="A1" s="4" t="s">
        <v>14877</v>
      </c>
      <c r="B1" s="4" t="s">
        <v>14878</v>
      </c>
      <c r="C1" s="2" t="s">
        <v>14883</v>
      </c>
      <c r="D1" s="2" t="s">
        <v>14884</v>
      </c>
      <c r="E1" s="8" t="s">
        <v>14885</v>
      </c>
      <c r="F1" s="8" t="s">
        <v>14886</v>
      </c>
      <c r="G1" s="4" t="s">
        <v>14881</v>
      </c>
    </row>
    <row r="2" spans="1:7" ht="15" customHeight="1">
      <c r="A2" s="1" t="s">
        <v>6209</v>
      </c>
      <c r="B2" s="1" t="s">
        <v>6209</v>
      </c>
      <c r="C2" s="3">
        <v>0</v>
      </c>
      <c r="D2" s="7">
        <v>21.696635837624399</v>
      </c>
      <c r="E2" s="5" t="s">
        <v>6284</v>
      </c>
      <c r="F2" s="5" t="s">
        <v>6284</v>
      </c>
      <c r="G2" s="1" t="s">
        <v>11415</v>
      </c>
    </row>
    <row r="3" spans="1:7">
      <c r="A3" s="1" t="s">
        <v>3942</v>
      </c>
      <c r="B3" s="1" t="s">
        <v>8577</v>
      </c>
      <c r="C3" s="3">
        <v>7.2290544526084997</v>
      </c>
      <c r="D3" s="7">
        <v>8.4836441301390106</v>
      </c>
      <c r="E3" s="5">
        <v>3.5478441310687899E-6</v>
      </c>
      <c r="F3" s="5">
        <v>2.6811753381243699E-8</v>
      </c>
      <c r="G3" s="1" t="s">
        <v>12689</v>
      </c>
    </row>
    <row r="4" spans="1:7">
      <c r="A4" s="1" t="s">
        <v>557</v>
      </c>
      <c r="B4" s="1" t="s">
        <v>8343</v>
      </c>
      <c r="C4" s="3">
        <v>7.2152259711484596</v>
      </c>
      <c r="D4" s="7">
        <v>6.9560195093639798</v>
      </c>
      <c r="E4" s="5">
        <v>2.5705152851568201E-190</v>
      </c>
      <c r="F4" s="5">
        <v>9.3048231247491806E-177</v>
      </c>
      <c r="G4" s="1" t="s">
        <v>12303</v>
      </c>
    </row>
    <row r="5" spans="1:7">
      <c r="A5" s="1" t="s">
        <v>3180</v>
      </c>
      <c r="B5" s="1" t="s">
        <v>3180</v>
      </c>
      <c r="C5" s="3">
        <v>6.17396728940962</v>
      </c>
      <c r="D5" s="7">
        <v>6.7998056691376698</v>
      </c>
      <c r="E5" s="5">
        <v>8.2700260749318106E-46</v>
      </c>
      <c r="F5" s="5">
        <v>8.2664006115663299E-56</v>
      </c>
      <c r="G5" s="1" t="s">
        <v>10515</v>
      </c>
    </row>
    <row r="6" spans="1:7">
      <c r="A6" s="1" t="s">
        <v>1935</v>
      </c>
      <c r="B6" s="1" t="s">
        <v>8361</v>
      </c>
      <c r="C6" s="3">
        <v>6.3774915146300701</v>
      </c>
      <c r="D6" s="7">
        <v>6.76737258899949</v>
      </c>
      <c r="E6" s="5">
        <v>9.6367477807457004E-107</v>
      </c>
      <c r="F6" s="5">
        <v>2.4901952676104199E-120</v>
      </c>
      <c r="G6" s="1" t="s">
        <v>12332</v>
      </c>
    </row>
    <row r="7" spans="1:7">
      <c r="A7" s="1" t="s">
        <v>1644</v>
      </c>
      <c r="B7" s="1" t="s">
        <v>1644</v>
      </c>
      <c r="C7" s="3">
        <v>5.0440691404634297</v>
      </c>
      <c r="D7" s="7">
        <v>6.7643786892181001</v>
      </c>
      <c r="E7" s="5">
        <v>3.37588755023946E-69</v>
      </c>
      <c r="F7" s="5">
        <v>5.3875181594727596E-125</v>
      </c>
      <c r="G7" s="1" t="s">
        <v>12210</v>
      </c>
    </row>
    <row r="8" spans="1:7">
      <c r="A8" s="1" t="s">
        <v>3707</v>
      </c>
      <c r="B8" s="1" t="s">
        <v>8048</v>
      </c>
      <c r="C8" s="3">
        <v>7.7684071278538998</v>
      </c>
      <c r="D8" s="7">
        <v>6.7591649845952801</v>
      </c>
      <c r="E8" s="5">
        <v>1.7475852818957099E-190</v>
      </c>
      <c r="F8" s="5">
        <v>2.9503827471834699E-144</v>
      </c>
      <c r="G8" s="1" t="s">
        <v>11854</v>
      </c>
    </row>
    <row r="9" spans="1:7">
      <c r="A9" s="1" t="s">
        <v>5134</v>
      </c>
      <c r="B9" s="1" t="s">
        <v>8350</v>
      </c>
      <c r="C9" s="3">
        <v>6.8382645575971299</v>
      </c>
      <c r="D9" s="7">
        <v>6.7018455191717097</v>
      </c>
      <c r="E9" s="5">
        <v>1.8165833951886199E-130</v>
      </c>
      <c r="F9" s="5">
        <v>2.1377370623850501E-125</v>
      </c>
      <c r="G9" s="1" t="s">
        <v>12311</v>
      </c>
    </row>
    <row r="10" spans="1:7">
      <c r="A10" s="1" t="s">
        <v>6019</v>
      </c>
      <c r="B10" s="1" t="s">
        <v>6019</v>
      </c>
      <c r="C10" s="3">
        <v>6.5577248676744304</v>
      </c>
      <c r="D10" s="7">
        <v>6.5659445522483901</v>
      </c>
      <c r="E10" s="5">
        <v>8.2076404702595796E-108</v>
      </c>
      <c r="F10" s="5">
        <v>2.9204793723422001E-108</v>
      </c>
      <c r="G10" s="1" t="s">
        <v>10719</v>
      </c>
    </row>
    <row r="11" spans="1:7">
      <c r="A11" s="1" t="s">
        <v>1594</v>
      </c>
      <c r="B11" s="1" t="s">
        <v>7296</v>
      </c>
      <c r="C11" s="3">
        <v>5.6290644432685903</v>
      </c>
      <c r="D11" s="7">
        <v>6.53877692277241</v>
      </c>
      <c r="E11" s="5">
        <v>1.12228558207635E-56</v>
      </c>
      <c r="F11" s="5">
        <v>3.4208679131652602E-77</v>
      </c>
      <c r="G11" s="1" t="s">
        <v>10720</v>
      </c>
    </row>
    <row r="12" spans="1:7">
      <c r="A12" s="1" t="s">
        <v>5926</v>
      </c>
      <c r="B12" s="1" t="s">
        <v>8043</v>
      </c>
      <c r="C12" s="3">
        <v>6.1573740986758603</v>
      </c>
      <c r="D12" s="7">
        <v>6.4586575390840499</v>
      </c>
      <c r="E12" s="5">
        <v>6.5496270793752299E-135</v>
      </c>
      <c r="F12" s="5">
        <v>2.16513785849994E-148</v>
      </c>
      <c r="G12" s="1" t="s">
        <v>11848</v>
      </c>
    </row>
    <row r="13" spans="1:7">
      <c r="A13" s="1" t="s">
        <v>3784</v>
      </c>
      <c r="B13" s="1" t="s">
        <v>8432</v>
      </c>
      <c r="C13" s="3">
        <v>5.2895017745230302</v>
      </c>
      <c r="D13" s="7">
        <v>6.2593288539579204</v>
      </c>
      <c r="E13" s="5">
        <v>1.72525285777305E-68</v>
      </c>
      <c r="F13" s="5">
        <v>4.6725386025469098E-96</v>
      </c>
      <c r="G13" s="1" t="s">
        <v>12446</v>
      </c>
    </row>
    <row r="14" spans="1:7">
      <c r="A14" s="1" t="s">
        <v>4809</v>
      </c>
      <c r="B14" s="1" t="s">
        <v>4809</v>
      </c>
      <c r="C14" s="3">
        <v>6.7987576006861401</v>
      </c>
      <c r="D14" s="7">
        <v>5.9664301836532303</v>
      </c>
      <c r="E14" s="5">
        <v>3.2661893828171498E-72</v>
      </c>
      <c r="F14" s="5">
        <v>8.3995256796572605E-56</v>
      </c>
      <c r="G14" s="1" t="s">
        <v>11273</v>
      </c>
    </row>
    <row r="15" spans="1:7">
      <c r="A15" s="1" t="s">
        <v>4237</v>
      </c>
      <c r="B15" s="1" t="s">
        <v>4237</v>
      </c>
      <c r="C15" s="3">
        <v>-0.79264028433537503</v>
      </c>
      <c r="D15" s="7">
        <v>5.9166386619626596</v>
      </c>
      <c r="E15" s="5">
        <v>0.80919255579035099</v>
      </c>
      <c r="F15" s="5">
        <v>2.4757741376219898E-3</v>
      </c>
      <c r="G15" s="1" t="s">
        <v>10890</v>
      </c>
    </row>
    <row r="16" spans="1:7">
      <c r="A16" s="1" t="s">
        <v>567</v>
      </c>
      <c r="B16" s="1" t="s">
        <v>14882</v>
      </c>
      <c r="C16" s="3">
        <v>4.8420560934738202</v>
      </c>
      <c r="D16" s="7">
        <v>5.7462592676570496</v>
      </c>
      <c r="E16" s="5">
        <v>4.5870247717402703E-118</v>
      </c>
      <c r="F16" s="5">
        <v>3.6262547526389001E-166</v>
      </c>
      <c r="G16" s="1" t="s">
        <v>12287</v>
      </c>
    </row>
    <row r="17" spans="1:7">
      <c r="A17" s="1" t="s">
        <v>2949</v>
      </c>
      <c r="B17" s="1" t="s">
        <v>2949</v>
      </c>
      <c r="C17" s="3">
        <v>2.32619802493315</v>
      </c>
      <c r="D17" s="7">
        <v>5.72696529579353</v>
      </c>
      <c r="E17" s="5">
        <v>1.19855422576031E-2</v>
      </c>
      <c r="F17" s="5">
        <v>2.3428902614421702E-12</v>
      </c>
      <c r="G17" s="1" t="s">
        <v>10002</v>
      </c>
    </row>
    <row r="18" spans="1:7">
      <c r="A18" s="1" t="s">
        <v>6180</v>
      </c>
      <c r="B18" s="1" t="s">
        <v>6180</v>
      </c>
      <c r="C18" s="3">
        <v>5.2469759845802004</v>
      </c>
      <c r="D18" s="7">
        <v>5.6857877086255204</v>
      </c>
      <c r="E18" s="5">
        <v>6.2091645500847699E-195</v>
      </c>
      <c r="F18" s="5">
        <v>7.2682453533524399E-229</v>
      </c>
      <c r="G18" s="1" t="s">
        <v>12403</v>
      </c>
    </row>
    <row r="19" spans="1:7">
      <c r="A19" s="1" t="s">
        <v>4519</v>
      </c>
      <c r="B19" s="1" t="s">
        <v>4519</v>
      </c>
      <c r="C19" s="3">
        <v>5.7270722695887102</v>
      </c>
      <c r="D19" s="7">
        <v>5.6333161156740301</v>
      </c>
      <c r="E19" s="5">
        <v>3.8618593538174897E-93</v>
      </c>
      <c r="F19" s="5">
        <v>2.9335647120111298E-90</v>
      </c>
      <c r="G19" s="1" t="s">
        <v>12356</v>
      </c>
    </row>
    <row r="20" spans="1:7">
      <c r="A20" s="1" t="s">
        <v>5640</v>
      </c>
      <c r="B20" s="1" t="s">
        <v>5640</v>
      </c>
      <c r="C20" s="3">
        <v>6.1643300514027199</v>
      </c>
      <c r="D20" s="7">
        <v>5.6290860454025404</v>
      </c>
      <c r="E20" s="5">
        <v>2.0867320949218598E-90</v>
      </c>
      <c r="F20" s="5">
        <v>1.4693088600274299E-75</v>
      </c>
      <c r="G20" s="1" t="s">
        <v>10658</v>
      </c>
    </row>
    <row r="21" spans="1:7">
      <c r="A21" s="1" t="s">
        <v>1988</v>
      </c>
      <c r="B21" s="1" t="s">
        <v>7041</v>
      </c>
      <c r="C21" s="3">
        <v>3.7995428148327299</v>
      </c>
      <c r="D21" s="7">
        <v>5.46330160597884</v>
      </c>
      <c r="E21" s="5">
        <v>0.23633430261441901</v>
      </c>
      <c r="F21" s="5">
        <v>6.1184541934766898E-2</v>
      </c>
      <c r="G21" s="1" t="s">
        <v>10349</v>
      </c>
    </row>
    <row r="22" spans="1:7">
      <c r="A22" s="1" t="s">
        <v>5045</v>
      </c>
      <c r="B22" s="1" t="s">
        <v>5045</v>
      </c>
      <c r="C22" s="3">
        <v>5.0087284946411303</v>
      </c>
      <c r="D22" s="7">
        <v>5.4169639535713996</v>
      </c>
      <c r="E22" s="5">
        <v>1.33180979164078E-41</v>
      </c>
      <c r="F22" s="5">
        <v>6.5345691514560103E-49</v>
      </c>
      <c r="G22" s="1" t="s">
        <v>13577</v>
      </c>
    </row>
    <row r="23" spans="1:7">
      <c r="A23" s="1" t="s">
        <v>2674</v>
      </c>
      <c r="B23" s="1" t="s">
        <v>2674</v>
      </c>
      <c r="C23" s="3">
        <v>2.7429223254231099</v>
      </c>
      <c r="D23" s="7">
        <v>5.3568673818848396</v>
      </c>
      <c r="E23" s="5">
        <v>6.1413382042007397E-7</v>
      </c>
      <c r="F23" s="5">
        <v>6.73167121604672E-25</v>
      </c>
      <c r="G23" s="1" t="s">
        <v>9157</v>
      </c>
    </row>
    <row r="24" spans="1:7">
      <c r="A24" s="1" t="s">
        <v>392</v>
      </c>
      <c r="B24" s="1" t="s">
        <v>392</v>
      </c>
      <c r="C24" s="3">
        <v>6.2553101577184096</v>
      </c>
      <c r="D24" s="7">
        <v>5.3426684272021099</v>
      </c>
      <c r="E24" s="5">
        <v>1.17985119284308E-113</v>
      </c>
      <c r="F24" s="5">
        <v>4.53803452123691E-83</v>
      </c>
      <c r="G24" s="1" t="s">
        <v>9635</v>
      </c>
    </row>
    <row r="25" spans="1:7">
      <c r="A25" s="1" t="s">
        <v>3522</v>
      </c>
      <c r="B25" s="1" t="s">
        <v>8357</v>
      </c>
      <c r="C25" s="3">
        <v>5.6903635850077601</v>
      </c>
      <c r="D25" s="7">
        <v>5.29176299396988</v>
      </c>
      <c r="E25" s="5">
        <v>2.57318831336532E-206</v>
      </c>
      <c r="F25" s="5">
        <v>2.30427651929431E-178</v>
      </c>
      <c r="G25" s="1" t="s">
        <v>12324</v>
      </c>
    </row>
    <row r="26" spans="1:7">
      <c r="A26" s="1" t="s">
        <v>1681</v>
      </c>
      <c r="B26" s="1" t="s">
        <v>1681</v>
      </c>
      <c r="C26" s="3">
        <v>5.1335422693546597</v>
      </c>
      <c r="D26" s="7">
        <v>5.1635900412807096</v>
      </c>
      <c r="E26" s="5">
        <v>1.11134169656417E-135</v>
      </c>
      <c r="F26" s="5">
        <v>2.5306477000471E-137</v>
      </c>
      <c r="G26" s="1" t="s">
        <v>10647</v>
      </c>
    </row>
    <row r="27" spans="1:7">
      <c r="A27" s="1" t="s">
        <v>1733</v>
      </c>
      <c r="B27" s="1" t="s">
        <v>6698</v>
      </c>
      <c r="C27" s="3">
        <v>3.3793961259932002</v>
      </c>
      <c r="D27" s="7">
        <v>5.1325421397298197</v>
      </c>
      <c r="E27" s="5">
        <v>3.8454483795098299E-41</v>
      </c>
      <c r="F27" s="5">
        <v>7.9630492317679593E-96</v>
      </c>
      <c r="G27" s="1" t="s">
        <v>9797</v>
      </c>
    </row>
    <row r="28" spans="1:7">
      <c r="A28" s="1" t="s">
        <v>877</v>
      </c>
      <c r="B28" s="1" t="s">
        <v>877</v>
      </c>
      <c r="C28" s="3">
        <v>2.3527803737283199</v>
      </c>
      <c r="D28" s="7">
        <v>5.0338135788754199</v>
      </c>
      <c r="E28" s="5">
        <v>6.4219457965180799E-22</v>
      </c>
      <c r="F28" s="5">
        <v>2.4514517395642099E-99</v>
      </c>
      <c r="G28" s="1" t="s">
        <v>11844</v>
      </c>
    </row>
    <row r="29" spans="1:7">
      <c r="A29" s="1" t="s">
        <v>649</v>
      </c>
      <c r="B29" s="1" t="s">
        <v>8184</v>
      </c>
      <c r="C29" s="3">
        <v>4.9419195816482402</v>
      </c>
      <c r="D29" s="7">
        <v>5.0191393402754896</v>
      </c>
      <c r="E29" s="5">
        <v>1.8058199239004701E-122</v>
      </c>
      <c r="F29" s="5">
        <v>2.1090670796329801E-126</v>
      </c>
      <c r="G29" s="1" t="s">
        <v>12063</v>
      </c>
    </row>
    <row r="30" spans="1:7">
      <c r="A30" s="1" t="s">
        <v>2159</v>
      </c>
      <c r="B30" s="1" t="s">
        <v>2159</v>
      </c>
      <c r="C30" s="3">
        <v>4.0337794408309904</v>
      </c>
      <c r="D30" s="7">
        <v>4.9877266149131003</v>
      </c>
      <c r="E30" s="5">
        <v>0.32222913046172602</v>
      </c>
      <c r="F30" s="5">
        <v>0.18831555085191101</v>
      </c>
      <c r="G30" s="1" t="s">
        <v>13474</v>
      </c>
    </row>
    <row r="31" spans="1:7">
      <c r="A31" s="1" t="s">
        <v>4679</v>
      </c>
      <c r="B31" s="1" t="s">
        <v>4679</v>
      </c>
      <c r="C31" s="3">
        <v>1.82977052731051</v>
      </c>
      <c r="D31" s="7">
        <v>4.9738748066091398</v>
      </c>
      <c r="E31" s="5">
        <v>0.131354405954095</v>
      </c>
      <c r="F31" s="5">
        <v>1.0252511193315901E-6</v>
      </c>
      <c r="G31" s="1" t="s">
        <v>10609</v>
      </c>
    </row>
    <row r="32" spans="1:7">
      <c r="A32" s="1" t="s">
        <v>5855</v>
      </c>
      <c r="B32" s="1" t="s">
        <v>6584</v>
      </c>
      <c r="C32" s="3">
        <v>4.9904284960332399</v>
      </c>
      <c r="D32" s="7">
        <v>4.9722501688591496</v>
      </c>
      <c r="E32" s="5">
        <v>2.4116787535179301E-64</v>
      </c>
      <c r="F32" s="5">
        <v>4.1808464144623399E-64</v>
      </c>
      <c r="G32" s="1" t="s">
        <v>9643</v>
      </c>
    </row>
    <row r="33" spans="1:7">
      <c r="A33" s="1" t="s">
        <v>2202</v>
      </c>
      <c r="B33" s="1" t="s">
        <v>7372</v>
      </c>
      <c r="C33" s="3">
        <v>5.62487773141092</v>
      </c>
      <c r="D33" s="7">
        <v>4.9652397496281298</v>
      </c>
      <c r="E33" s="5">
        <v>2.6591167597218701E-212</v>
      </c>
      <c r="F33" s="5">
        <v>1.32765232074542E-165</v>
      </c>
      <c r="G33" s="1" t="s">
        <v>10841</v>
      </c>
    </row>
    <row r="34" spans="1:7">
      <c r="A34" s="1" t="s">
        <v>1073</v>
      </c>
      <c r="B34" s="1" t="s">
        <v>1073</v>
      </c>
      <c r="C34" s="3">
        <v>3.7369403860585102</v>
      </c>
      <c r="D34" s="7">
        <v>4.9397839498151797</v>
      </c>
      <c r="E34" s="5">
        <v>1.56045429601248E-9</v>
      </c>
      <c r="F34" s="5">
        <v>2.4268504936896498E-16</v>
      </c>
      <c r="G34" s="1" t="s">
        <v>13786</v>
      </c>
    </row>
    <row r="35" spans="1:7">
      <c r="A35" s="1" t="s">
        <v>2573</v>
      </c>
      <c r="B35" s="1" t="s">
        <v>8974</v>
      </c>
      <c r="C35" s="3">
        <v>3.5553793954200601</v>
      </c>
      <c r="D35" s="7">
        <v>4.8518249104090003</v>
      </c>
      <c r="E35" s="5">
        <v>4.3699383378512401E-62</v>
      </c>
      <c r="F35" s="5">
        <v>4.0520523033603301E-116</v>
      </c>
      <c r="G35" s="1" t="s">
        <v>13240</v>
      </c>
    </row>
    <row r="36" spans="1:7">
      <c r="A36" s="1" t="s">
        <v>3538</v>
      </c>
      <c r="B36" s="1" t="s">
        <v>8047</v>
      </c>
      <c r="C36" s="3">
        <v>5.5474016182388102</v>
      </c>
      <c r="D36" s="7">
        <v>4.8303629106540704</v>
      </c>
      <c r="E36" s="5">
        <v>8.2720924236061398E-176</v>
      </c>
      <c r="F36" s="5">
        <v>2.60325753280457E-133</v>
      </c>
      <c r="G36" s="1" t="s">
        <v>11853</v>
      </c>
    </row>
    <row r="37" spans="1:7">
      <c r="A37" s="1" t="s">
        <v>2345</v>
      </c>
      <c r="B37" s="1" t="s">
        <v>6549</v>
      </c>
      <c r="C37" s="3">
        <v>3.43353400693004</v>
      </c>
      <c r="D37" s="7">
        <v>4.7857204011551699</v>
      </c>
      <c r="E37" s="5">
        <v>3.4525056941668001E-15</v>
      </c>
      <c r="F37" s="5">
        <v>4.9363678305473901E-29</v>
      </c>
      <c r="G37" s="1" t="s">
        <v>9575</v>
      </c>
    </row>
    <row r="38" spans="1:7">
      <c r="A38" s="1" t="s">
        <v>2974</v>
      </c>
      <c r="B38" s="1" t="s">
        <v>7991</v>
      </c>
      <c r="C38" s="3">
        <v>4.8001891602053499</v>
      </c>
      <c r="D38" s="7">
        <v>4.7414510968688299</v>
      </c>
      <c r="E38" s="5">
        <v>0</v>
      </c>
      <c r="F38" s="5">
        <v>0</v>
      </c>
      <c r="G38" s="1" t="s">
        <v>11776</v>
      </c>
    </row>
    <row r="39" spans="1:7">
      <c r="A39" s="1" t="s">
        <v>2906</v>
      </c>
      <c r="B39" s="1" t="s">
        <v>2906</v>
      </c>
      <c r="C39" s="3">
        <v>0.50969384267817297</v>
      </c>
      <c r="D39" s="7">
        <v>4.6484308080172996</v>
      </c>
      <c r="E39" s="5">
        <v>0.202267472749354</v>
      </c>
      <c r="F39" s="5">
        <v>1.20979563372696E-47</v>
      </c>
      <c r="G39" s="1" t="s">
        <v>9449</v>
      </c>
    </row>
    <row r="40" spans="1:7">
      <c r="A40" s="1" t="s">
        <v>2066</v>
      </c>
      <c r="B40" s="1" t="s">
        <v>7518</v>
      </c>
      <c r="C40" s="3">
        <v>3.6143304896023198</v>
      </c>
      <c r="D40" s="7">
        <v>4.5973657411898801</v>
      </c>
      <c r="E40" s="5">
        <v>1.07040830976593E-59</v>
      </c>
      <c r="F40" s="5">
        <v>1.00595231599106E-96</v>
      </c>
      <c r="G40" s="1" t="s">
        <v>11067</v>
      </c>
    </row>
    <row r="41" spans="1:7">
      <c r="A41" s="1" t="s">
        <v>1304</v>
      </c>
      <c r="B41" s="1" t="s">
        <v>1304</v>
      </c>
      <c r="C41" s="3">
        <v>4.4181094207636598</v>
      </c>
      <c r="D41" s="7">
        <v>4.5949582307997101</v>
      </c>
      <c r="E41" s="5">
        <v>3.4621652594550098E-9</v>
      </c>
      <c r="F41" s="5">
        <v>5.5543286574818203E-10</v>
      </c>
      <c r="G41" s="1" t="s">
        <v>9200</v>
      </c>
    </row>
    <row r="42" spans="1:7">
      <c r="A42" s="1" t="s">
        <v>270</v>
      </c>
      <c r="B42" s="1" t="s">
        <v>8131</v>
      </c>
      <c r="C42" s="3">
        <v>4.5758437478499197</v>
      </c>
      <c r="D42" s="7">
        <v>4.5364917418345803</v>
      </c>
      <c r="E42" s="5">
        <v>8.2924495056207505E-188</v>
      </c>
      <c r="F42" s="5">
        <v>2.8044430203050699E-184</v>
      </c>
      <c r="G42" s="1" t="s">
        <v>11977</v>
      </c>
    </row>
    <row r="43" spans="1:7">
      <c r="A43" s="1" t="s">
        <v>5112</v>
      </c>
      <c r="B43" s="1" t="s">
        <v>5112</v>
      </c>
      <c r="C43" s="3">
        <v>4.2259450518167903</v>
      </c>
      <c r="D43" s="7">
        <v>4.5234773514496602</v>
      </c>
      <c r="E43" s="5">
        <v>2.5470886840063801E-144</v>
      </c>
      <c r="F43" s="5">
        <v>1.11914971435602E-165</v>
      </c>
      <c r="G43" s="1" t="s">
        <v>9978</v>
      </c>
    </row>
    <row r="44" spans="1:7">
      <c r="A44" s="1" t="s">
        <v>3126</v>
      </c>
      <c r="B44" s="1" t="s">
        <v>7234</v>
      </c>
      <c r="C44" s="3">
        <v>4.5924058501546998</v>
      </c>
      <c r="D44" s="7">
        <v>4.4825338935675196</v>
      </c>
      <c r="E44" s="5">
        <v>0</v>
      </c>
      <c r="F44" s="5">
        <v>0</v>
      </c>
      <c r="G44" s="1" t="s">
        <v>10625</v>
      </c>
    </row>
    <row r="45" spans="1:7">
      <c r="A45" s="1" t="s">
        <v>776</v>
      </c>
      <c r="B45" s="1" t="s">
        <v>6817</v>
      </c>
      <c r="C45" s="3">
        <v>3.9812894928203799</v>
      </c>
      <c r="D45" s="7">
        <v>4.4022457938498096</v>
      </c>
      <c r="E45" s="5">
        <v>7.7716494702479006E-40</v>
      </c>
      <c r="F45" s="5">
        <v>6.5345691514560103E-49</v>
      </c>
      <c r="G45" s="1" t="s">
        <v>9992</v>
      </c>
    </row>
    <row r="46" spans="1:7">
      <c r="A46" s="1" t="s">
        <v>5895</v>
      </c>
      <c r="B46" s="1" t="s">
        <v>8754</v>
      </c>
      <c r="C46" s="3">
        <v>4.6895401038049602</v>
      </c>
      <c r="D46" s="7">
        <v>4.3541456778313101</v>
      </c>
      <c r="E46" s="5">
        <v>3.1917233481902801E-101</v>
      </c>
      <c r="F46" s="5">
        <v>1.9497777352103199E-87</v>
      </c>
      <c r="G46" s="1" t="s">
        <v>12913</v>
      </c>
    </row>
    <row r="47" spans="1:7">
      <c r="A47" s="1" t="s">
        <v>3363</v>
      </c>
      <c r="B47" s="1" t="s">
        <v>3363</v>
      </c>
      <c r="C47" s="3">
        <v>1.13092421598319</v>
      </c>
      <c r="D47" s="7">
        <v>4.1844829264463499</v>
      </c>
      <c r="E47" s="5">
        <v>0.81233874017576801</v>
      </c>
      <c r="F47" s="5">
        <v>0.24006541193419401</v>
      </c>
      <c r="G47" s="1" t="s">
        <v>10311</v>
      </c>
    </row>
    <row r="48" spans="1:7">
      <c r="A48" s="1" t="s">
        <v>286</v>
      </c>
      <c r="B48" s="1" t="s">
        <v>7225</v>
      </c>
      <c r="C48" s="3">
        <v>1.19841960597477</v>
      </c>
      <c r="D48" s="7">
        <v>4.0774254915893797</v>
      </c>
      <c r="E48" s="5">
        <v>1.5085361667262299E-4</v>
      </c>
      <c r="F48" s="5">
        <v>6.6424724171833802E-44</v>
      </c>
      <c r="G48" s="1" t="s">
        <v>14451</v>
      </c>
    </row>
    <row r="49" spans="1:7">
      <c r="A49" s="1" t="s">
        <v>2494</v>
      </c>
      <c r="B49" s="1" t="s">
        <v>8848</v>
      </c>
      <c r="C49" s="3">
        <v>4.2632411763445104</v>
      </c>
      <c r="D49" s="7">
        <v>4.0365483778097504</v>
      </c>
      <c r="E49" s="5">
        <v>5.0408386109685903E-94</v>
      </c>
      <c r="F49" s="5">
        <v>1.76312395742335E-84</v>
      </c>
      <c r="G49" s="1" t="s">
        <v>13053</v>
      </c>
    </row>
    <row r="50" spans="1:7">
      <c r="A50" s="1" t="s">
        <v>2829</v>
      </c>
      <c r="B50" s="1" t="s">
        <v>7891</v>
      </c>
      <c r="C50" s="3">
        <v>3.57786867886177</v>
      </c>
      <c r="D50" s="7">
        <v>3.9754334574889301</v>
      </c>
      <c r="E50" s="5">
        <v>8.2123349710144506E-56</v>
      </c>
      <c r="F50" s="5">
        <v>4.1265468588994101E-69</v>
      </c>
      <c r="G50" s="1" t="s">
        <v>11623</v>
      </c>
    </row>
    <row r="51" spans="1:7">
      <c r="A51" s="1" t="s">
        <v>5620</v>
      </c>
      <c r="B51" s="1" t="s">
        <v>7683</v>
      </c>
      <c r="C51" s="3">
        <v>3.6349498286514801</v>
      </c>
      <c r="D51" s="7">
        <v>3.9439238449268998</v>
      </c>
      <c r="E51" s="5">
        <v>5.6590798669231801E-53</v>
      </c>
      <c r="F51" s="5">
        <v>1.3561341570043201E-62</v>
      </c>
      <c r="G51" s="1" t="s">
        <v>11309</v>
      </c>
    </row>
    <row r="52" spans="1:7">
      <c r="A52" s="1" t="s">
        <v>3772</v>
      </c>
      <c r="B52" s="1" t="s">
        <v>7693</v>
      </c>
      <c r="C52" s="3">
        <v>3.62376226723402</v>
      </c>
      <c r="D52" s="7">
        <v>3.9270145892288499</v>
      </c>
      <c r="E52" s="5">
        <v>3.95583542464608E-50</v>
      </c>
      <c r="F52" s="5">
        <v>3.9759312965406E-59</v>
      </c>
      <c r="G52" s="1" t="s">
        <v>11320</v>
      </c>
    </row>
    <row r="53" spans="1:7">
      <c r="A53" s="1" t="s">
        <v>2930</v>
      </c>
      <c r="B53" s="1" t="s">
        <v>6307</v>
      </c>
      <c r="C53" s="3">
        <v>3.8074416172666599</v>
      </c>
      <c r="D53" s="7">
        <v>3.9157506640725201</v>
      </c>
      <c r="E53" s="5">
        <v>5.1681435203845998E-50</v>
      </c>
      <c r="F53" s="5">
        <v>3.6500568937546901E-53</v>
      </c>
      <c r="G53" s="1" t="s">
        <v>9194</v>
      </c>
    </row>
    <row r="54" spans="1:7">
      <c r="A54" s="1" t="s">
        <v>2131</v>
      </c>
      <c r="B54" s="1" t="s">
        <v>2131</v>
      </c>
      <c r="C54" s="3">
        <v>2.0469173870026802</v>
      </c>
      <c r="D54" s="7">
        <v>3.90766193936981</v>
      </c>
      <c r="E54" s="5">
        <v>1.6563349250697599E-12</v>
      </c>
      <c r="F54" s="5">
        <v>4.1609076172463499E-44</v>
      </c>
      <c r="G54" s="1" t="s">
        <v>9718</v>
      </c>
    </row>
    <row r="55" spans="1:7">
      <c r="A55" s="1" t="s">
        <v>1882</v>
      </c>
      <c r="B55" s="1" t="s">
        <v>1882</v>
      </c>
      <c r="C55" s="3">
        <v>3.0658945655271301</v>
      </c>
      <c r="D55" s="7">
        <v>3.8967038638964699</v>
      </c>
      <c r="E55" s="5">
        <v>1.2614440122547E-12</v>
      </c>
      <c r="F55" s="5">
        <v>4.2533950198431898E-20</v>
      </c>
      <c r="G55" s="1" t="s">
        <v>12592</v>
      </c>
    </row>
    <row r="56" spans="1:7">
      <c r="A56" s="1" t="s">
        <v>271</v>
      </c>
      <c r="B56" s="1" t="s">
        <v>271</v>
      </c>
      <c r="C56" s="3">
        <v>3.4211184706106299</v>
      </c>
      <c r="D56" s="7">
        <v>3.8965820047020401</v>
      </c>
      <c r="E56" s="5">
        <v>1.33795757628432E-31</v>
      </c>
      <c r="F56" s="5">
        <v>3.4164423149666302E-41</v>
      </c>
      <c r="G56" s="1" t="s">
        <v>14797</v>
      </c>
    </row>
    <row r="57" spans="1:7">
      <c r="A57" s="1" t="s">
        <v>1744</v>
      </c>
      <c r="B57" s="1" t="s">
        <v>1744</v>
      </c>
      <c r="C57" s="3">
        <v>4.00341474822448</v>
      </c>
      <c r="D57" s="7">
        <v>3.8381319619133101</v>
      </c>
      <c r="E57" s="5">
        <v>4.53215464198403E-32</v>
      </c>
      <c r="F57" s="5">
        <v>8.9730993940124205E-30</v>
      </c>
      <c r="G57" s="1" t="s">
        <v>12610</v>
      </c>
    </row>
    <row r="58" spans="1:7">
      <c r="A58" s="1" t="s">
        <v>672</v>
      </c>
      <c r="B58" s="1" t="s">
        <v>672</v>
      </c>
      <c r="C58" s="3">
        <v>1.4824606887804499</v>
      </c>
      <c r="D58" s="7">
        <v>3.8352690319366598</v>
      </c>
      <c r="E58" s="5">
        <v>9.1839322740912504E-22</v>
      </c>
      <c r="F58" s="5">
        <v>6.7488227838316306E-145</v>
      </c>
      <c r="G58" s="1" t="s">
        <v>13246</v>
      </c>
    </row>
    <row r="59" spans="1:7">
      <c r="A59" s="1" t="s">
        <v>841</v>
      </c>
      <c r="B59" s="1" t="s">
        <v>6690</v>
      </c>
      <c r="C59" s="3">
        <v>4.0890230187690699</v>
      </c>
      <c r="D59" s="7">
        <v>3.8004019620040901</v>
      </c>
      <c r="E59" s="5">
        <v>1.5417513214635401E-45</v>
      </c>
      <c r="F59" s="5">
        <v>1.16266010645472E-39</v>
      </c>
      <c r="G59" s="1" t="s">
        <v>9785</v>
      </c>
    </row>
    <row r="60" spans="1:7">
      <c r="A60" s="1" t="s">
        <v>2619</v>
      </c>
      <c r="B60" s="1" t="s">
        <v>2619</v>
      </c>
      <c r="C60" s="3">
        <v>2.1899299500142302</v>
      </c>
      <c r="D60" s="7">
        <v>3.7142324714425001</v>
      </c>
      <c r="E60" s="5">
        <v>1.0742005170386799E-15</v>
      </c>
      <c r="F60" s="5">
        <v>8.3741410266373698E-45</v>
      </c>
      <c r="G60" s="1" t="s">
        <v>11125</v>
      </c>
    </row>
    <row r="61" spans="1:7">
      <c r="A61" s="1" t="s">
        <v>5732</v>
      </c>
      <c r="B61" s="1" t="s">
        <v>5732</v>
      </c>
      <c r="C61" s="3">
        <v>4.8385284488793499</v>
      </c>
      <c r="D61" s="7">
        <v>3.69754117666962</v>
      </c>
      <c r="E61" s="5">
        <v>1.14395682699628E-43</v>
      </c>
      <c r="F61" s="5">
        <v>6.40441146820746E-26</v>
      </c>
      <c r="G61" s="1" t="s">
        <v>14753</v>
      </c>
    </row>
    <row r="62" spans="1:7">
      <c r="A62" s="1" t="s">
        <v>5019</v>
      </c>
      <c r="B62" s="1" t="s">
        <v>7101</v>
      </c>
      <c r="C62" s="3">
        <v>3.69042199861136</v>
      </c>
      <c r="D62" s="7">
        <v>3.6947577659226498</v>
      </c>
      <c r="E62" s="5">
        <v>1.1277224820802799E-79</v>
      </c>
      <c r="F62" s="5">
        <v>4.7990829333641903E-80</v>
      </c>
      <c r="G62" s="1" t="s">
        <v>10427</v>
      </c>
    </row>
    <row r="63" spans="1:7">
      <c r="A63" s="1" t="s">
        <v>4860</v>
      </c>
      <c r="B63" s="1" t="s">
        <v>4860</v>
      </c>
      <c r="C63" s="3">
        <v>3.6989382386057499</v>
      </c>
      <c r="D63" s="7">
        <v>3.6832550126963599</v>
      </c>
      <c r="E63" s="5">
        <v>4.73622802299504E-29</v>
      </c>
      <c r="F63" s="5">
        <v>4.47715250020997E-29</v>
      </c>
      <c r="G63" s="1" t="s">
        <v>14638</v>
      </c>
    </row>
    <row r="64" spans="1:7">
      <c r="A64" s="1" t="s">
        <v>2326</v>
      </c>
      <c r="B64" s="1" t="s">
        <v>2326</v>
      </c>
      <c r="C64" s="3">
        <v>2.8661353039907498</v>
      </c>
      <c r="D64" s="7">
        <v>3.6662946336281799</v>
      </c>
      <c r="E64" s="5">
        <v>1.96486868067387E-25</v>
      </c>
      <c r="F64" s="5">
        <v>1.32919560014689E-41</v>
      </c>
      <c r="G64" s="1" t="s">
        <v>13081</v>
      </c>
    </row>
    <row r="65" spans="1:7">
      <c r="A65" s="1" t="s">
        <v>2250</v>
      </c>
      <c r="B65" s="1" t="s">
        <v>7163</v>
      </c>
      <c r="C65" s="3">
        <v>2.6905028090841498</v>
      </c>
      <c r="D65" s="7">
        <v>3.6657153145146499</v>
      </c>
      <c r="E65" s="5">
        <v>1.43386454513081E-10</v>
      </c>
      <c r="F65" s="5">
        <v>4.3120935372051301E-19</v>
      </c>
      <c r="G65" s="1" t="s">
        <v>10516</v>
      </c>
    </row>
    <row r="66" spans="1:7">
      <c r="A66" s="1" t="s">
        <v>1123</v>
      </c>
      <c r="B66" s="1" t="s">
        <v>9133</v>
      </c>
      <c r="C66" s="3">
        <v>3.23582495314086</v>
      </c>
      <c r="D66" s="7">
        <v>3.6590770609151599</v>
      </c>
      <c r="E66" s="5">
        <v>1.01632329689657E-97</v>
      </c>
      <c r="F66" s="5">
        <v>5.1683378614427201E-125</v>
      </c>
      <c r="G66" s="1" t="s">
        <v>13476</v>
      </c>
    </row>
    <row r="67" spans="1:7">
      <c r="A67" s="1" t="s">
        <v>2485</v>
      </c>
      <c r="B67" s="1" t="s">
        <v>2485</v>
      </c>
      <c r="C67" s="3">
        <v>3.5033343467384399</v>
      </c>
      <c r="D67" s="7">
        <v>3.6492779476515098</v>
      </c>
      <c r="E67" s="5">
        <v>9.8158778091034496E-17</v>
      </c>
      <c r="F67" s="5">
        <v>2.6284961163958399E-18</v>
      </c>
      <c r="G67" s="1" t="s">
        <v>9982</v>
      </c>
    </row>
    <row r="68" spans="1:7">
      <c r="A68" s="1" t="s">
        <v>517</v>
      </c>
      <c r="B68" s="1" t="s">
        <v>517</v>
      </c>
      <c r="C68" s="3">
        <v>2.81857411099335</v>
      </c>
      <c r="D68" s="7">
        <v>3.6266097046811598</v>
      </c>
      <c r="E68" s="5">
        <v>6.0270218162703097E-29</v>
      </c>
      <c r="F68" s="5">
        <v>3.3888395320740502E-48</v>
      </c>
      <c r="G68" s="1" t="s">
        <v>11696</v>
      </c>
    </row>
    <row r="69" spans="1:7">
      <c r="A69" s="1" t="s">
        <v>5579</v>
      </c>
      <c r="B69" s="1" t="s">
        <v>5579</v>
      </c>
      <c r="C69" s="3">
        <v>4.5747505713693597</v>
      </c>
      <c r="D69" s="7">
        <v>3.62534325039615</v>
      </c>
      <c r="E69" s="5">
        <v>2.85574550702564E-63</v>
      </c>
      <c r="F69" s="5">
        <v>8.6913046707869301E-40</v>
      </c>
      <c r="G69" s="1" t="s">
        <v>11855</v>
      </c>
    </row>
    <row r="70" spans="1:7">
      <c r="A70" s="1" t="s">
        <v>1993</v>
      </c>
      <c r="B70" s="1" t="s">
        <v>1993</v>
      </c>
      <c r="C70" s="3">
        <v>1.5649143819851601</v>
      </c>
      <c r="D70" s="7">
        <v>3.5822164287332501</v>
      </c>
      <c r="E70" s="5">
        <v>3.9645937353736003E-5</v>
      </c>
      <c r="F70" s="5">
        <v>1.7437333363521999E-23</v>
      </c>
      <c r="G70" s="1" t="s">
        <v>14370</v>
      </c>
    </row>
    <row r="71" spans="1:7">
      <c r="A71" s="1" t="s">
        <v>1246</v>
      </c>
      <c r="B71" s="1" t="s">
        <v>7510</v>
      </c>
      <c r="C71" s="3">
        <v>3.6900978753636902</v>
      </c>
      <c r="D71" s="7">
        <v>3.5785855600445302</v>
      </c>
      <c r="E71" s="5">
        <v>4.7206113379957202E-101</v>
      </c>
      <c r="F71" s="5">
        <v>3.3997508942185601E-95</v>
      </c>
      <c r="G71" s="1" t="s">
        <v>11058</v>
      </c>
    </row>
    <row r="72" spans="1:7">
      <c r="A72" s="1" t="s">
        <v>2975</v>
      </c>
      <c r="B72" s="1" t="s">
        <v>6553</v>
      </c>
      <c r="C72" s="3">
        <v>3.2019001335096098</v>
      </c>
      <c r="D72" s="7">
        <v>3.5586054683718902</v>
      </c>
      <c r="E72" s="5">
        <v>1.4632894410937099E-25</v>
      </c>
      <c r="F72" s="5">
        <v>1.03721148119876E-31</v>
      </c>
      <c r="G72" s="1" t="s">
        <v>9579</v>
      </c>
    </row>
    <row r="73" spans="1:7">
      <c r="A73" s="1" t="s">
        <v>4132</v>
      </c>
      <c r="B73" s="1" t="s">
        <v>6552</v>
      </c>
      <c r="C73" s="3">
        <v>2.0425710791488898</v>
      </c>
      <c r="D73" s="7">
        <v>3.4996714707578001</v>
      </c>
      <c r="E73" s="5">
        <v>1.7950738003059699E-6</v>
      </c>
      <c r="F73" s="5">
        <v>1.8169271574167099E-17</v>
      </c>
      <c r="G73" s="1" t="s">
        <v>9578</v>
      </c>
    </row>
    <row r="74" spans="1:7">
      <c r="A74" s="1" t="s">
        <v>1248</v>
      </c>
      <c r="B74" s="1" t="s">
        <v>7026</v>
      </c>
      <c r="C74" s="3">
        <v>2.8556290356462202</v>
      </c>
      <c r="D74" s="7">
        <v>3.49219692666163</v>
      </c>
      <c r="E74" s="5">
        <v>8.5461338833712399E-3</v>
      </c>
      <c r="F74" s="5">
        <v>8.2160864455936805E-4</v>
      </c>
      <c r="G74" s="1" t="s">
        <v>10320</v>
      </c>
    </row>
    <row r="75" spans="1:7">
      <c r="A75" s="1" t="s">
        <v>3731</v>
      </c>
      <c r="B75" s="1" t="s">
        <v>6599</v>
      </c>
      <c r="C75" s="3">
        <v>3.3589755262229102</v>
      </c>
      <c r="D75" s="7">
        <v>3.4689797147496302</v>
      </c>
      <c r="E75" s="5">
        <v>3.9644946597359803E-33</v>
      </c>
      <c r="F75" s="5">
        <v>1.30372529023921E-35</v>
      </c>
      <c r="G75" s="1" t="s">
        <v>9666</v>
      </c>
    </row>
    <row r="76" spans="1:7">
      <c r="A76" s="1" t="s">
        <v>1443</v>
      </c>
      <c r="B76" s="1" t="s">
        <v>6463</v>
      </c>
      <c r="C76" s="3">
        <v>2.7245479160405002</v>
      </c>
      <c r="D76" s="7">
        <v>3.4069280244878999</v>
      </c>
      <c r="E76" s="5">
        <v>4.0601777278484202E-35</v>
      </c>
      <c r="F76" s="5">
        <v>4.2195276407425202E-55</v>
      </c>
      <c r="G76" s="1" t="s">
        <v>9438</v>
      </c>
    </row>
    <row r="77" spans="1:7">
      <c r="A77" s="1" t="s">
        <v>5643</v>
      </c>
      <c r="B77" s="1" t="s">
        <v>5643</v>
      </c>
      <c r="C77" s="3">
        <v>2.33777122087989</v>
      </c>
      <c r="D77" s="7">
        <v>3.40153452988931</v>
      </c>
      <c r="E77" s="5">
        <v>1.11390078185548E-29</v>
      </c>
      <c r="F77" s="5">
        <v>5.9517106879345699E-64</v>
      </c>
      <c r="G77" s="1" t="s">
        <v>9353</v>
      </c>
    </row>
    <row r="78" spans="1:7">
      <c r="A78" s="1" t="s">
        <v>4765</v>
      </c>
      <c r="B78" s="1" t="s">
        <v>4765</v>
      </c>
      <c r="C78" s="3">
        <v>0.11175122668847</v>
      </c>
      <c r="D78" s="7">
        <v>3.39457207290517</v>
      </c>
      <c r="E78" s="5">
        <v>0.69535807953405204</v>
      </c>
      <c r="F78" s="5">
        <v>2.7784996918303799E-67</v>
      </c>
      <c r="G78" s="1" t="s">
        <v>14416</v>
      </c>
    </row>
    <row r="79" spans="1:7">
      <c r="A79" s="1" t="s">
        <v>5949</v>
      </c>
      <c r="B79" s="1" t="s">
        <v>5949</v>
      </c>
      <c r="C79" s="3">
        <v>4.6416452350639901</v>
      </c>
      <c r="D79" s="7">
        <v>3.3856408103105</v>
      </c>
      <c r="E79" s="5">
        <v>0.173437243322802</v>
      </c>
      <c r="F79" s="5">
        <v>0.33939159974007699</v>
      </c>
      <c r="G79" s="1" t="s">
        <v>12016</v>
      </c>
    </row>
    <row r="80" spans="1:7">
      <c r="A80" s="1" t="s">
        <v>4528</v>
      </c>
      <c r="B80" s="1" t="s">
        <v>7560</v>
      </c>
      <c r="C80" s="3">
        <v>3.2782088724617502</v>
      </c>
      <c r="D80" s="7">
        <v>3.3779392350054498</v>
      </c>
      <c r="E80" s="5">
        <v>2.01162965959576E-106</v>
      </c>
      <c r="F80" s="5">
        <v>3.7981662239285601E-113</v>
      </c>
      <c r="G80" s="1" t="s">
        <v>11143</v>
      </c>
    </row>
    <row r="81" spans="1:7">
      <c r="A81" s="1" t="s">
        <v>2076</v>
      </c>
      <c r="B81" s="1" t="s">
        <v>9031</v>
      </c>
      <c r="C81" s="3">
        <v>2.6917335831265299</v>
      </c>
      <c r="D81" s="7">
        <v>3.34898317979144</v>
      </c>
      <c r="E81" s="5">
        <v>1.53880742322518E-45</v>
      </c>
      <c r="F81" s="5">
        <v>1.0074288423351001E-70</v>
      </c>
      <c r="G81" s="1" t="s">
        <v>13324</v>
      </c>
    </row>
    <row r="82" spans="1:7">
      <c r="A82" s="1" t="s">
        <v>3573</v>
      </c>
      <c r="B82" s="1" t="s">
        <v>3573</v>
      </c>
      <c r="C82" s="3">
        <v>3.4422617367784998</v>
      </c>
      <c r="D82" s="7">
        <v>3.32417761615396</v>
      </c>
      <c r="E82" s="5">
        <v>0.13550297635870501</v>
      </c>
      <c r="F82" s="5">
        <v>0.14162782398611001</v>
      </c>
      <c r="G82" s="1" t="s">
        <v>9420</v>
      </c>
    </row>
    <row r="83" spans="1:7">
      <c r="A83" s="1" t="s">
        <v>3683</v>
      </c>
      <c r="B83" s="1" t="s">
        <v>8457</v>
      </c>
      <c r="C83" s="3">
        <v>1.71956408976604</v>
      </c>
      <c r="D83" s="7">
        <v>3.2774901919009398</v>
      </c>
      <c r="E83" s="5">
        <v>6.1449006477710998E-4</v>
      </c>
      <c r="F83" s="5">
        <v>4.7086791179069699E-12</v>
      </c>
      <c r="G83" s="1" t="s">
        <v>12493</v>
      </c>
    </row>
    <row r="84" spans="1:7">
      <c r="A84" s="1" t="s">
        <v>8679</v>
      </c>
      <c r="B84" s="1" t="s">
        <v>8679</v>
      </c>
      <c r="C84" s="3">
        <v>2.4543623281821101</v>
      </c>
      <c r="D84" s="7">
        <v>3.2606756672356001</v>
      </c>
      <c r="E84" s="5">
        <v>0.13811497113677301</v>
      </c>
      <c r="F84" s="5">
        <v>3.4690012565774003E-2</v>
      </c>
      <c r="G84" s="1" t="s">
        <v>12824</v>
      </c>
    </row>
    <row r="85" spans="1:7">
      <c r="A85" s="1" t="s">
        <v>3205</v>
      </c>
      <c r="B85" s="1" t="s">
        <v>3205</v>
      </c>
      <c r="C85" s="3">
        <v>2.51632609352919</v>
      </c>
      <c r="D85" s="7">
        <v>3.2529970056585298</v>
      </c>
      <c r="E85" s="5">
        <v>8.7160072819461803E-17</v>
      </c>
      <c r="F85" s="5">
        <v>7.8169695331837204E-28</v>
      </c>
      <c r="G85" s="1" t="s">
        <v>11849</v>
      </c>
    </row>
    <row r="86" spans="1:7">
      <c r="A86" s="1" t="s">
        <v>3376</v>
      </c>
      <c r="B86" s="1" t="s">
        <v>3376</v>
      </c>
      <c r="C86" s="3">
        <v>4.3171747877584101</v>
      </c>
      <c r="D86" s="7">
        <v>3.2479680731249498</v>
      </c>
      <c r="E86" s="5">
        <v>1.3895525463971199E-34</v>
      </c>
      <c r="F86" s="5">
        <v>5.0065850875937303E-20</v>
      </c>
      <c r="G86" s="1" t="s">
        <v>10388</v>
      </c>
    </row>
    <row r="87" spans="1:7">
      <c r="A87" s="1" t="s">
        <v>1360</v>
      </c>
      <c r="B87" s="1" t="s">
        <v>1360</v>
      </c>
      <c r="C87" s="3">
        <v>2.80975369305997</v>
      </c>
      <c r="D87" s="7">
        <v>3.2309389554471801</v>
      </c>
      <c r="E87" s="5">
        <v>9.7083639544860503E-20</v>
      </c>
      <c r="F87" s="5">
        <v>2.48794187901451E-26</v>
      </c>
      <c r="G87" s="1" t="s">
        <v>12376</v>
      </c>
    </row>
    <row r="88" spans="1:7">
      <c r="A88" s="1" t="s">
        <v>3007</v>
      </c>
      <c r="B88" s="1" t="s">
        <v>3007</v>
      </c>
      <c r="C88" s="3">
        <v>3.5180650012660899</v>
      </c>
      <c r="D88" s="7">
        <v>3.2188702376554601</v>
      </c>
      <c r="E88" s="5">
        <v>1.14451261141664E-85</v>
      </c>
      <c r="F88" s="5">
        <v>6.8231831651953201E-72</v>
      </c>
      <c r="G88" s="1" t="s">
        <v>12084</v>
      </c>
    </row>
    <row r="89" spans="1:7">
      <c r="A89" s="1" t="s">
        <v>14879</v>
      </c>
      <c r="B89" s="1" t="s">
        <v>14879</v>
      </c>
      <c r="C89" s="3">
        <v>2.84072679161067</v>
      </c>
      <c r="D89" s="7">
        <v>3.21655864735901</v>
      </c>
      <c r="E89" s="5">
        <v>4.3962203710744896E-21</v>
      </c>
      <c r="F89" s="5">
        <v>4.0335200836094403E-27</v>
      </c>
      <c r="G89" s="1" t="s">
        <v>14880</v>
      </c>
    </row>
    <row r="90" spans="1:7">
      <c r="A90" s="1" t="s">
        <v>3600</v>
      </c>
      <c r="B90" s="1" t="s">
        <v>8239</v>
      </c>
      <c r="C90" s="3">
        <v>1.7971060995113499</v>
      </c>
      <c r="D90" s="7">
        <v>3.20510192489931</v>
      </c>
      <c r="E90" s="5">
        <v>8.9590833572446293E-2</v>
      </c>
      <c r="F90" s="5">
        <v>8.3816554874164997E-4</v>
      </c>
      <c r="G90" s="1" t="s">
        <v>9200</v>
      </c>
    </row>
    <row r="91" spans="1:7">
      <c r="A91" s="1" t="s">
        <v>1806</v>
      </c>
      <c r="B91" s="1" t="s">
        <v>7553</v>
      </c>
      <c r="C91" s="3">
        <v>2.77928438203995</v>
      </c>
      <c r="D91" s="7">
        <v>3.2025506646733799</v>
      </c>
      <c r="E91" s="5">
        <v>6.2923442170896497E-43</v>
      </c>
      <c r="F91" s="5">
        <v>2.2328432833673199E-57</v>
      </c>
      <c r="G91" s="1" t="s">
        <v>14285</v>
      </c>
    </row>
    <row r="92" spans="1:7">
      <c r="A92" s="1" t="s">
        <v>4471</v>
      </c>
      <c r="B92" s="1" t="s">
        <v>8052</v>
      </c>
      <c r="C92" s="3">
        <v>2.6035503893841598</v>
      </c>
      <c r="D92" s="7">
        <v>3.1877995203338001</v>
      </c>
      <c r="E92" s="5">
        <v>1.80780866368113E-7</v>
      </c>
      <c r="F92" s="5">
        <v>6.7808616133958099E-11</v>
      </c>
      <c r="G92" s="1" t="s">
        <v>11859</v>
      </c>
    </row>
    <row r="93" spans="1:7">
      <c r="A93" s="1" t="s">
        <v>6253</v>
      </c>
      <c r="B93" s="1" t="s">
        <v>6253</v>
      </c>
      <c r="C93" s="3">
        <v>3.47133996794151</v>
      </c>
      <c r="D93" s="7">
        <v>3.1688916949135901</v>
      </c>
      <c r="E93" s="5">
        <v>3.22643022945991E-81</v>
      </c>
      <c r="F93" s="5">
        <v>7.1330132319399497E-68</v>
      </c>
      <c r="G93" s="1" t="s">
        <v>14406</v>
      </c>
    </row>
    <row r="94" spans="1:7">
      <c r="A94" s="1" t="s">
        <v>4100</v>
      </c>
      <c r="B94" s="1" t="s">
        <v>4100</v>
      </c>
      <c r="C94" s="3">
        <v>3.6814347092409299</v>
      </c>
      <c r="D94" s="7">
        <v>3.1669586467942401</v>
      </c>
      <c r="E94" s="5">
        <v>1.9664060110550298E-149</v>
      </c>
      <c r="F94" s="5">
        <v>9.3618108996689707E-111</v>
      </c>
      <c r="G94" s="1" t="s">
        <v>12752</v>
      </c>
    </row>
    <row r="95" spans="1:7">
      <c r="A95" s="1" t="s">
        <v>4808</v>
      </c>
      <c r="B95" s="1" t="s">
        <v>4808</v>
      </c>
      <c r="C95" s="3">
        <v>2.22466181412981</v>
      </c>
      <c r="D95" s="7">
        <v>3.1213573897440101</v>
      </c>
      <c r="E95" s="5">
        <v>1.266523012361E-12</v>
      </c>
      <c r="F95" s="5">
        <v>2.5206133561001699E-24</v>
      </c>
      <c r="G95" s="1" t="s">
        <v>10638</v>
      </c>
    </row>
    <row r="96" spans="1:7">
      <c r="A96" s="1" t="s">
        <v>5364</v>
      </c>
      <c r="B96" s="1" t="s">
        <v>5364</v>
      </c>
      <c r="C96" s="3">
        <v>2.3174240518521398</v>
      </c>
      <c r="D96" s="7">
        <v>3.1154090528150902</v>
      </c>
      <c r="E96" s="5">
        <v>1.9509985081648301E-29</v>
      </c>
      <c r="F96" s="5">
        <v>2.8695213825143302E-53</v>
      </c>
      <c r="G96" s="1" t="s">
        <v>9885</v>
      </c>
    </row>
    <row r="97" spans="1:7">
      <c r="A97" s="1" t="s">
        <v>4980</v>
      </c>
      <c r="B97" s="1" t="s">
        <v>4980</v>
      </c>
      <c r="C97" s="3">
        <v>2.40368315823246</v>
      </c>
      <c r="D97" s="7">
        <v>3.1104291329376799</v>
      </c>
      <c r="E97" s="5">
        <v>5.8275975927405702E-12</v>
      </c>
      <c r="F97" s="5">
        <v>3.7413109307348502E-20</v>
      </c>
      <c r="G97" s="1" t="s">
        <v>9157</v>
      </c>
    </row>
    <row r="98" spans="1:7">
      <c r="A98" s="1" t="s">
        <v>372</v>
      </c>
      <c r="B98" s="1" t="s">
        <v>8938</v>
      </c>
      <c r="C98" s="3">
        <v>3.1375614305156199</v>
      </c>
      <c r="D98" s="7">
        <v>3.0990703808659199</v>
      </c>
      <c r="E98" s="5">
        <v>2.4097612008621402E-41</v>
      </c>
      <c r="F98" s="5">
        <v>1.2380480254305801E-40</v>
      </c>
      <c r="G98" s="1" t="s">
        <v>13624</v>
      </c>
    </row>
    <row r="99" spans="1:7">
      <c r="A99" s="1" t="s">
        <v>2017</v>
      </c>
      <c r="B99" s="1" t="s">
        <v>2017</v>
      </c>
      <c r="C99" s="3">
        <v>2.88806378563243</v>
      </c>
      <c r="D99" s="7">
        <v>3.0938060756343901</v>
      </c>
      <c r="E99" s="5">
        <v>1.9551970675204499E-25</v>
      </c>
      <c r="F99" s="5">
        <v>2.2161078565988701E-29</v>
      </c>
      <c r="G99" s="1" t="s">
        <v>12323</v>
      </c>
    </row>
    <row r="100" spans="1:7">
      <c r="A100" s="1" t="s">
        <v>3424</v>
      </c>
      <c r="B100" s="1" t="s">
        <v>3424</v>
      </c>
      <c r="C100" s="3">
        <v>2.2353745996227001</v>
      </c>
      <c r="D100" s="7">
        <v>3.08533370209111</v>
      </c>
      <c r="E100" s="5">
        <v>1.3895525463971199E-34</v>
      </c>
      <c r="F100" s="5">
        <v>2.60010171236395E-66</v>
      </c>
      <c r="G100" s="1" t="s">
        <v>9274</v>
      </c>
    </row>
    <row r="101" spans="1:7">
      <c r="A101" s="1" t="s">
        <v>1741</v>
      </c>
      <c r="B101" s="1" t="s">
        <v>8459</v>
      </c>
      <c r="C101" s="3">
        <v>2.0316493868134802</v>
      </c>
      <c r="D101" s="7">
        <v>3.0783342026179401</v>
      </c>
      <c r="E101" s="5">
        <v>1.31145453058809E-7</v>
      </c>
      <c r="F101" s="5">
        <v>1.6627103882100601E-16</v>
      </c>
      <c r="G101" s="1" t="s">
        <v>12496</v>
      </c>
    </row>
    <row r="102" spans="1:7">
      <c r="A102" s="1" t="s">
        <v>3933</v>
      </c>
      <c r="B102" s="1" t="s">
        <v>8554</v>
      </c>
      <c r="C102" s="3">
        <v>2.99210030464234</v>
      </c>
      <c r="D102" s="7">
        <v>2.9846684487430601</v>
      </c>
      <c r="E102" s="5">
        <v>5.0614252562696201E-48</v>
      </c>
      <c r="F102" s="5">
        <v>4.3509561944888802E-48</v>
      </c>
      <c r="G102" s="1" t="s">
        <v>12653</v>
      </c>
    </row>
    <row r="103" spans="1:7">
      <c r="A103" s="1" t="s">
        <v>5769</v>
      </c>
      <c r="B103" s="1" t="s">
        <v>5769</v>
      </c>
      <c r="C103" s="3">
        <v>1.9576065575486501</v>
      </c>
      <c r="D103" s="7">
        <v>2.98342609219947</v>
      </c>
      <c r="E103" s="5">
        <v>8.5165685109724097E-7</v>
      </c>
      <c r="F103" s="5">
        <v>8.7292133649943106E-15</v>
      </c>
      <c r="G103" s="1" t="s">
        <v>10825</v>
      </c>
    </row>
    <row r="104" spans="1:7">
      <c r="A104" s="1" t="s">
        <v>5353</v>
      </c>
      <c r="B104" s="1" t="s">
        <v>5353</v>
      </c>
      <c r="C104" s="3">
        <v>2.5347191220029002</v>
      </c>
      <c r="D104" s="7">
        <v>2.94549086406797</v>
      </c>
      <c r="E104" s="5">
        <v>4.8596586784915402E-4</v>
      </c>
      <c r="F104" s="5">
        <v>3.0618592413299898E-5</v>
      </c>
      <c r="G104" s="1" t="s">
        <v>9353</v>
      </c>
    </row>
    <row r="105" spans="1:7">
      <c r="A105" s="1" t="s">
        <v>5765</v>
      </c>
      <c r="B105" s="1" t="s">
        <v>5765</v>
      </c>
      <c r="C105" s="3">
        <v>3.0088741670560601</v>
      </c>
      <c r="D105" s="7">
        <v>2.9403779174698399</v>
      </c>
      <c r="E105" s="5">
        <v>1.5808674478019699E-12</v>
      </c>
      <c r="F105" s="5">
        <v>3.84144909449851E-12</v>
      </c>
      <c r="G105" s="1" t="s">
        <v>9891</v>
      </c>
    </row>
    <row r="106" spans="1:7">
      <c r="A106" s="1" t="s">
        <v>3624</v>
      </c>
      <c r="B106" s="1" t="s">
        <v>8190</v>
      </c>
      <c r="C106" s="3">
        <v>0.46573610129571502</v>
      </c>
      <c r="D106" s="7">
        <v>2.9300396870815701</v>
      </c>
      <c r="E106" s="5">
        <v>0.19412197385027399</v>
      </c>
      <c r="F106" s="5">
        <v>2.6698142504724002E-23</v>
      </c>
      <c r="G106" s="1" t="s">
        <v>13986</v>
      </c>
    </row>
    <row r="107" spans="1:7">
      <c r="A107" s="1" t="s">
        <v>4254</v>
      </c>
      <c r="B107" s="1" t="s">
        <v>4254</v>
      </c>
      <c r="C107" s="3">
        <v>1.7843233836166399</v>
      </c>
      <c r="D107" s="7">
        <v>2.91210283043731</v>
      </c>
      <c r="E107" s="5">
        <v>8.4038494016359499E-4</v>
      </c>
      <c r="F107" s="5">
        <v>8.5600095742042005E-9</v>
      </c>
      <c r="G107" s="1" t="s">
        <v>10840</v>
      </c>
    </row>
    <row r="108" spans="1:7">
      <c r="A108" s="1" t="s">
        <v>2373</v>
      </c>
      <c r="B108" s="1" t="s">
        <v>7920</v>
      </c>
      <c r="C108" s="3">
        <v>1.2771595232520601</v>
      </c>
      <c r="D108" s="7">
        <v>2.9096769295162801</v>
      </c>
      <c r="E108" s="5">
        <v>8.3675098710201296E-6</v>
      </c>
      <c r="F108" s="5">
        <v>9.7825103305853303E-27</v>
      </c>
      <c r="G108" s="1" t="s">
        <v>11674</v>
      </c>
    </row>
    <row r="109" spans="1:7">
      <c r="A109" s="1" t="s">
        <v>1141</v>
      </c>
      <c r="B109" s="1" t="s">
        <v>1141</v>
      </c>
      <c r="C109" s="3">
        <v>0.63761019896295301</v>
      </c>
      <c r="D109" s="7">
        <v>2.8982634054627998</v>
      </c>
      <c r="E109" s="5">
        <v>9.2472854221982398E-2</v>
      </c>
      <c r="F109" s="5">
        <v>3.5874031563137198E-19</v>
      </c>
      <c r="G109" s="1" t="s">
        <v>11605</v>
      </c>
    </row>
    <row r="110" spans="1:7">
      <c r="A110" s="1" t="s">
        <v>4653</v>
      </c>
      <c r="B110" s="1" t="s">
        <v>7367</v>
      </c>
      <c r="C110" s="3">
        <v>0.61833174252644496</v>
      </c>
      <c r="D110" s="7">
        <v>2.8966600751451401</v>
      </c>
      <c r="E110" s="5">
        <v>1.52023342253835E-2</v>
      </c>
      <c r="F110" s="5">
        <v>1.2892630945713701E-37</v>
      </c>
      <c r="G110" s="1" t="s">
        <v>10831</v>
      </c>
    </row>
    <row r="111" spans="1:7">
      <c r="A111" s="1" t="s">
        <v>3787</v>
      </c>
      <c r="B111" s="1" t="s">
        <v>3787</v>
      </c>
      <c r="C111" s="3">
        <v>2.3303448378075502</v>
      </c>
      <c r="D111" s="7">
        <v>2.8925501115664201</v>
      </c>
      <c r="E111" s="5">
        <v>1.11520008300746E-11</v>
      </c>
      <c r="F111" s="5">
        <v>6.7607228012158003E-18</v>
      </c>
      <c r="G111" s="1" t="s">
        <v>12910</v>
      </c>
    </row>
    <row r="112" spans="1:7">
      <c r="A112" s="1" t="s">
        <v>903</v>
      </c>
      <c r="B112" s="1" t="s">
        <v>903</v>
      </c>
      <c r="C112" s="3">
        <v>2.9049607246566298</v>
      </c>
      <c r="D112" s="7">
        <v>2.8846131401197699</v>
      </c>
      <c r="E112" s="5">
        <v>2.1412265778351301E-39</v>
      </c>
      <c r="F112" s="5">
        <v>3.9468657383489403E-39</v>
      </c>
      <c r="G112" s="1" t="s">
        <v>12844</v>
      </c>
    </row>
    <row r="113" spans="1:7">
      <c r="A113" s="1" t="s">
        <v>2279</v>
      </c>
      <c r="B113" s="1" t="s">
        <v>2279</v>
      </c>
      <c r="C113" s="3">
        <v>2.3276993589275001</v>
      </c>
      <c r="D113" s="7">
        <v>2.8664192534321802</v>
      </c>
      <c r="E113" s="5">
        <v>2.9483343217407497E-26</v>
      </c>
      <c r="F113" s="5">
        <v>6.0982575704635904E-40</v>
      </c>
      <c r="G113" s="1" t="s">
        <v>9540</v>
      </c>
    </row>
    <row r="114" spans="1:7">
      <c r="A114" s="1" t="s">
        <v>3626</v>
      </c>
      <c r="B114" s="1" t="s">
        <v>3626</v>
      </c>
      <c r="C114" s="3">
        <v>1.66909069385648</v>
      </c>
      <c r="D114" s="7">
        <v>2.8548204389254099</v>
      </c>
      <c r="E114" s="5">
        <v>8.5347970973169104E-4</v>
      </c>
      <c r="F114" s="5">
        <v>1.9051864846307098E-9</v>
      </c>
      <c r="G114" s="1" t="s">
        <v>9200</v>
      </c>
    </row>
    <row r="115" spans="1:7">
      <c r="A115" s="1" t="s">
        <v>2559</v>
      </c>
      <c r="B115" s="1" t="s">
        <v>2559</v>
      </c>
      <c r="C115" s="3">
        <v>2.1126900872106602</v>
      </c>
      <c r="D115" s="7">
        <v>2.8295613960304</v>
      </c>
      <c r="E115" s="5">
        <v>4.45784784541923E-2</v>
      </c>
      <c r="F115" s="5">
        <v>4.51263115274187E-3</v>
      </c>
      <c r="G115" s="1" t="s">
        <v>13859</v>
      </c>
    </row>
    <row r="116" spans="1:7">
      <c r="A116" s="1" t="s">
        <v>3821</v>
      </c>
      <c r="B116" s="1" t="s">
        <v>3821</v>
      </c>
      <c r="C116" s="3">
        <v>3.6107538317134402</v>
      </c>
      <c r="D116" s="7">
        <v>2.8292572392833701</v>
      </c>
      <c r="E116" s="5">
        <v>3.64651151606968E-35</v>
      </c>
      <c r="F116" s="5">
        <v>4.6811719975483702E-22</v>
      </c>
      <c r="G116" s="1" t="s">
        <v>9831</v>
      </c>
    </row>
    <row r="117" spans="1:7">
      <c r="A117" s="1" t="s">
        <v>3925</v>
      </c>
      <c r="B117" s="1" t="s">
        <v>3925</v>
      </c>
      <c r="C117" s="3">
        <v>2.6881131801207299</v>
      </c>
      <c r="D117" s="7">
        <v>2.81579259296789</v>
      </c>
      <c r="E117" s="5">
        <v>1.52157022368056E-5</v>
      </c>
      <c r="F117" s="5">
        <v>4.3121829957415301E-6</v>
      </c>
      <c r="G117" s="1" t="s">
        <v>9183</v>
      </c>
    </row>
    <row r="118" spans="1:7">
      <c r="A118" s="1" t="s">
        <v>3248</v>
      </c>
      <c r="B118" s="1" t="s">
        <v>8242</v>
      </c>
      <c r="C118" s="3">
        <v>0.39907044555848098</v>
      </c>
      <c r="D118" s="7">
        <v>2.8129412365527799</v>
      </c>
      <c r="E118" s="5">
        <v>0.49034839099097399</v>
      </c>
      <c r="F118" s="5">
        <v>1.1562941306874599E-10</v>
      </c>
      <c r="G118" s="1" t="s">
        <v>9200</v>
      </c>
    </row>
    <row r="119" spans="1:7">
      <c r="A119" s="1" t="s">
        <v>6218</v>
      </c>
      <c r="B119" s="1" t="s">
        <v>6218</v>
      </c>
      <c r="C119" s="3">
        <v>3.3736000692873298</v>
      </c>
      <c r="D119" s="7">
        <v>2.8098657677379402</v>
      </c>
      <c r="E119" s="5">
        <v>1.18001820542419E-8</v>
      </c>
      <c r="F119" s="5">
        <v>2.5078460569966399E-6</v>
      </c>
      <c r="G119" s="1" t="s">
        <v>12596</v>
      </c>
    </row>
    <row r="120" spans="1:7">
      <c r="A120" s="1" t="s">
        <v>340</v>
      </c>
      <c r="B120" s="1" t="s">
        <v>340</v>
      </c>
      <c r="C120" s="3">
        <v>1.52318172231688</v>
      </c>
      <c r="D120" s="7">
        <v>2.7906073718248101</v>
      </c>
      <c r="E120" s="5">
        <v>9.3759359956998202E-7</v>
      </c>
      <c r="F120" s="5">
        <v>5.1225770014664204E-21</v>
      </c>
      <c r="G120" s="1" t="s">
        <v>14361</v>
      </c>
    </row>
    <row r="121" spans="1:7">
      <c r="A121" s="1" t="s">
        <v>2931</v>
      </c>
      <c r="B121" s="1" t="s">
        <v>8027</v>
      </c>
      <c r="C121" s="3">
        <v>0.64173690369173197</v>
      </c>
      <c r="D121" s="7">
        <v>2.7737462489390201</v>
      </c>
      <c r="E121" s="5">
        <v>8.4143285991429201E-2</v>
      </c>
      <c r="F121" s="5">
        <v>2.4349725757742801E-18</v>
      </c>
      <c r="G121" s="1" t="s">
        <v>11827</v>
      </c>
    </row>
    <row r="122" spans="1:7">
      <c r="A122" s="1" t="s">
        <v>4784</v>
      </c>
      <c r="B122" s="1" t="s">
        <v>8837</v>
      </c>
      <c r="C122" s="3">
        <v>2.0822975676850302</v>
      </c>
      <c r="D122" s="7">
        <v>2.7640479155839701</v>
      </c>
      <c r="E122" s="5">
        <v>3.4728867786123498E-14</v>
      </c>
      <c r="F122" s="5">
        <v>1.08672294700937E-24</v>
      </c>
      <c r="G122" s="1" t="s">
        <v>13033</v>
      </c>
    </row>
    <row r="123" spans="1:7">
      <c r="A123" s="1" t="s">
        <v>4106</v>
      </c>
      <c r="B123" s="1" t="s">
        <v>13549</v>
      </c>
      <c r="C123" s="3">
        <v>0.18042994349974101</v>
      </c>
      <c r="D123" s="7">
        <v>2.7553863974396702</v>
      </c>
      <c r="E123" s="5">
        <v>0.90302756770876402</v>
      </c>
      <c r="F123" s="5">
        <v>5.3530613614945098E-3</v>
      </c>
      <c r="G123" s="1" t="s">
        <v>13548</v>
      </c>
    </row>
    <row r="124" spans="1:7">
      <c r="A124" s="1" t="s">
        <v>5349</v>
      </c>
      <c r="B124" s="1" t="s">
        <v>8995</v>
      </c>
      <c r="C124" s="3">
        <v>2.44078712467272</v>
      </c>
      <c r="D124" s="7">
        <v>2.7500877635538701</v>
      </c>
      <c r="E124" s="5">
        <v>5.8303811390062199E-12</v>
      </c>
      <c r="F124" s="5">
        <v>3.9955788246426598E-15</v>
      </c>
      <c r="G124" s="1" t="s">
        <v>13269</v>
      </c>
    </row>
    <row r="125" spans="1:7">
      <c r="A125" s="1" t="s">
        <v>1135</v>
      </c>
      <c r="B125" s="1" t="s">
        <v>8615</v>
      </c>
      <c r="C125" s="3">
        <v>2.81231837333041</v>
      </c>
      <c r="D125" s="7">
        <v>2.7498546280206799</v>
      </c>
      <c r="E125" s="5">
        <v>1.6930325061740701E-69</v>
      </c>
      <c r="F125" s="5">
        <v>1.10301672303435E-66</v>
      </c>
      <c r="G125" s="1" t="s">
        <v>13763</v>
      </c>
    </row>
    <row r="126" spans="1:7">
      <c r="A126" s="1" t="s">
        <v>1178</v>
      </c>
      <c r="B126" s="1" t="s">
        <v>6863</v>
      </c>
      <c r="C126" s="3">
        <v>0.80084836650665603</v>
      </c>
      <c r="D126" s="7">
        <v>2.7477208077851101</v>
      </c>
      <c r="E126" s="5">
        <v>0.49688966318641598</v>
      </c>
      <c r="F126" s="5">
        <v>3.9228237900228403E-3</v>
      </c>
      <c r="G126" s="1" t="s">
        <v>10072</v>
      </c>
    </row>
    <row r="127" spans="1:7">
      <c r="A127" s="1" t="s">
        <v>2125</v>
      </c>
      <c r="B127" s="1" t="s">
        <v>2125</v>
      </c>
      <c r="C127" s="3">
        <v>0.62996783779498899</v>
      </c>
      <c r="D127" s="7">
        <v>2.7417301775553602</v>
      </c>
      <c r="E127" s="5">
        <v>1.47858175538332E-3</v>
      </c>
      <c r="F127" s="5">
        <v>2.3249062244704101E-52</v>
      </c>
      <c r="G127" s="1" t="s">
        <v>13399</v>
      </c>
    </row>
    <row r="128" spans="1:7">
      <c r="A128" s="1" t="s">
        <v>2779</v>
      </c>
      <c r="B128" s="1" t="s">
        <v>8937</v>
      </c>
      <c r="C128" s="3">
        <v>2.6316129907643799</v>
      </c>
      <c r="D128" s="7">
        <v>2.7354950442360502</v>
      </c>
      <c r="E128" s="5">
        <v>2.5906461427880501E-41</v>
      </c>
      <c r="F128" s="5">
        <v>6.7020737470937094E-45</v>
      </c>
      <c r="G128" s="1" t="s">
        <v>13625</v>
      </c>
    </row>
    <row r="129" spans="1:7">
      <c r="A129" s="1" t="s">
        <v>3741</v>
      </c>
      <c r="B129" s="1" t="s">
        <v>7074</v>
      </c>
      <c r="C129" s="3">
        <v>1.1758691045243099</v>
      </c>
      <c r="D129" s="7">
        <v>2.72247793970394</v>
      </c>
      <c r="E129" s="5">
        <v>3.0125355690405702E-4</v>
      </c>
      <c r="F129" s="5">
        <v>4.6900266406903201E-19</v>
      </c>
      <c r="G129" s="1" t="s">
        <v>10394</v>
      </c>
    </row>
    <row r="130" spans="1:7">
      <c r="A130" s="1" t="s">
        <v>4633</v>
      </c>
      <c r="B130" s="1" t="s">
        <v>4633</v>
      </c>
      <c r="C130" s="3">
        <v>1.5562324071398099</v>
      </c>
      <c r="D130" s="7">
        <v>2.7139041472935799</v>
      </c>
      <c r="E130" s="5">
        <v>5.0756649758771904E-3</v>
      </c>
      <c r="F130" s="5">
        <v>1.93456649392515E-7</v>
      </c>
      <c r="G130" s="1" t="s">
        <v>14046</v>
      </c>
    </row>
    <row r="131" spans="1:7">
      <c r="A131" s="1" t="s">
        <v>2398</v>
      </c>
      <c r="B131" s="1" t="s">
        <v>6711</v>
      </c>
      <c r="C131" s="3">
        <v>1.1373824655842899</v>
      </c>
      <c r="D131" s="7">
        <v>2.6830556213235601</v>
      </c>
      <c r="E131" s="5">
        <v>4.6411088963972398E-4</v>
      </c>
      <c r="F131" s="5">
        <v>7.9688541667008095E-19</v>
      </c>
      <c r="G131" s="1" t="s">
        <v>9819</v>
      </c>
    </row>
    <row r="132" spans="1:7">
      <c r="A132" s="1" t="s">
        <v>4390</v>
      </c>
      <c r="B132" s="1" t="s">
        <v>7496</v>
      </c>
      <c r="C132" s="3">
        <v>2.7648527636157199</v>
      </c>
      <c r="D132" s="7">
        <v>2.68201644109954</v>
      </c>
      <c r="E132" s="5">
        <v>5.9621407288520705E-26</v>
      </c>
      <c r="F132" s="5">
        <v>1.02142557347812E-24</v>
      </c>
      <c r="G132" s="1" t="s">
        <v>11038</v>
      </c>
    </row>
    <row r="133" spans="1:7">
      <c r="A133" s="1" t="s">
        <v>5644</v>
      </c>
      <c r="B133" s="1" t="s">
        <v>5644</v>
      </c>
      <c r="C133" s="3">
        <v>0.60336575743252996</v>
      </c>
      <c r="D133" s="7">
        <v>2.6647043911193999</v>
      </c>
      <c r="E133" s="5">
        <v>0.16915506368750799</v>
      </c>
      <c r="F133" s="5">
        <v>4.2210917719762E-13</v>
      </c>
      <c r="G133" s="1" t="s">
        <v>10234</v>
      </c>
    </row>
    <row r="134" spans="1:7">
      <c r="A134" s="1" t="s">
        <v>6126</v>
      </c>
      <c r="B134" s="1" t="s">
        <v>6126</v>
      </c>
      <c r="C134" s="3">
        <v>1.0788156379412199</v>
      </c>
      <c r="D134" s="7">
        <v>2.6613091449894402</v>
      </c>
      <c r="E134" s="5">
        <v>4.0024463341113302E-4</v>
      </c>
      <c r="F134" s="5">
        <v>8.6620522335024698E-21</v>
      </c>
      <c r="G134" s="1" t="s">
        <v>9354</v>
      </c>
    </row>
    <row r="135" spans="1:7">
      <c r="A135" s="1" t="s">
        <v>5266</v>
      </c>
      <c r="B135" s="1" t="s">
        <v>5266</v>
      </c>
      <c r="C135" s="3">
        <v>1.5581872109511601</v>
      </c>
      <c r="D135" s="7">
        <v>2.6521901801728598</v>
      </c>
      <c r="E135" s="5">
        <v>2.3383430734597398E-9</v>
      </c>
      <c r="F135" s="5">
        <v>8.4026778391087804E-26</v>
      </c>
      <c r="G135" s="1" t="s">
        <v>11770</v>
      </c>
    </row>
    <row r="136" spans="1:7">
      <c r="A136" s="1" t="s">
        <v>3649</v>
      </c>
      <c r="B136" s="1" t="s">
        <v>3649</v>
      </c>
      <c r="C136" s="3">
        <v>1.7936804712519401</v>
      </c>
      <c r="D136" s="7">
        <v>2.6470110127259399</v>
      </c>
      <c r="E136" s="5">
        <v>1.4096435391387299E-16</v>
      </c>
      <c r="F136" s="5">
        <v>1.23575061816928E-35</v>
      </c>
      <c r="G136" s="1" t="s">
        <v>10879</v>
      </c>
    </row>
    <row r="137" spans="1:7">
      <c r="A137" s="1" t="s">
        <v>4283</v>
      </c>
      <c r="B137" s="1" t="s">
        <v>7635</v>
      </c>
      <c r="C137" s="3">
        <v>0.347385406145297</v>
      </c>
      <c r="D137" s="7">
        <v>2.6394288613963699</v>
      </c>
      <c r="E137" s="5">
        <v>0.436606286305872</v>
      </c>
      <c r="F137" s="5">
        <v>2.2019814584510299E-14</v>
      </c>
      <c r="G137" s="1" t="s">
        <v>11245</v>
      </c>
    </row>
    <row r="138" spans="1:7">
      <c r="A138" s="1" t="s">
        <v>6</v>
      </c>
      <c r="B138" s="1" t="s">
        <v>6</v>
      </c>
      <c r="C138" s="3">
        <v>1.4120975738334101</v>
      </c>
      <c r="D138" s="7">
        <v>2.6260457007106699</v>
      </c>
      <c r="E138" s="5">
        <v>3.7844020740039398E-5</v>
      </c>
      <c r="F138" s="5">
        <v>3.1391283809097898E-16</v>
      </c>
      <c r="G138" s="1" t="s">
        <v>11843</v>
      </c>
    </row>
    <row r="139" spans="1:7">
      <c r="A139" s="1" t="s">
        <v>1650</v>
      </c>
      <c r="B139" s="1" t="s">
        <v>6987</v>
      </c>
      <c r="C139" s="3">
        <v>2.1194353403762798</v>
      </c>
      <c r="D139" s="7">
        <v>2.6207989419494702</v>
      </c>
      <c r="E139" s="5">
        <v>6.7920576452757396E-28</v>
      </c>
      <c r="F139" s="5">
        <v>6.8487003922137299E-43</v>
      </c>
      <c r="G139" s="1" t="s">
        <v>10261</v>
      </c>
    </row>
    <row r="140" spans="1:7">
      <c r="A140" s="1" t="s">
        <v>5796</v>
      </c>
      <c r="B140" s="1" t="s">
        <v>8443</v>
      </c>
      <c r="C140" s="3">
        <v>1.40903679746415</v>
      </c>
      <c r="D140" s="7">
        <v>2.6190180195393</v>
      </c>
      <c r="E140" s="5">
        <v>7.9924498325281298E-2</v>
      </c>
      <c r="F140" s="5">
        <v>3.0809787604262501E-4</v>
      </c>
      <c r="G140" s="1" t="s">
        <v>12473</v>
      </c>
    </row>
    <row r="141" spans="1:7">
      <c r="A141" s="1" t="s">
        <v>3220</v>
      </c>
      <c r="B141" s="1" t="s">
        <v>3220</v>
      </c>
      <c r="C141" s="3">
        <v>1.4444465658257299</v>
      </c>
      <c r="D141" s="7">
        <v>2.6158859747582301</v>
      </c>
      <c r="E141" s="5">
        <v>5.68830934228713E-3</v>
      </c>
      <c r="F141" s="5">
        <v>6.1097346401885402E-8</v>
      </c>
      <c r="G141" s="1" t="s">
        <v>10006</v>
      </c>
    </row>
    <row r="142" spans="1:7">
      <c r="A142" s="1" t="s">
        <v>4415</v>
      </c>
      <c r="B142" s="1" t="s">
        <v>4415</v>
      </c>
      <c r="C142" s="3">
        <v>0.96631931643881297</v>
      </c>
      <c r="D142" s="7">
        <v>2.61516141400991</v>
      </c>
      <c r="E142" s="5">
        <v>1.04066967854809E-4</v>
      </c>
      <c r="F142" s="5">
        <v>3.4064927062829299E-29</v>
      </c>
      <c r="G142" s="1" t="s">
        <v>9803</v>
      </c>
    </row>
    <row r="143" spans="1:7">
      <c r="A143" s="1" t="s">
        <v>1996</v>
      </c>
      <c r="B143" s="1" t="s">
        <v>8241</v>
      </c>
      <c r="C143" s="3">
        <v>1.43277307769502</v>
      </c>
      <c r="D143" s="7">
        <v>2.6145814011775501</v>
      </c>
      <c r="E143" s="5">
        <v>2.0819297374275899E-2</v>
      </c>
      <c r="F143" s="5">
        <v>3.05122143645357E-6</v>
      </c>
      <c r="G143" s="1" t="s">
        <v>12153</v>
      </c>
    </row>
    <row r="144" spans="1:7">
      <c r="A144" s="1" t="s">
        <v>4558</v>
      </c>
      <c r="B144" s="1" t="s">
        <v>4558</v>
      </c>
      <c r="C144" s="3">
        <v>-4.1591007566269801E-2</v>
      </c>
      <c r="D144" s="7">
        <v>2.6075674198295702</v>
      </c>
      <c r="E144" s="5">
        <v>0.935663059120589</v>
      </c>
      <c r="F144" s="5">
        <v>4.8279310801966703E-18</v>
      </c>
      <c r="G144" s="1" t="s">
        <v>12796</v>
      </c>
    </row>
    <row r="145" spans="1:7">
      <c r="A145" s="1" t="s">
        <v>1887</v>
      </c>
      <c r="B145" s="1" t="s">
        <v>6628</v>
      </c>
      <c r="C145" s="3">
        <v>2.3309433503982899</v>
      </c>
      <c r="D145" s="7">
        <v>2.60517276987619</v>
      </c>
      <c r="E145" s="5">
        <v>3.32631755882536E-28</v>
      </c>
      <c r="F145" s="5">
        <v>2.0398272212389199E-35</v>
      </c>
      <c r="G145" s="1" t="s">
        <v>9708</v>
      </c>
    </row>
    <row r="146" spans="1:7">
      <c r="A146" s="1" t="s">
        <v>1054</v>
      </c>
      <c r="B146" s="1" t="s">
        <v>7303</v>
      </c>
      <c r="C146" s="3">
        <v>3.1839134786395298</v>
      </c>
      <c r="D146" s="7">
        <v>2.6012060380983399</v>
      </c>
      <c r="E146" s="5">
        <v>7.2042836938584707E-15</v>
      </c>
      <c r="F146" s="5">
        <v>2.8113284801980299E-10</v>
      </c>
      <c r="G146" s="1" t="s">
        <v>10732</v>
      </c>
    </row>
    <row r="147" spans="1:7">
      <c r="A147" s="1" t="s">
        <v>76</v>
      </c>
      <c r="B147" s="1" t="s">
        <v>8849</v>
      </c>
      <c r="C147" s="3">
        <v>3.08959812035565</v>
      </c>
      <c r="D147" s="7">
        <v>2.5803017609231902</v>
      </c>
      <c r="E147" s="5">
        <v>4.03775437025552E-18</v>
      </c>
      <c r="F147" s="5">
        <v>4.7260206411370902E-13</v>
      </c>
      <c r="G147" s="1" t="s">
        <v>13054</v>
      </c>
    </row>
    <row r="148" spans="1:7">
      <c r="A148" s="1" t="s">
        <v>531</v>
      </c>
      <c r="B148" s="1" t="s">
        <v>531</v>
      </c>
      <c r="C148" s="3">
        <v>2.1137597376873898</v>
      </c>
      <c r="D148" s="7">
        <v>2.5586411028641498</v>
      </c>
      <c r="E148" s="5">
        <v>1.4406047763569001E-6</v>
      </c>
      <c r="F148" s="5">
        <v>2.2063713581858998E-9</v>
      </c>
      <c r="G148" s="1" t="s">
        <v>9874</v>
      </c>
    </row>
    <row r="149" spans="1:7">
      <c r="A149" s="1" t="s">
        <v>5151</v>
      </c>
      <c r="B149" s="1" t="s">
        <v>5151</v>
      </c>
      <c r="C149" s="3">
        <v>1.12476187059588</v>
      </c>
      <c r="D149" s="7">
        <v>2.5426194369958202</v>
      </c>
      <c r="E149" s="5">
        <v>0.19628971238933701</v>
      </c>
      <c r="F149" s="5">
        <v>6.4862700597808395E-4</v>
      </c>
      <c r="G149" s="1" t="s">
        <v>12474</v>
      </c>
    </row>
    <row r="150" spans="1:7">
      <c r="A150" s="1" t="s">
        <v>4949</v>
      </c>
      <c r="B150" s="1" t="s">
        <v>9101</v>
      </c>
      <c r="C150" s="3">
        <v>0.20418751188293699</v>
      </c>
      <c r="D150" s="7">
        <v>2.53306976894965</v>
      </c>
      <c r="E150" s="5">
        <v>0.64614169413767097</v>
      </c>
      <c r="F150" s="5">
        <v>1.24363367765824E-15</v>
      </c>
      <c r="G150" s="1" t="s">
        <v>13435</v>
      </c>
    </row>
    <row r="151" spans="1:7">
      <c r="A151" s="1" t="s">
        <v>3019</v>
      </c>
      <c r="B151" s="1" t="s">
        <v>3019</v>
      </c>
      <c r="C151" s="3">
        <v>-0.52515791597732697</v>
      </c>
      <c r="D151" s="7">
        <v>2.53302838291475</v>
      </c>
      <c r="E151" s="5">
        <v>0.210444246945104</v>
      </c>
      <c r="F151" s="5">
        <v>2.41796301875387E-13</v>
      </c>
      <c r="G151" s="1" t="s">
        <v>10235</v>
      </c>
    </row>
    <row r="152" spans="1:7">
      <c r="A152" s="1" t="s">
        <v>2938</v>
      </c>
      <c r="B152" s="1" t="s">
        <v>7324</v>
      </c>
      <c r="C152" s="3">
        <v>1.5769580738647599</v>
      </c>
      <c r="D152" s="7">
        <v>2.5319425556138802</v>
      </c>
      <c r="E152" s="5">
        <v>5.9540841460532497E-4</v>
      </c>
      <c r="F152" s="5">
        <v>6.2626743002673199E-9</v>
      </c>
      <c r="G152" s="1" t="s">
        <v>10757</v>
      </c>
    </row>
    <row r="153" spans="1:7">
      <c r="A153" s="1" t="s">
        <v>6227</v>
      </c>
      <c r="B153" s="1" t="s">
        <v>6227</v>
      </c>
      <c r="C153" s="3">
        <v>1.3857578299590101</v>
      </c>
      <c r="D153" s="7">
        <v>2.5280802992054401</v>
      </c>
      <c r="E153" s="5">
        <v>1.5288967998634801E-4</v>
      </c>
      <c r="F153" s="5">
        <v>3.5412827796088002E-13</v>
      </c>
      <c r="G153" s="1" t="s">
        <v>9717</v>
      </c>
    </row>
    <row r="154" spans="1:7">
      <c r="A154" s="1" t="s">
        <v>135</v>
      </c>
      <c r="B154" s="1" t="s">
        <v>8944</v>
      </c>
      <c r="C154" s="3">
        <v>1.6321867148599001</v>
      </c>
      <c r="D154" s="7">
        <v>2.4923522963684799</v>
      </c>
      <c r="E154" s="5">
        <v>3.9400431438415002E-12</v>
      </c>
      <c r="F154" s="5">
        <v>1.11052695625862E-27</v>
      </c>
      <c r="G154" s="1" t="s">
        <v>13194</v>
      </c>
    </row>
    <row r="155" spans="1:7">
      <c r="A155" s="1" t="s">
        <v>3834</v>
      </c>
      <c r="B155" s="1" t="s">
        <v>6551</v>
      </c>
      <c r="C155" s="3">
        <v>2.35231432177966</v>
      </c>
      <c r="D155" s="7">
        <v>2.4904096098297499</v>
      </c>
      <c r="E155" s="5">
        <v>4.3962203710744896E-21</v>
      </c>
      <c r="F155" s="5">
        <v>8.1823399057724503E-24</v>
      </c>
      <c r="G155" s="1" t="s">
        <v>9577</v>
      </c>
    </row>
    <row r="156" spans="1:7">
      <c r="A156" s="1" t="s">
        <v>3808</v>
      </c>
      <c r="B156" s="1" t="s">
        <v>8465</v>
      </c>
      <c r="C156" s="3">
        <v>2.4412104966801902</v>
      </c>
      <c r="D156" s="7">
        <v>2.47901228721665</v>
      </c>
      <c r="E156" s="5">
        <v>5.6448802083350002E-19</v>
      </c>
      <c r="F156" s="5">
        <v>8.9105505830094403E-20</v>
      </c>
      <c r="G156" s="1" t="s">
        <v>12499</v>
      </c>
    </row>
    <row r="157" spans="1:7">
      <c r="A157" s="1" t="s">
        <v>2136</v>
      </c>
      <c r="B157" s="1" t="s">
        <v>9054</v>
      </c>
      <c r="C157" s="3">
        <v>1.29507929586792</v>
      </c>
      <c r="D157" s="7">
        <v>2.4786157641422402</v>
      </c>
      <c r="E157" s="5">
        <v>2.50101068191578E-9</v>
      </c>
      <c r="F157" s="5">
        <v>2.9045271265192302E-32</v>
      </c>
      <c r="G157" s="1" t="s">
        <v>13362</v>
      </c>
    </row>
    <row r="158" spans="1:7">
      <c r="A158" s="1" t="s">
        <v>3892</v>
      </c>
      <c r="B158" s="1" t="s">
        <v>7928</v>
      </c>
      <c r="C158" s="3">
        <v>1.81203108169697</v>
      </c>
      <c r="D158" s="7">
        <v>2.43494208754898</v>
      </c>
      <c r="E158" s="5">
        <v>1.1053862914045E-3</v>
      </c>
      <c r="F158" s="5">
        <v>4.95075290739537E-6</v>
      </c>
      <c r="G158" s="1" t="s">
        <v>11689</v>
      </c>
    </row>
    <row r="159" spans="1:7">
      <c r="A159" s="1" t="s">
        <v>4428</v>
      </c>
      <c r="B159" s="1" t="s">
        <v>4428</v>
      </c>
      <c r="C159" s="3">
        <v>0.91322412865035596</v>
      </c>
      <c r="D159" s="7">
        <v>2.41028245076006</v>
      </c>
      <c r="E159" s="5">
        <v>0.31942854704462997</v>
      </c>
      <c r="F159" s="5">
        <v>1.23058112184747E-3</v>
      </c>
      <c r="G159" s="1" t="s">
        <v>13357</v>
      </c>
    </row>
    <row r="160" spans="1:7">
      <c r="A160" s="1" t="s">
        <v>891</v>
      </c>
      <c r="B160" s="1" t="s">
        <v>891</v>
      </c>
      <c r="C160" s="3">
        <v>1.1212671166046499</v>
      </c>
      <c r="D160" s="7">
        <v>2.39456350357655</v>
      </c>
      <c r="E160" s="5">
        <v>2.85712343766013E-3</v>
      </c>
      <c r="F160" s="5">
        <v>8.3370017061782507E-12</v>
      </c>
      <c r="G160" s="1" t="s">
        <v>12564</v>
      </c>
    </row>
    <row r="161" spans="1:7">
      <c r="A161" s="1" t="s">
        <v>4816</v>
      </c>
      <c r="B161" s="1" t="s">
        <v>7301</v>
      </c>
      <c r="C161" s="3">
        <v>1.5507599903918401</v>
      </c>
      <c r="D161" s="7">
        <v>2.3912802371559598</v>
      </c>
      <c r="E161" s="5">
        <v>0.18855264090288201</v>
      </c>
      <c r="F161" s="5">
        <v>2.67211372425991E-2</v>
      </c>
      <c r="G161" s="1" t="s">
        <v>10729</v>
      </c>
    </row>
    <row r="162" spans="1:7">
      <c r="A162" s="1" t="s">
        <v>238</v>
      </c>
      <c r="B162" s="1" t="s">
        <v>238</v>
      </c>
      <c r="C162" s="3">
        <v>1.96027716851642</v>
      </c>
      <c r="D162" s="7">
        <v>2.3855495116081298</v>
      </c>
      <c r="E162" s="5">
        <v>4.51309577420836E-9</v>
      </c>
      <c r="F162" s="5">
        <v>3.66736541663531E-13</v>
      </c>
      <c r="G162" s="1" t="s">
        <v>12628</v>
      </c>
    </row>
    <row r="163" spans="1:7">
      <c r="A163" s="1" t="s">
        <v>843</v>
      </c>
      <c r="B163" s="1" t="s">
        <v>843</v>
      </c>
      <c r="C163" s="3">
        <v>1.61259611029211</v>
      </c>
      <c r="D163" s="7">
        <v>2.3800582492136302</v>
      </c>
      <c r="E163" s="5">
        <v>1.0878976271405901E-6</v>
      </c>
      <c r="F163" s="5">
        <v>9.4689166615916301E-14</v>
      </c>
      <c r="G163" s="1" t="s">
        <v>10035</v>
      </c>
    </row>
    <row r="164" spans="1:7">
      <c r="A164" s="1" t="s">
        <v>2809</v>
      </c>
      <c r="B164" s="1" t="s">
        <v>2809</v>
      </c>
      <c r="C164" s="3">
        <v>1.2171384551056901</v>
      </c>
      <c r="D164" s="7">
        <v>2.3782153384632201</v>
      </c>
      <c r="E164" s="5">
        <v>0.43460368002677102</v>
      </c>
      <c r="F164" s="5">
        <v>8.0523236122083397E-2</v>
      </c>
      <c r="G164" s="1" t="s">
        <v>11685</v>
      </c>
    </row>
    <row r="165" spans="1:7">
      <c r="A165" s="1" t="s">
        <v>4117</v>
      </c>
      <c r="B165" s="1" t="s">
        <v>4117</v>
      </c>
      <c r="C165" s="3">
        <v>1.61822380594723</v>
      </c>
      <c r="D165" s="7">
        <v>2.3716270165071598</v>
      </c>
      <c r="E165" s="5">
        <v>0.75427174225926896</v>
      </c>
      <c r="F165" s="5">
        <v>0.60438230406528903</v>
      </c>
      <c r="G165" s="1" t="s">
        <v>9157</v>
      </c>
    </row>
    <row r="166" spans="1:7">
      <c r="A166" s="1" t="s">
        <v>4444</v>
      </c>
      <c r="B166" s="1" t="s">
        <v>7082</v>
      </c>
      <c r="C166" s="3">
        <v>2.8960714713063802</v>
      </c>
      <c r="D166" s="7">
        <v>2.3632675754721801</v>
      </c>
      <c r="E166" s="5">
        <v>9.5804213087228897E-36</v>
      </c>
      <c r="F166" s="5">
        <v>3.0087296399164401E-24</v>
      </c>
      <c r="G166" s="1" t="s">
        <v>10402</v>
      </c>
    </row>
    <row r="167" spans="1:7">
      <c r="A167" s="1" t="s">
        <v>5384</v>
      </c>
      <c r="B167" s="1" t="s">
        <v>5384</v>
      </c>
      <c r="C167" s="3">
        <v>2.7571069652397302</v>
      </c>
      <c r="D167" s="7">
        <v>2.3590775748405299</v>
      </c>
      <c r="E167" s="5">
        <v>5.9621407288520705E-26</v>
      </c>
      <c r="F167" s="5">
        <v>2.1985484147566401E-19</v>
      </c>
      <c r="G167" s="1" t="s">
        <v>14650</v>
      </c>
    </row>
    <row r="168" spans="1:7">
      <c r="A168" s="1" t="s">
        <v>2900</v>
      </c>
      <c r="B168" s="1" t="s">
        <v>8875</v>
      </c>
      <c r="C168" s="3">
        <v>1.99295574396067</v>
      </c>
      <c r="D168" s="7">
        <v>2.3458390880247899</v>
      </c>
      <c r="E168" s="5">
        <v>3.0198146448621098E-8</v>
      </c>
      <c r="F168" s="5">
        <v>3.4222884374250802E-11</v>
      </c>
      <c r="G168" s="1" t="s">
        <v>13099</v>
      </c>
    </row>
    <row r="169" spans="1:7">
      <c r="A169" s="1" t="s">
        <v>1708</v>
      </c>
      <c r="B169" s="1" t="s">
        <v>1708</v>
      </c>
      <c r="C169" s="3">
        <v>-0.275548763384658</v>
      </c>
      <c r="D169" s="7">
        <v>2.33161703983414</v>
      </c>
      <c r="E169" s="5">
        <v>0.690280310403936</v>
      </c>
      <c r="F169" s="5">
        <v>3.18055725642319E-6</v>
      </c>
      <c r="G169" s="1" t="s">
        <v>13360</v>
      </c>
    </row>
    <row r="170" spans="1:7">
      <c r="A170" s="1" t="s">
        <v>5818</v>
      </c>
      <c r="B170" s="1" t="s">
        <v>5818</v>
      </c>
      <c r="C170" s="3">
        <v>1.3084193382049201</v>
      </c>
      <c r="D170" s="7">
        <v>2.33058379365107</v>
      </c>
      <c r="E170" s="5">
        <v>1.2825254772448399E-4</v>
      </c>
      <c r="F170" s="5">
        <v>3.2867222051006401E-13</v>
      </c>
      <c r="G170" s="1" t="s">
        <v>9369</v>
      </c>
    </row>
    <row r="171" spans="1:7">
      <c r="A171" s="1" t="s">
        <v>4581</v>
      </c>
      <c r="B171" s="1" t="s">
        <v>4581</v>
      </c>
      <c r="C171" s="3">
        <v>0.75271674451869497</v>
      </c>
      <c r="D171" s="7">
        <v>2.3211086599758999</v>
      </c>
      <c r="E171" s="5">
        <v>2.5584331034152499E-2</v>
      </c>
      <c r="F171" s="5">
        <v>1.4368282723833999E-14</v>
      </c>
      <c r="G171" s="1" t="s">
        <v>10246</v>
      </c>
    </row>
    <row r="172" spans="1:7">
      <c r="A172" s="1" t="s">
        <v>5220</v>
      </c>
      <c r="B172" s="1" t="s">
        <v>5220</v>
      </c>
      <c r="C172" s="3">
        <v>1.0689745887628299</v>
      </c>
      <c r="D172" s="7">
        <v>2.3204753857920899</v>
      </c>
      <c r="E172" s="5">
        <v>1.47830889512626E-7</v>
      </c>
      <c r="F172" s="5">
        <v>7.6734487714007107E-33</v>
      </c>
      <c r="G172" s="1" t="s">
        <v>12105</v>
      </c>
    </row>
    <row r="173" spans="1:7">
      <c r="A173" s="1" t="s">
        <v>3990</v>
      </c>
      <c r="B173" s="1" t="s">
        <v>8451</v>
      </c>
      <c r="C173" s="3">
        <v>1.55210837258165</v>
      </c>
      <c r="D173" s="7">
        <v>2.3121766647353801</v>
      </c>
      <c r="E173" s="5">
        <v>0.24481800053314701</v>
      </c>
      <c r="F173" s="5">
        <v>6.0543263872291801E-2</v>
      </c>
      <c r="G173" s="1" t="s">
        <v>12486</v>
      </c>
    </row>
    <row r="174" spans="1:7">
      <c r="A174" s="1" t="s">
        <v>3149</v>
      </c>
      <c r="B174" s="1" t="s">
        <v>7226</v>
      </c>
      <c r="C174" s="3">
        <v>0.562001611055993</v>
      </c>
      <c r="D174" s="7">
        <v>2.3109434990264499</v>
      </c>
      <c r="E174" s="5">
        <v>0.15009483562791601</v>
      </c>
      <c r="F174" s="5">
        <v>2.63938733247898E-12</v>
      </c>
      <c r="G174" s="1" t="s">
        <v>10610</v>
      </c>
    </row>
    <row r="175" spans="1:7">
      <c r="A175" s="1" t="s">
        <v>3954</v>
      </c>
      <c r="B175" s="1" t="s">
        <v>6438</v>
      </c>
      <c r="C175" s="3">
        <v>2.27041845837666</v>
      </c>
      <c r="D175" s="7">
        <v>2.31084869082625</v>
      </c>
      <c r="E175" s="5">
        <v>4.0533698109190703E-30</v>
      </c>
      <c r="F175" s="5">
        <v>1.75718099130318E-31</v>
      </c>
      <c r="G175" s="1" t="s">
        <v>9398</v>
      </c>
    </row>
    <row r="176" spans="1:7">
      <c r="A176" s="1" t="s">
        <v>2169</v>
      </c>
      <c r="B176" s="1" t="s">
        <v>6915</v>
      </c>
      <c r="C176" s="3">
        <v>2.2818141707966202</v>
      </c>
      <c r="D176" s="7">
        <v>2.3103991826526999</v>
      </c>
      <c r="E176" s="5">
        <v>1.9551970675204499E-25</v>
      </c>
      <c r="F176" s="5">
        <v>2.6454773205389699E-26</v>
      </c>
      <c r="G176" s="1" t="s">
        <v>10133</v>
      </c>
    </row>
    <row r="177" spans="1:7">
      <c r="A177" s="1" t="s">
        <v>3204</v>
      </c>
      <c r="B177" s="1" t="s">
        <v>6879</v>
      </c>
      <c r="C177" s="3">
        <v>2.5005409525114901</v>
      </c>
      <c r="D177" s="7">
        <v>2.3102570787963899</v>
      </c>
      <c r="E177" s="5">
        <v>2.5912271146808101E-18</v>
      </c>
      <c r="F177" s="5">
        <v>5.8288098348355596E-16</v>
      </c>
      <c r="G177" s="1" t="s">
        <v>10092</v>
      </c>
    </row>
    <row r="178" spans="1:7">
      <c r="A178" s="1" t="s">
        <v>3150</v>
      </c>
      <c r="B178" s="1" t="s">
        <v>3150</v>
      </c>
      <c r="C178" s="3">
        <v>2.28779561260292</v>
      </c>
      <c r="D178" s="7">
        <v>2.29901165569244</v>
      </c>
      <c r="E178" s="5">
        <v>3.7552236895816198E-27</v>
      </c>
      <c r="F178" s="5">
        <v>1.15394435532095E-27</v>
      </c>
      <c r="G178" s="1" t="s">
        <v>10956</v>
      </c>
    </row>
    <row r="179" spans="1:7">
      <c r="A179" s="1" t="s">
        <v>3078</v>
      </c>
      <c r="B179" s="1" t="s">
        <v>6376</v>
      </c>
      <c r="C179" s="3">
        <v>1.6501316112616899</v>
      </c>
      <c r="D179" s="7">
        <v>2.29879890419656</v>
      </c>
      <c r="E179" s="5">
        <v>1.7214391679120399E-3</v>
      </c>
      <c r="F179" s="5">
        <v>4.5128066711920702E-6</v>
      </c>
      <c r="G179" s="1" t="s">
        <v>9301</v>
      </c>
    </row>
    <row r="180" spans="1:7">
      <c r="A180" s="1" t="s">
        <v>5573</v>
      </c>
      <c r="B180" s="1" t="s">
        <v>5573</v>
      </c>
      <c r="C180" s="3">
        <v>1.3608258665696</v>
      </c>
      <c r="D180" s="7">
        <v>2.2981214858386498</v>
      </c>
      <c r="E180" s="5">
        <v>0.356630167250923</v>
      </c>
      <c r="F180" s="5">
        <v>7.9765369629776206E-2</v>
      </c>
      <c r="G180" s="1" t="s">
        <v>14557</v>
      </c>
    </row>
    <row r="181" spans="1:7">
      <c r="A181" s="1" t="s">
        <v>1700</v>
      </c>
      <c r="B181" s="1" t="s">
        <v>1700</v>
      </c>
      <c r="C181" s="3">
        <v>2.7460976651446698</v>
      </c>
      <c r="D181" s="7">
        <v>2.2928227549802198</v>
      </c>
      <c r="E181" s="5">
        <v>6.6290040409524797E-21</v>
      </c>
      <c r="F181" s="5">
        <v>6.9066699186837602E-15</v>
      </c>
      <c r="G181" s="1" t="s">
        <v>9993</v>
      </c>
    </row>
    <row r="182" spans="1:7">
      <c r="A182" s="1" t="s">
        <v>4334</v>
      </c>
      <c r="B182" s="1" t="s">
        <v>4334</v>
      </c>
      <c r="C182" s="3">
        <v>0.30327658874366498</v>
      </c>
      <c r="D182" s="7">
        <v>2.2904486042615799</v>
      </c>
      <c r="E182" s="5">
        <v>0.24062294204080101</v>
      </c>
      <c r="F182" s="5">
        <v>2.8890054411448998E-28</v>
      </c>
      <c r="G182" s="1" t="s">
        <v>10548</v>
      </c>
    </row>
    <row r="183" spans="1:7">
      <c r="A183" s="1" t="s">
        <v>5124</v>
      </c>
      <c r="B183" s="1" t="s">
        <v>5124</v>
      </c>
      <c r="C183" s="3">
        <v>2.0963649390338501</v>
      </c>
      <c r="D183" s="7">
        <v>2.2808790232287999</v>
      </c>
      <c r="E183" s="5">
        <v>2.5936166780190599E-27</v>
      </c>
      <c r="F183" s="5">
        <v>1.4467625550425001E-32</v>
      </c>
      <c r="G183" s="1" t="s">
        <v>12363</v>
      </c>
    </row>
    <row r="184" spans="1:7">
      <c r="A184" s="1" t="s">
        <v>2138</v>
      </c>
      <c r="B184" s="1" t="s">
        <v>6688</v>
      </c>
      <c r="C184" s="3">
        <v>2.6573764031402498</v>
      </c>
      <c r="D184" s="7">
        <v>2.2778973038491102</v>
      </c>
      <c r="E184" s="6">
        <v>4.86690279960588E-61</v>
      </c>
      <c r="F184" s="6">
        <v>3.8775699043702702E-45</v>
      </c>
      <c r="G184" s="1" t="s">
        <v>9784</v>
      </c>
    </row>
    <row r="185" spans="1:7">
      <c r="A185" s="1" t="s">
        <v>1876</v>
      </c>
      <c r="B185" s="1" t="s">
        <v>8822</v>
      </c>
      <c r="C185" s="3">
        <v>2.4529820893820098</v>
      </c>
      <c r="D185" s="7">
        <v>2.2736756319146298</v>
      </c>
      <c r="E185" s="5">
        <v>1.71768068608207E-10</v>
      </c>
      <c r="F185" s="5">
        <v>3.1495031141078099E-9</v>
      </c>
      <c r="G185" s="1" t="s">
        <v>13011</v>
      </c>
    </row>
    <row r="186" spans="1:7">
      <c r="A186" s="1" t="s">
        <v>3396</v>
      </c>
      <c r="B186" s="1" t="s">
        <v>3396</v>
      </c>
      <c r="C186" s="3">
        <v>2.7643055249462498</v>
      </c>
      <c r="D186" s="7">
        <v>2.2513664943241798</v>
      </c>
      <c r="E186" s="5">
        <v>1.7562751079180099E-18</v>
      </c>
      <c r="F186" s="5">
        <v>1.0593352867734401E-12</v>
      </c>
      <c r="G186" s="1" t="s">
        <v>12320</v>
      </c>
    </row>
    <row r="187" spans="1:7">
      <c r="A187" s="1" t="s">
        <v>1227</v>
      </c>
      <c r="B187" s="1" t="s">
        <v>1227</v>
      </c>
      <c r="C187" s="3">
        <v>2.3796390903145799</v>
      </c>
      <c r="D187" s="7">
        <v>2.2458307511108702</v>
      </c>
      <c r="E187" s="5">
        <v>2.4796722002830999E-24</v>
      </c>
      <c r="F187" s="5">
        <v>5.7779843823070799E-22</v>
      </c>
      <c r="G187" s="1" t="s">
        <v>13272</v>
      </c>
    </row>
    <row r="188" spans="1:7">
      <c r="A188" s="1" t="s">
        <v>2303</v>
      </c>
      <c r="B188" s="1" t="s">
        <v>2303</v>
      </c>
      <c r="C188" s="3">
        <v>1.3368535356939</v>
      </c>
      <c r="D188" s="7">
        <v>2.2451521667827099</v>
      </c>
      <c r="E188" s="5">
        <v>2.78817928840547E-2</v>
      </c>
      <c r="F188" s="5">
        <v>5.8191490421651002E-5</v>
      </c>
      <c r="G188" s="1" t="s">
        <v>11761</v>
      </c>
    </row>
    <row r="189" spans="1:7">
      <c r="A189" s="1" t="s">
        <v>6056</v>
      </c>
      <c r="B189" s="1" t="s">
        <v>7975</v>
      </c>
      <c r="C189" s="3">
        <v>2.4283701164390799</v>
      </c>
      <c r="D189" s="7">
        <v>2.24054166186703</v>
      </c>
      <c r="E189" s="5">
        <v>2.0934616700228799E-20</v>
      </c>
      <c r="F189" s="5">
        <v>1.0885441445401799E-17</v>
      </c>
      <c r="G189" s="1" t="s">
        <v>11757</v>
      </c>
    </row>
    <row r="190" spans="1:7">
      <c r="A190" s="1" t="s">
        <v>1953</v>
      </c>
      <c r="B190" s="1" t="s">
        <v>8863</v>
      </c>
      <c r="C190" s="3">
        <v>2.0732582422439401</v>
      </c>
      <c r="D190" s="7">
        <v>2.23119487401059</v>
      </c>
      <c r="E190" s="5">
        <v>1.4372914528562401E-44</v>
      </c>
      <c r="F190" s="5">
        <v>7.1580200710394898E-52</v>
      </c>
      <c r="G190" s="1" t="s">
        <v>13082</v>
      </c>
    </row>
    <row r="191" spans="1:7">
      <c r="A191" s="1" t="s">
        <v>5247</v>
      </c>
      <c r="B191" s="1" t="s">
        <v>5247</v>
      </c>
      <c r="C191" s="3">
        <v>2.9188502819726101</v>
      </c>
      <c r="D191" s="7">
        <v>2.2242521104434498</v>
      </c>
      <c r="E191" s="5">
        <v>8.0630340265932203E-5</v>
      </c>
      <c r="F191" s="5">
        <v>3.2430533580590799E-3</v>
      </c>
      <c r="G191" s="1" t="s">
        <v>12742</v>
      </c>
    </row>
    <row r="192" spans="1:7">
      <c r="A192" s="1" t="s">
        <v>5419</v>
      </c>
      <c r="B192" s="1" t="s">
        <v>5419</v>
      </c>
      <c r="C192" s="3">
        <v>2.09846394733494</v>
      </c>
      <c r="D192" s="7">
        <v>2.2050886892547998</v>
      </c>
      <c r="E192" s="5">
        <v>4.5429521908043695E-16</v>
      </c>
      <c r="F192" s="5">
        <v>5.3195216818337001E-18</v>
      </c>
      <c r="G192" s="1" t="s">
        <v>9157</v>
      </c>
    </row>
    <row r="193" spans="1:7">
      <c r="A193" s="1" t="s">
        <v>5360</v>
      </c>
      <c r="B193" s="1" t="s">
        <v>7855</v>
      </c>
      <c r="C193" s="3">
        <v>2.0214288746132199</v>
      </c>
      <c r="D193" s="7">
        <v>2.2015298438503001</v>
      </c>
      <c r="E193" s="5">
        <v>7.5521249853372994E-11</v>
      </c>
      <c r="F193" s="5">
        <v>7.1401600569533596E-13</v>
      </c>
      <c r="G193" s="1" t="s">
        <v>9242</v>
      </c>
    </row>
    <row r="194" spans="1:7">
      <c r="A194" s="1" t="s">
        <v>2265</v>
      </c>
      <c r="B194" s="1" t="s">
        <v>2265</v>
      </c>
      <c r="C194" s="3">
        <v>2.0502000449074802</v>
      </c>
      <c r="D194" s="7">
        <v>2.1837019821424102</v>
      </c>
      <c r="E194" s="5">
        <v>2.07155543165486E-24</v>
      </c>
      <c r="F194" s="5">
        <v>6.9701615289546698E-28</v>
      </c>
      <c r="G194" s="1" t="s">
        <v>14115</v>
      </c>
    </row>
    <row r="195" spans="1:7">
      <c r="A195" s="1" t="s">
        <v>3879</v>
      </c>
      <c r="B195" s="1" t="s">
        <v>7654</v>
      </c>
      <c r="C195" s="3">
        <v>0.88347068177367605</v>
      </c>
      <c r="D195" s="7">
        <v>2.1678151120890599</v>
      </c>
      <c r="E195" s="5">
        <v>0.21286014265335099</v>
      </c>
      <c r="F195" s="5">
        <v>4.2556544548660001E-4</v>
      </c>
      <c r="G195" s="1" t="s">
        <v>10349</v>
      </c>
    </row>
    <row r="196" spans="1:7">
      <c r="A196" s="1" t="s">
        <v>4845</v>
      </c>
      <c r="B196" s="1" t="s">
        <v>7715</v>
      </c>
      <c r="C196" s="3">
        <v>1.80145698073056</v>
      </c>
      <c r="D196" s="7">
        <v>2.1658866611755099</v>
      </c>
      <c r="E196" s="5">
        <v>9.5170883670486903E-17</v>
      </c>
      <c r="F196" s="5">
        <v>3.6093164127934599E-24</v>
      </c>
      <c r="G196" s="1" t="s">
        <v>11354</v>
      </c>
    </row>
    <row r="197" spans="1:7">
      <c r="A197" s="1" t="s">
        <v>1755</v>
      </c>
      <c r="B197" s="1" t="s">
        <v>6974</v>
      </c>
      <c r="C197" s="3">
        <v>0.559240176815335</v>
      </c>
      <c r="D197" s="7">
        <v>2.1658817092522198</v>
      </c>
      <c r="E197" s="5">
        <v>0.40257598261725702</v>
      </c>
      <c r="F197" s="5">
        <v>6.0264741931849498E-5</v>
      </c>
      <c r="G197" s="1" t="s">
        <v>10244</v>
      </c>
    </row>
    <row r="198" spans="1:7">
      <c r="A198" s="1" t="s">
        <v>406</v>
      </c>
      <c r="B198" s="1" t="s">
        <v>406</v>
      </c>
      <c r="C198" s="3">
        <v>1.22665900836856</v>
      </c>
      <c r="D198" s="7">
        <v>2.1645927437559398</v>
      </c>
      <c r="E198" s="5">
        <v>6.0548269995346395E-11</v>
      </c>
      <c r="F198" s="5">
        <v>1.02615521406707E-32</v>
      </c>
      <c r="G198" s="1" t="s">
        <v>11184</v>
      </c>
    </row>
    <row r="199" spans="1:7">
      <c r="A199" s="1" t="s">
        <v>3282</v>
      </c>
      <c r="B199" s="1" t="s">
        <v>7290</v>
      </c>
      <c r="C199" s="3">
        <v>0.52771792742948198</v>
      </c>
      <c r="D199" s="7">
        <v>2.1615784599227199</v>
      </c>
      <c r="E199" s="5">
        <v>4.3032710994578199E-2</v>
      </c>
      <c r="F199" s="5">
        <v>1.9069723167046502E-21</v>
      </c>
      <c r="G199" s="1" t="s">
        <v>10712</v>
      </c>
    </row>
    <row r="200" spans="1:7">
      <c r="A200" s="1" t="s">
        <v>4670</v>
      </c>
      <c r="B200" s="1" t="s">
        <v>4670</v>
      </c>
      <c r="C200" s="3">
        <v>0.90054605649322905</v>
      </c>
      <c r="D200" s="7">
        <v>2.15610431425389</v>
      </c>
      <c r="E200" s="5">
        <v>7.2698298438235803E-2</v>
      </c>
      <c r="F200" s="5">
        <v>9.0965666593449903E-7</v>
      </c>
      <c r="G200" s="1" t="s">
        <v>9157</v>
      </c>
    </row>
    <row r="201" spans="1:7">
      <c r="A201" s="1" t="s">
        <v>5931</v>
      </c>
      <c r="B201" s="1" t="s">
        <v>5931</v>
      </c>
      <c r="C201" s="3">
        <v>2.6499358216517601</v>
      </c>
      <c r="D201" s="7">
        <v>2.1551355719669099</v>
      </c>
      <c r="E201" s="5">
        <v>3.3262213215632699E-22</v>
      </c>
      <c r="F201" s="5">
        <v>4.2460332630424301E-15</v>
      </c>
      <c r="G201" s="1" t="s">
        <v>14612</v>
      </c>
    </row>
    <row r="202" spans="1:7">
      <c r="A202" s="1" t="s">
        <v>127</v>
      </c>
      <c r="B202" s="1" t="s">
        <v>8866</v>
      </c>
      <c r="C202" s="3">
        <v>0.347918646813969</v>
      </c>
      <c r="D202" s="7">
        <v>2.12485297051483</v>
      </c>
      <c r="E202" s="5">
        <v>0.31806818705322099</v>
      </c>
      <c r="F202" s="5">
        <v>1.51359887958875E-14</v>
      </c>
      <c r="G202" s="1" t="s">
        <v>13087</v>
      </c>
    </row>
    <row r="203" spans="1:7">
      <c r="A203" s="1" t="s">
        <v>365</v>
      </c>
      <c r="B203" s="1" t="s">
        <v>365</v>
      </c>
      <c r="C203" s="3">
        <v>1.9823978294183899</v>
      </c>
      <c r="D203" s="7">
        <v>2.1161820888462399</v>
      </c>
      <c r="E203" s="5">
        <v>2.3359267104225801E-2</v>
      </c>
      <c r="F203" s="5">
        <v>1.32125345268716E-2</v>
      </c>
      <c r="G203" s="1" t="s">
        <v>9157</v>
      </c>
    </row>
    <row r="204" spans="1:7">
      <c r="A204" s="1" t="s">
        <v>3606</v>
      </c>
      <c r="B204" s="1" t="s">
        <v>3606</v>
      </c>
      <c r="C204" s="3">
        <v>1.42766260037626</v>
      </c>
      <c r="D204" s="7">
        <v>2.1146376720204398</v>
      </c>
      <c r="E204" s="5">
        <v>7.2266109051184399E-12</v>
      </c>
      <c r="F204" s="5">
        <v>2.5925294082602999E-25</v>
      </c>
      <c r="G204" s="1" t="s">
        <v>13219</v>
      </c>
    </row>
    <row r="205" spans="1:7">
      <c r="A205" s="1" t="s">
        <v>1621</v>
      </c>
      <c r="B205" s="1" t="s">
        <v>1621</v>
      </c>
      <c r="C205" s="3">
        <v>2.6942738013824101</v>
      </c>
      <c r="D205" s="7">
        <v>2.11422192741369</v>
      </c>
      <c r="E205" s="5">
        <v>7.2367378961334694E-24</v>
      </c>
      <c r="F205" s="5">
        <v>4.0431627189204599E-15</v>
      </c>
      <c r="G205" s="1" t="s">
        <v>12383</v>
      </c>
    </row>
    <row r="206" spans="1:7">
      <c r="A206" s="1" t="s">
        <v>857</v>
      </c>
      <c r="B206" s="1" t="s">
        <v>857</v>
      </c>
      <c r="C206" s="3">
        <v>0.52119464123763004</v>
      </c>
      <c r="D206" s="7">
        <v>2.0967854483521</v>
      </c>
      <c r="E206" s="5">
        <v>0.29369327633013398</v>
      </c>
      <c r="F206" s="5">
        <v>9.1627417589898303E-8</v>
      </c>
      <c r="G206" s="1" t="s">
        <v>10135</v>
      </c>
    </row>
    <row r="207" spans="1:7">
      <c r="A207" s="1" t="s">
        <v>2350</v>
      </c>
      <c r="B207" s="1" t="s">
        <v>2350</v>
      </c>
      <c r="C207" s="3">
        <v>2.85805153307482</v>
      </c>
      <c r="D207" s="7">
        <v>2.0948135216800101</v>
      </c>
      <c r="E207" s="5">
        <v>4.5908292971785402E-15</v>
      </c>
      <c r="F207" s="5">
        <v>1.54619793766188E-8</v>
      </c>
      <c r="G207" s="1" t="s">
        <v>9604</v>
      </c>
    </row>
    <row r="208" spans="1:7">
      <c r="A208" s="1" t="s">
        <v>1041</v>
      </c>
      <c r="B208" s="1" t="s">
        <v>7567</v>
      </c>
      <c r="C208" s="3">
        <v>0.20473055852413899</v>
      </c>
      <c r="D208" s="7">
        <v>2.0947409972076398</v>
      </c>
      <c r="E208" s="5">
        <v>0.65308778150969504</v>
      </c>
      <c r="F208" s="5">
        <v>2.7642459097621699E-10</v>
      </c>
      <c r="G208" s="1" t="s">
        <v>11153</v>
      </c>
    </row>
    <row r="209" spans="1:7">
      <c r="A209" s="1" t="s">
        <v>679</v>
      </c>
      <c r="B209" s="1" t="s">
        <v>7670</v>
      </c>
      <c r="C209" s="3">
        <v>1.75802310754765</v>
      </c>
      <c r="D209" s="7">
        <v>2.0798054655998</v>
      </c>
      <c r="E209" s="5">
        <v>2.5374765442437401E-5</v>
      </c>
      <c r="F209" s="5">
        <v>3.6793050185473899E-7</v>
      </c>
      <c r="G209" s="1" t="s">
        <v>14243</v>
      </c>
    </row>
    <row r="210" spans="1:7">
      <c r="A210" s="1" t="s">
        <v>1571</v>
      </c>
      <c r="B210" s="1" t="s">
        <v>1571</v>
      </c>
      <c r="C210" s="3">
        <v>0.28993233242418298</v>
      </c>
      <c r="D210" s="7">
        <v>2.07786799135835</v>
      </c>
      <c r="E210" s="5">
        <v>0.26569322607870899</v>
      </c>
      <c r="F210" s="5">
        <v>2.62145105645365E-23</v>
      </c>
      <c r="G210" s="1" t="s">
        <v>9957</v>
      </c>
    </row>
    <row r="211" spans="1:7">
      <c r="A211" s="1" t="s">
        <v>1875</v>
      </c>
      <c r="B211" s="1" t="s">
        <v>7595</v>
      </c>
      <c r="C211" s="3">
        <v>0.70908842659999805</v>
      </c>
      <c r="D211" s="7">
        <v>2.0747369600694201</v>
      </c>
      <c r="E211" s="5">
        <v>2.5846082448664199E-2</v>
      </c>
      <c r="F211" s="5">
        <v>2.6890165895536699E-13</v>
      </c>
      <c r="G211" s="1" t="s">
        <v>11194</v>
      </c>
    </row>
    <row r="212" spans="1:7">
      <c r="A212" s="1" t="s">
        <v>3673</v>
      </c>
      <c r="B212" s="1" t="s">
        <v>7926</v>
      </c>
      <c r="C212" s="3">
        <v>0.65549713882083904</v>
      </c>
      <c r="D212" s="7">
        <v>2.07087333527492</v>
      </c>
      <c r="E212" s="5">
        <v>5.7567222394952896E-3</v>
      </c>
      <c r="F212" s="5">
        <v>9.2581796825875499E-22</v>
      </c>
      <c r="G212" s="1" t="s">
        <v>11686</v>
      </c>
    </row>
    <row r="213" spans="1:7">
      <c r="A213" s="1" t="s">
        <v>122</v>
      </c>
      <c r="B213" s="1" t="s">
        <v>6475</v>
      </c>
      <c r="C213" s="3">
        <v>-0.76901300958153695</v>
      </c>
      <c r="D213" s="7">
        <v>2.0611097898427699</v>
      </c>
      <c r="E213" s="5">
        <v>8.7820086961137196E-3</v>
      </c>
      <c r="F213" s="5">
        <v>8.7757280124482005E-15</v>
      </c>
      <c r="G213" s="1" t="s">
        <v>9459</v>
      </c>
    </row>
    <row r="214" spans="1:7">
      <c r="A214" s="1" t="s">
        <v>5420</v>
      </c>
      <c r="B214" s="1" t="s">
        <v>5420</v>
      </c>
      <c r="C214" s="3">
        <v>2.1689052565854898</v>
      </c>
      <c r="D214" s="7">
        <v>2.0568748369335501</v>
      </c>
      <c r="E214" s="5">
        <v>1.59188216049121E-19</v>
      </c>
      <c r="F214" s="5">
        <v>7.4616050392818398E-18</v>
      </c>
      <c r="G214" s="1" t="s">
        <v>10226</v>
      </c>
    </row>
    <row r="215" spans="1:7">
      <c r="A215" s="1" t="s">
        <v>3519</v>
      </c>
      <c r="B215" s="1" t="s">
        <v>6603</v>
      </c>
      <c r="C215" s="3">
        <v>0.89755491355727601</v>
      </c>
      <c r="D215" s="7">
        <v>2.05337093124687</v>
      </c>
      <c r="E215" s="5">
        <v>3.51884030352903E-7</v>
      </c>
      <c r="F215" s="5">
        <v>1.9667525034585E-34</v>
      </c>
      <c r="G215" s="1" t="s">
        <v>9671</v>
      </c>
    </row>
    <row r="216" spans="1:7">
      <c r="A216" s="1" t="s">
        <v>3132</v>
      </c>
      <c r="B216" s="1" t="s">
        <v>7581</v>
      </c>
      <c r="C216" s="3">
        <v>1.98346267195603</v>
      </c>
      <c r="D216" s="7">
        <v>2.0513548544875002</v>
      </c>
      <c r="E216" s="5">
        <v>2.05936699175796E-13</v>
      </c>
      <c r="F216" s="5">
        <v>1.8071058956523901E-14</v>
      </c>
      <c r="G216" s="1" t="s">
        <v>11135</v>
      </c>
    </row>
    <row r="217" spans="1:7">
      <c r="A217" s="1" t="s">
        <v>2726</v>
      </c>
      <c r="B217" s="1" t="s">
        <v>2726</v>
      </c>
      <c r="C217" s="3">
        <v>1.8794112997572301</v>
      </c>
      <c r="D217" s="7">
        <v>2.0481652500430498</v>
      </c>
      <c r="E217" s="5">
        <v>3.97781967460492E-8</v>
      </c>
      <c r="F217" s="5">
        <v>1.4157074001031801E-9</v>
      </c>
      <c r="G217" s="1" t="s">
        <v>12492</v>
      </c>
    </row>
    <row r="218" spans="1:7">
      <c r="A218" s="1" t="s">
        <v>5687</v>
      </c>
      <c r="B218" s="1" t="s">
        <v>5687</v>
      </c>
      <c r="C218" s="3">
        <v>1.4435628352505301</v>
      </c>
      <c r="D218" s="7">
        <v>2.0467762892982302</v>
      </c>
      <c r="E218" s="5">
        <v>2.9396641627225899E-18</v>
      </c>
      <c r="F218" s="5">
        <v>1.7068000316665599E-36</v>
      </c>
      <c r="G218" s="1" t="s">
        <v>14656</v>
      </c>
    </row>
    <row r="219" spans="1:7">
      <c r="A219" s="1" t="s">
        <v>3636</v>
      </c>
      <c r="B219" s="1" t="s">
        <v>3636</v>
      </c>
      <c r="C219" s="3">
        <v>3.13906017018427</v>
      </c>
      <c r="D219" s="7">
        <v>2.0467368051735502</v>
      </c>
      <c r="E219" s="5">
        <v>5.2507608810698999E-25</v>
      </c>
      <c r="F219" s="5">
        <v>3.9662725927701098E-11</v>
      </c>
      <c r="G219" s="1" t="s">
        <v>9200</v>
      </c>
    </row>
    <row r="220" spans="1:7">
      <c r="A220" s="1" t="s">
        <v>3369</v>
      </c>
      <c r="B220" s="1" t="s">
        <v>8919</v>
      </c>
      <c r="C220" s="3">
        <v>1.75025397009276</v>
      </c>
      <c r="D220" s="7">
        <v>2.0439749567901999</v>
      </c>
      <c r="E220" s="5">
        <v>0.20265255717964401</v>
      </c>
      <c r="F220" s="5">
        <v>0.117887288842836</v>
      </c>
      <c r="G220" s="1" t="s">
        <v>10239</v>
      </c>
    </row>
    <row r="221" spans="1:7">
      <c r="A221" s="1" t="s">
        <v>636</v>
      </c>
      <c r="B221" s="1" t="s">
        <v>9022</v>
      </c>
      <c r="C221" s="3">
        <v>1.5607749618679201</v>
      </c>
      <c r="D221" s="7">
        <v>2.0397328305218001</v>
      </c>
      <c r="E221" s="5">
        <v>3.9760771304253299E-25</v>
      </c>
      <c r="F221" s="5">
        <v>6.8487003922137299E-43</v>
      </c>
      <c r="G221" s="1" t="s">
        <v>13311</v>
      </c>
    </row>
    <row r="222" spans="1:7">
      <c r="A222" s="1" t="s">
        <v>3763</v>
      </c>
      <c r="B222" s="1" t="s">
        <v>3763</v>
      </c>
      <c r="C222" s="3">
        <v>0.93406003799557402</v>
      </c>
      <c r="D222" s="7">
        <v>2.0394567187634598</v>
      </c>
      <c r="E222" s="5">
        <v>1.4399839565514E-2</v>
      </c>
      <c r="F222" s="5">
        <v>4.8236023174504302E-9</v>
      </c>
      <c r="G222" s="1" t="s">
        <v>14853</v>
      </c>
    </row>
    <row r="223" spans="1:7">
      <c r="A223" s="1" t="s">
        <v>2180</v>
      </c>
      <c r="B223" s="1" t="s">
        <v>7616</v>
      </c>
      <c r="C223" s="3">
        <v>0.40176070260664598</v>
      </c>
      <c r="D223" s="7">
        <v>2.0369003539570101</v>
      </c>
      <c r="E223" s="5">
        <v>0.36047556517767598</v>
      </c>
      <c r="F223" s="5">
        <v>8.4086413317435002E-9</v>
      </c>
      <c r="G223" s="1" t="s">
        <v>11222</v>
      </c>
    </row>
    <row r="224" spans="1:7">
      <c r="A224" s="1" t="s">
        <v>784</v>
      </c>
      <c r="B224" s="1" t="s">
        <v>784</v>
      </c>
      <c r="C224" s="3">
        <v>1.6336561472278099</v>
      </c>
      <c r="D224" s="7">
        <v>2.03642669961524</v>
      </c>
      <c r="E224" s="5">
        <v>1.4494185698656001E-8</v>
      </c>
      <c r="F224" s="5">
        <v>5.6320655653448299E-13</v>
      </c>
      <c r="G224" s="1" t="s">
        <v>11791</v>
      </c>
    </row>
    <row r="225" spans="1:7">
      <c r="A225" s="1" t="s">
        <v>23</v>
      </c>
      <c r="B225" s="1" t="s">
        <v>23</v>
      </c>
      <c r="C225" s="3">
        <v>1.6797813281346701</v>
      </c>
      <c r="D225" s="7">
        <v>2.0343164806454701</v>
      </c>
      <c r="E225" s="5">
        <v>4.9582599130500201E-17</v>
      </c>
      <c r="F225" s="5">
        <v>6.53434201132314E-25</v>
      </c>
      <c r="G225" s="1" t="s">
        <v>12699</v>
      </c>
    </row>
    <row r="226" spans="1:7">
      <c r="A226" s="1" t="s">
        <v>4024</v>
      </c>
      <c r="B226" s="1" t="s">
        <v>4024</v>
      </c>
      <c r="C226" s="3">
        <v>1.90285521415517</v>
      </c>
      <c r="D226" s="7">
        <v>2.02899415880275</v>
      </c>
      <c r="E226" s="5">
        <v>6.3078918869588504E-19</v>
      </c>
      <c r="F226" s="5">
        <v>1.1123044662990901E-21</v>
      </c>
      <c r="G226" s="1" t="s">
        <v>10019</v>
      </c>
    </row>
    <row r="227" spans="1:7">
      <c r="A227" s="1" t="s">
        <v>4485</v>
      </c>
      <c r="B227" s="1" t="s">
        <v>4485</v>
      </c>
      <c r="C227" s="3">
        <v>1.0594701454689399</v>
      </c>
      <c r="D227" s="7">
        <v>2.02313920995367</v>
      </c>
      <c r="E227" s="5">
        <v>2.5374765442437401E-5</v>
      </c>
      <c r="F227" s="5">
        <v>2.69028681456118E-17</v>
      </c>
      <c r="G227" s="1" t="s">
        <v>13818</v>
      </c>
    </row>
    <row r="228" spans="1:7">
      <c r="A228" s="1" t="s">
        <v>6124</v>
      </c>
      <c r="B228" s="1" t="s">
        <v>8504</v>
      </c>
      <c r="C228" s="3">
        <v>1.8623572287753001</v>
      </c>
      <c r="D228" s="7">
        <v>2.01953860607947</v>
      </c>
      <c r="E228" s="5">
        <v>2.6656745702777899E-25</v>
      </c>
      <c r="F228" s="5">
        <v>6.9723641078506103E-30</v>
      </c>
      <c r="G228" s="1" t="s">
        <v>12568</v>
      </c>
    </row>
    <row r="229" spans="1:7">
      <c r="A229" s="1" t="s">
        <v>3654</v>
      </c>
      <c r="B229" s="1" t="s">
        <v>3654</v>
      </c>
      <c r="C229" s="3">
        <v>1.72893255618972</v>
      </c>
      <c r="D229" s="7">
        <v>2.0184329785747899</v>
      </c>
      <c r="E229" s="5">
        <v>5.53480777305868E-30</v>
      </c>
      <c r="F229" s="5">
        <v>4.2453853789794401E-41</v>
      </c>
      <c r="G229" s="1" t="s">
        <v>14146</v>
      </c>
    </row>
    <row r="230" spans="1:7">
      <c r="A230" s="1" t="s">
        <v>687</v>
      </c>
      <c r="B230" s="1" t="s">
        <v>687</v>
      </c>
      <c r="C230" s="3">
        <v>1.54793486795779</v>
      </c>
      <c r="D230" s="7">
        <v>2.0117510605339302</v>
      </c>
      <c r="E230" s="5">
        <v>0.17041719187675</v>
      </c>
      <c r="F230" s="5">
        <v>5.6150716554514001E-2</v>
      </c>
      <c r="G230" s="1" t="s">
        <v>9183</v>
      </c>
    </row>
    <row r="231" spans="1:7">
      <c r="A231" s="1" t="s">
        <v>3471</v>
      </c>
      <c r="B231" s="1" t="s">
        <v>3471</v>
      </c>
      <c r="C231" s="3">
        <v>0.51912111933717997</v>
      </c>
      <c r="D231" s="7">
        <v>2.00872742482253</v>
      </c>
      <c r="E231" s="5">
        <v>0.34927016403651701</v>
      </c>
      <c r="F231" s="5">
        <v>9.5595950890840801E-6</v>
      </c>
      <c r="G231" s="1" t="s">
        <v>9265</v>
      </c>
    </row>
    <row r="232" spans="1:7">
      <c r="A232" s="1" t="s">
        <v>4988</v>
      </c>
      <c r="B232" s="1" t="s">
        <v>8782</v>
      </c>
      <c r="C232" s="3">
        <v>1.2209177672412199</v>
      </c>
      <c r="D232" s="7">
        <v>2.0026113000064099</v>
      </c>
      <c r="E232" s="5">
        <v>2.8328195943407599E-2</v>
      </c>
      <c r="F232" s="5">
        <v>9.2559304145867203E-5</v>
      </c>
      <c r="G232" s="1" t="s">
        <v>12958</v>
      </c>
    </row>
    <row r="233" spans="1:7">
      <c r="A233" s="1" t="s">
        <v>2506</v>
      </c>
      <c r="B233" s="1" t="s">
        <v>2506</v>
      </c>
      <c r="C233" s="3">
        <v>2.2422134115860399</v>
      </c>
      <c r="D233" s="7">
        <v>1.9928041144881401</v>
      </c>
      <c r="E233" s="5">
        <v>7.0453431351104502E-18</v>
      </c>
      <c r="F233" s="5">
        <v>1.7668195928350599E-14</v>
      </c>
      <c r="G233" s="1" t="s">
        <v>10306</v>
      </c>
    </row>
    <row r="234" spans="1:7">
      <c r="A234" s="1" t="s">
        <v>373</v>
      </c>
      <c r="B234" s="1" t="s">
        <v>373</v>
      </c>
      <c r="C234" s="3">
        <v>0.53411668031275805</v>
      </c>
      <c r="D234" s="7">
        <v>1.9925362772216799</v>
      </c>
      <c r="E234" s="5">
        <v>5.2041239232184601E-2</v>
      </c>
      <c r="F234" s="5">
        <v>9.4838850722207004E-17</v>
      </c>
      <c r="G234" s="1" t="s">
        <v>13042</v>
      </c>
    </row>
    <row r="235" spans="1:7">
      <c r="A235" s="1" t="s">
        <v>3616</v>
      </c>
      <c r="B235" s="1" t="s">
        <v>3616</v>
      </c>
      <c r="C235" s="3">
        <v>1.4854343836612001</v>
      </c>
      <c r="D235" s="7">
        <v>1.98028608068468</v>
      </c>
      <c r="E235" s="5">
        <v>2.8200085023647598E-29</v>
      </c>
      <c r="F235" s="5">
        <v>3.6002431636046597E-52</v>
      </c>
      <c r="G235" s="1" t="s">
        <v>13525</v>
      </c>
    </row>
    <row r="236" spans="1:7">
      <c r="A236" s="1" t="s">
        <v>5801</v>
      </c>
      <c r="B236" s="1" t="s">
        <v>5801</v>
      </c>
      <c r="C236" s="3">
        <v>1.5696624947967199</v>
      </c>
      <c r="D236" s="7">
        <v>1.9764494728745701</v>
      </c>
      <c r="E236" s="5">
        <v>4.1115564682407301E-11</v>
      </c>
      <c r="F236" s="5">
        <v>2.5002761695448101E-17</v>
      </c>
      <c r="G236" s="1" t="s">
        <v>10684</v>
      </c>
    </row>
    <row r="237" spans="1:7">
      <c r="A237" s="1" t="s">
        <v>4369</v>
      </c>
      <c r="B237" s="1" t="s">
        <v>7732</v>
      </c>
      <c r="C237" s="3">
        <v>1.6337438190595299</v>
      </c>
      <c r="D237" s="7">
        <v>1.969480180573</v>
      </c>
      <c r="E237" s="5">
        <v>2.4683965954294599E-9</v>
      </c>
      <c r="F237" s="5">
        <v>2.5940401541817499E-13</v>
      </c>
      <c r="G237" s="1" t="s">
        <v>11378</v>
      </c>
    </row>
    <row r="238" spans="1:7">
      <c r="A238" s="1" t="s">
        <v>797</v>
      </c>
      <c r="B238" s="1" t="s">
        <v>797</v>
      </c>
      <c r="C238" s="3">
        <v>2.4701709714281401</v>
      </c>
      <c r="D238" s="7">
        <v>1.9668118576440901</v>
      </c>
      <c r="E238" s="5">
        <v>1.68704452924181E-20</v>
      </c>
      <c r="F238" s="5">
        <v>1.97662276388532E-13</v>
      </c>
      <c r="G238" s="1" t="s">
        <v>9200</v>
      </c>
    </row>
    <row r="239" spans="1:7">
      <c r="A239" s="1" t="s">
        <v>5798</v>
      </c>
      <c r="B239" s="1" t="s">
        <v>5798</v>
      </c>
      <c r="C239" s="3">
        <v>1.55128953434082</v>
      </c>
      <c r="D239" s="7">
        <v>1.95140301406262</v>
      </c>
      <c r="E239" s="5">
        <v>1.41002292350069E-15</v>
      </c>
      <c r="F239" s="5">
        <v>1.79134552587874E-24</v>
      </c>
      <c r="G239" s="1" t="s">
        <v>10800</v>
      </c>
    </row>
    <row r="240" spans="1:7">
      <c r="A240" s="1" t="s">
        <v>3408</v>
      </c>
      <c r="B240" s="1" t="s">
        <v>7669</v>
      </c>
      <c r="C240" s="3">
        <v>1.33655868317927</v>
      </c>
      <c r="D240" s="7">
        <v>1.94866331594411</v>
      </c>
      <c r="E240" s="5">
        <v>1.05535597401578E-11</v>
      </c>
      <c r="F240" s="5">
        <v>3.06027968837002E-24</v>
      </c>
      <c r="G240" s="1" t="s">
        <v>11291</v>
      </c>
    </row>
    <row r="241" spans="1:7">
      <c r="A241" s="1" t="s">
        <v>3732</v>
      </c>
      <c r="B241" s="1" t="s">
        <v>3732</v>
      </c>
      <c r="C241" s="3">
        <v>1.6711489402555899</v>
      </c>
      <c r="D241" s="7">
        <v>1.9466062649665901</v>
      </c>
      <c r="E241" s="5">
        <v>6.3637346838512396E-6</v>
      </c>
      <c r="F241" s="5">
        <v>7.0281737598467495E-8</v>
      </c>
      <c r="G241" s="1" t="s">
        <v>9956</v>
      </c>
    </row>
    <row r="242" spans="1:7">
      <c r="A242" s="1" t="s">
        <v>1114</v>
      </c>
      <c r="B242" s="1" t="s">
        <v>1114</v>
      </c>
      <c r="C242" s="3">
        <v>2.07714434623681</v>
      </c>
      <c r="D242" s="7">
        <v>1.9336696899961501</v>
      </c>
      <c r="E242" s="5">
        <v>7.0218159971684397E-3</v>
      </c>
      <c r="F242" s="5">
        <v>1.2076530295138501E-2</v>
      </c>
      <c r="G242" s="1" t="s">
        <v>9645</v>
      </c>
    </row>
    <row r="243" spans="1:7">
      <c r="A243" s="1" t="s">
        <v>3096</v>
      </c>
      <c r="B243" s="1" t="s">
        <v>3096</v>
      </c>
      <c r="C243" s="3">
        <v>3.8316022260367499</v>
      </c>
      <c r="D243" s="7">
        <v>1.9306313812284599</v>
      </c>
      <c r="E243" s="5">
        <v>2.3993302794442198E-27</v>
      </c>
      <c r="F243" s="5">
        <v>1.2500415023835601E-7</v>
      </c>
      <c r="G243" s="1" t="s">
        <v>11513</v>
      </c>
    </row>
    <row r="244" spans="1:7">
      <c r="A244" s="1" t="s">
        <v>176</v>
      </c>
      <c r="B244" s="1" t="s">
        <v>6468</v>
      </c>
      <c r="C244" s="3">
        <v>-0.74168130138226496</v>
      </c>
      <c r="D244" s="7">
        <v>1.92581468651681</v>
      </c>
      <c r="E244" s="5">
        <v>2.4221954892918798E-3</v>
      </c>
      <c r="F244" s="5">
        <v>1.4122574547428801E-17</v>
      </c>
      <c r="G244" s="1" t="s">
        <v>9450</v>
      </c>
    </row>
    <row r="245" spans="1:7">
      <c r="A245" s="1" t="s">
        <v>5982</v>
      </c>
      <c r="B245" s="1" t="s">
        <v>9153</v>
      </c>
      <c r="C245" s="3">
        <v>0.29937514707556401</v>
      </c>
      <c r="D245" s="7">
        <v>1.9216085508307199</v>
      </c>
      <c r="E245" s="5">
        <v>0.41804291964182699</v>
      </c>
      <c r="F245" s="5">
        <v>1.8219573275204601E-11</v>
      </c>
      <c r="G245" s="1" t="s">
        <v>13505</v>
      </c>
    </row>
    <row r="246" spans="1:7">
      <c r="A246" s="1" t="s">
        <v>4917</v>
      </c>
      <c r="B246" s="1" t="s">
        <v>4917</v>
      </c>
      <c r="C246" s="3">
        <v>-0.26900256136128398</v>
      </c>
      <c r="D246" s="7">
        <v>1.9101927039101301</v>
      </c>
      <c r="E246" s="5">
        <v>0.35282911319942101</v>
      </c>
      <c r="F246" s="5">
        <v>5.1353486981210401E-17</v>
      </c>
      <c r="G246" s="1" t="s">
        <v>11076</v>
      </c>
    </row>
    <row r="247" spans="1:7">
      <c r="A247" s="1" t="s">
        <v>3236</v>
      </c>
      <c r="B247" s="1" t="s">
        <v>6405</v>
      </c>
      <c r="C247" s="3">
        <v>0.95805897962660302</v>
      </c>
      <c r="D247" s="7">
        <v>1.9012626243875499</v>
      </c>
      <c r="E247" s="5">
        <v>4.4508584530134102E-5</v>
      </c>
      <c r="F247" s="5">
        <v>1.27812648218822E-17</v>
      </c>
      <c r="G247" s="1" t="s">
        <v>9347</v>
      </c>
    </row>
    <row r="248" spans="1:7">
      <c r="A248" s="1" t="s">
        <v>786</v>
      </c>
      <c r="B248" s="1" t="s">
        <v>786</v>
      </c>
      <c r="C248" s="3">
        <v>1.2156894379452901</v>
      </c>
      <c r="D248" s="7">
        <v>1.8996431899400901</v>
      </c>
      <c r="E248" s="5">
        <v>9.4474146185465294E-5</v>
      </c>
      <c r="F248" s="5">
        <v>2.1051666460567801E-10</v>
      </c>
      <c r="G248" s="1" t="s">
        <v>9303</v>
      </c>
    </row>
    <row r="249" spans="1:7">
      <c r="A249" s="1" t="s">
        <v>2592</v>
      </c>
      <c r="B249" s="1" t="s">
        <v>8245</v>
      </c>
      <c r="C249" s="3">
        <v>0.52251984331783397</v>
      </c>
      <c r="D249" s="7">
        <v>1.8953487425946101</v>
      </c>
      <c r="E249" s="5">
        <v>0.49643822150884098</v>
      </c>
      <c r="F249" s="5">
        <v>2.33437240906725E-3</v>
      </c>
      <c r="G249" s="1" t="s">
        <v>12162</v>
      </c>
    </row>
    <row r="250" spans="1:7">
      <c r="A250" s="1" t="s">
        <v>6134</v>
      </c>
      <c r="B250" s="1" t="s">
        <v>6134</v>
      </c>
      <c r="C250" s="3">
        <v>2.1057526356181002</v>
      </c>
      <c r="D250" s="7">
        <v>1.89092788380041</v>
      </c>
      <c r="E250" s="5">
        <v>3.62837932210469E-7</v>
      </c>
      <c r="F250" s="5">
        <v>5.1977112925250403E-6</v>
      </c>
      <c r="G250" s="1" t="s">
        <v>11996</v>
      </c>
    </row>
    <row r="251" spans="1:7">
      <c r="A251" s="1" t="s">
        <v>3057</v>
      </c>
      <c r="B251" s="1" t="s">
        <v>8579</v>
      </c>
      <c r="C251" s="3">
        <v>1.3473373687807699</v>
      </c>
      <c r="D251" s="7">
        <v>1.88931370439205</v>
      </c>
      <c r="E251" s="5">
        <v>2.4563999677073299E-30</v>
      </c>
      <c r="F251" s="5">
        <v>7.7917948211854497E-60</v>
      </c>
      <c r="G251" s="1" t="s">
        <v>13784</v>
      </c>
    </row>
    <row r="252" spans="1:7">
      <c r="A252" s="1" t="s">
        <v>1767</v>
      </c>
      <c r="B252" s="1" t="s">
        <v>1767</v>
      </c>
      <c r="C252" s="3">
        <v>1.5442710852368</v>
      </c>
      <c r="D252" s="7">
        <v>1.8865331261495399</v>
      </c>
      <c r="E252" s="5">
        <v>3.0761411690295499E-16</v>
      </c>
      <c r="F252" s="5">
        <v>2.65903231205923E-24</v>
      </c>
      <c r="G252" s="1" t="s">
        <v>12197</v>
      </c>
    </row>
    <row r="253" spans="1:7">
      <c r="A253" s="1" t="s">
        <v>4496</v>
      </c>
      <c r="B253" s="1" t="s">
        <v>8026</v>
      </c>
      <c r="C253" s="3">
        <v>0.74129259816083803</v>
      </c>
      <c r="D253" s="7">
        <v>1.8865329991919599</v>
      </c>
      <c r="E253" s="5">
        <v>0.58911758258977098</v>
      </c>
      <c r="F253" s="5">
        <v>9.7155942939330706E-2</v>
      </c>
      <c r="G253" s="1" t="s">
        <v>11826</v>
      </c>
    </row>
    <row r="254" spans="1:7">
      <c r="A254" s="1" t="s">
        <v>4597</v>
      </c>
      <c r="B254" s="1" t="s">
        <v>4597</v>
      </c>
      <c r="C254" s="3">
        <v>0.88412903520550101</v>
      </c>
      <c r="D254" s="7">
        <v>1.88338891056067</v>
      </c>
      <c r="E254" s="5">
        <v>3.43874837151104E-6</v>
      </c>
      <c r="F254" s="5">
        <v>2.9204248828263002E-25</v>
      </c>
      <c r="G254" s="1" t="s">
        <v>12292</v>
      </c>
    </row>
    <row r="255" spans="1:7">
      <c r="A255" s="1" t="s">
        <v>1056</v>
      </c>
      <c r="B255" s="1" t="s">
        <v>1056</v>
      </c>
      <c r="C255" s="3">
        <v>1.7839215141212501</v>
      </c>
      <c r="D255" s="7">
        <v>1.8771765775172899</v>
      </c>
      <c r="E255" s="5">
        <v>1.1032527318025299E-4</v>
      </c>
      <c r="F255" s="5">
        <v>3.8152694792229497E-5</v>
      </c>
      <c r="G255" s="1" t="s">
        <v>12599</v>
      </c>
    </row>
    <row r="256" spans="1:7">
      <c r="A256" s="1" t="s">
        <v>2662</v>
      </c>
      <c r="B256" s="1" t="s">
        <v>2662</v>
      </c>
      <c r="C256" s="3">
        <v>1.14734121493717</v>
      </c>
      <c r="D256" s="7">
        <v>1.87655964176403</v>
      </c>
      <c r="E256" s="5">
        <v>3.7915998793261303E-2</v>
      </c>
      <c r="F256" s="5">
        <v>2.3656375212066899E-4</v>
      </c>
      <c r="G256" s="1" t="s">
        <v>9587</v>
      </c>
    </row>
    <row r="257" spans="1:7">
      <c r="A257" s="1" t="s">
        <v>8681</v>
      </c>
      <c r="B257" s="1" t="s">
        <v>8681</v>
      </c>
      <c r="C257" s="3">
        <v>2.7720107596323098</v>
      </c>
      <c r="D257" s="7">
        <v>1.87550937350654</v>
      </c>
      <c r="E257" s="5">
        <v>0.31444087791147601</v>
      </c>
      <c r="F257" s="5">
        <v>0.50608921698017795</v>
      </c>
      <c r="G257" s="1" t="s">
        <v>12826</v>
      </c>
    </row>
    <row r="258" spans="1:7">
      <c r="A258" s="1" t="s">
        <v>5267</v>
      </c>
      <c r="B258" s="1" t="s">
        <v>5267</v>
      </c>
      <c r="C258" s="3">
        <v>1.6824731615003901</v>
      </c>
      <c r="D258" s="7">
        <v>1.87471759743129</v>
      </c>
      <c r="E258" s="5">
        <v>9.5156597512001704E-15</v>
      </c>
      <c r="F258" s="5">
        <v>2.5546059001045599E-18</v>
      </c>
      <c r="G258" s="1" t="s">
        <v>10629</v>
      </c>
    </row>
    <row r="259" spans="1:7">
      <c r="A259" s="1" t="s">
        <v>2521</v>
      </c>
      <c r="B259" s="1" t="s">
        <v>2521</v>
      </c>
      <c r="C259" s="3">
        <v>1.68464176903412</v>
      </c>
      <c r="D259" s="7">
        <v>1.8743303979599999</v>
      </c>
      <c r="E259" s="5">
        <v>2.2132390822316599E-3</v>
      </c>
      <c r="F259" s="5">
        <v>4.9665804368435103E-4</v>
      </c>
      <c r="G259" s="1" t="s">
        <v>10682</v>
      </c>
    </row>
    <row r="260" spans="1:7">
      <c r="A260" s="1" t="s">
        <v>2773</v>
      </c>
      <c r="B260" s="1" t="s">
        <v>6543</v>
      </c>
      <c r="C260" s="3">
        <v>2.30915405932276</v>
      </c>
      <c r="D260" s="7">
        <v>1.8742486143056001</v>
      </c>
      <c r="E260" s="5">
        <v>1.9568513046407299E-47</v>
      </c>
      <c r="F260" s="5">
        <v>1.2640699803767E-31</v>
      </c>
      <c r="G260" s="1" t="s">
        <v>14756</v>
      </c>
    </row>
    <row r="261" spans="1:7">
      <c r="A261" s="1" t="s">
        <v>5386</v>
      </c>
      <c r="B261" s="1" t="s">
        <v>5386</v>
      </c>
      <c r="C261" s="3">
        <v>1.8463214970312301</v>
      </c>
      <c r="D261" s="7">
        <v>1.8702671693987101</v>
      </c>
      <c r="E261" s="5">
        <v>6.3134229934670702E-18</v>
      </c>
      <c r="F261" s="5">
        <v>1.33449830880226E-18</v>
      </c>
      <c r="G261" s="1" t="s">
        <v>12385</v>
      </c>
    </row>
    <row r="262" spans="1:7">
      <c r="A262" s="1" t="s">
        <v>3751</v>
      </c>
      <c r="B262" s="1" t="s">
        <v>8093</v>
      </c>
      <c r="C262" s="3">
        <v>2.2477947325549099</v>
      </c>
      <c r="D262" s="7">
        <v>1.86980429262676</v>
      </c>
      <c r="E262" s="5">
        <v>4.8121838942125499E-18</v>
      </c>
      <c r="F262" s="5">
        <v>6.5587937984275997E-13</v>
      </c>
      <c r="G262" s="1" t="s">
        <v>11924</v>
      </c>
    </row>
    <row r="263" spans="1:7">
      <c r="A263" s="1" t="s">
        <v>1274</v>
      </c>
      <c r="B263" s="1" t="s">
        <v>6655</v>
      </c>
      <c r="C263" s="3">
        <v>1.64551278758053</v>
      </c>
      <c r="D263" s="7">
        <v>1.8688218048291201</v>
      </c>
      <c r="E263" s="5">
        <v>6.0319358318823299E-31</v>
      </c>
      <c r="F263" s="5">
        <v>4.0615627336687302E-40</v>
      </c>
      <c r="G263" s="1" t="s">
        <v>9740</v>
      </c>
    </row>
    <row r="264" spans="1:7">
      <c r="A264" s="1" t="s">
        <v>713</v>
      </c>
      <c r="B264" s="1" t="s">
        <v>6415</v>
      </c>
      <c r="C264" s="3">
        <v>1.5901657389317301</v>
      </c>
      <c r="D264" s="7">
        <v>1.8581672115007499</v>
      </c>
      <c r="E264" s="5">
        <v>8.7753223987147503E-33</v>
      </c>
      <c r="F264" s="5">
        <v>5.6540165649910002E-45</v>
      </c>
      <c r="G264" s="1" t="s">
        <v>9368</v>
      </c>
    </row>
    <row r="265" spans="1:7">
      <c r="A265" s="1" t="s">
        <v>2057</v>
      </c>
      <c r="B265" s="1" t="s">
        <v>2057</v>
      </c>
      <c r="C265" s="3">
        <v>1.04701462351328</v>
      </c>
      <c r="D265" s="7">
        <v>1.8539736810096299</v>
      </c>
      <c r="E265" s="5">
        <v>1.0969322451765701E-7</v>
      </c>
      <c r="F265" s="5">
        <v>1.10807044873975E-22</v>
      </c>
      <c r="G265" s="1" t="s">
        <v>11498</v>
      </c>
    </row>
    <row r="266" spans="1:7">
      <c r="A266" s="1" t="s">
        <v>4000</v>
      </c>
      <c r="B266" s="1" t="s">
        <v>8051</v>
      </c>
      <c r="C266" s="3">
        <v>2.5626192728147998</v>
      </c>
      <c r="D266" s="7">
        <v>1.85257721686479</v>
      </c>
      <c r="E266" s="5">
        <v>1.6313913968042801E-20</v>
      </c>
      <c r="F266" s="5">
        <v>3.40922877659135E-11</v>
      </c>
      <c r="G266" s="1" t="s">
        <v>11858</v>
      </c>
    </row>
    <row r="267" spans="1:7">
      <c r="A267" s="1" t="s">
        <v>1957</v>
      </c>
      <c r="B267" s="1" t="s">
        <v>7113</v>
      </c>
      <c r="C267" s="3">
        <v>0.86936243847970696</v>
      </c>
      <c r="D267" s="7">
        <v>1.8399745666257501</v>
      </c>
      <c r="E267" s="5">
        <v>3.6804929343021098E-2</v>
      </c>
      <c r="F267" s="5">
        <v>1.1051323579251899E-6</v>
      </c>
      <c r="G267" s="1" t="s">
        <v>10443</v>
      </c>
    </row>
    <row r="268" spans="1:7">
      <c r="A268" s="1" t="s">
        <v>149</v>
      </c>
      <c r="B268" s="1" t="s">
        <v>149</v>
      </c>
      <c r="C268" s="3">
        <v>1.96952317845397</v>
      </c>
      <c r="D268" s="7">
        <v>1.8384144128509301</v>
      </c>
      <c r="E268" s="5">
        <v>5.4542905742399997E-9</v>
      </c>
      <c r="F268" s="5">
        <v>5.0080750975090402E-8</v>
      </c>
      <c r="G268" s="1" t="s">
        <v>14464</v>
      </c>
    </row>
    <row r="269" spans="1:7">
      <c r="A269" s="1" t="s">
        <v>5823</v>
      </c>
      <c r="B269" s="1" t="s">
        <v>5823</v>
      </c>
      <c r="C269" s="3">
        <v>1.3466821111940499</v>
      </c>
      <c r="D269" s="7">
        <v>1.8380905922099999</v>
      </c>
      <c r="E269" s="5">
        <v>0.36007374382187601</v>
      </c>
      <c r="F269" s="5">
        <v>0.17057994438506099</v>
      </c>
      <c r="G269" s="1" t="s">
        <v>9442</v>
      </c>
    </row>
    <row r="270" spans="1:7">
      <c r="A270" s="1" t="s">
        <v>4578</v>
      </c>
      <c r="B270" s="1" t="s">
        <v>4578</v>
      </c>
      <c r="C270" s="3">
        <v>0.55780583608034795</v>
      </c>
      <c r="D270" s="7">
        <v>1.8357293277061699</v>
      </c>
      <c r="E270" s="5">
        <v>3.6579129846100102E-2</v>
      </c>
      <c r="F270" s="5">
        <v>3.7564206700988501E-15</v>
      </c>
      <c r="G270" s="1" t="s">
        <v>10713</v>
      </c>
    </row>
    <row r="271" spans="1:7">
      <c r="A271" s="1" t="s">
        <v>5190</v>
      </c>
      <c r="B271" s="1" t="s">
        <v>5190</v>
      </c>
      <c r="C271" s="3">
        <v>1.1376807208833699</v>
      </c>
      <c r="D271" s="7">
        <v>1.83423180701013</v>
      </c>
      <c r="E271" s="5">
        <v>4.4812325172623203E-7</v>
      </c>
      <c r="F271" s="5">
        <v>2.76229359337639E-17</v>
      </c>
      <c r="G271" s="1" t="s">
        <v>9386</v>
      </c>
    </row>
    <row r="272" spans="1:7">
      <c r="A272" s="1" t="s">
        <v>2143</v>
      </c>
      <c r="B272" s="1" t="s">
        <v>2143</v>
      </c>
      <c r="C272" s="3">
        <v>1.1625738479904399</v>
      </c>
      <c r="D272" s="7">
        <v>1.8312642160968899</v>
      </c>
      <c r="E272" s="5">
        <v>9.9439598001872598E-7</v>
      </c>
      <c r="F272" s="5">
        <v>1.48386772029328E-15</v>
      </c>
      <c r="G272" s="1" t="s">
        <v>10743</v>
      </c>
    </row>
    <row r="273" spans="1:7">
      <c r="A273" s="1" t="s">
        <v>2015</v>
      </c>
      <c r="B273" s="1" t="s">
        <v>7842</v>
      </c>
      <c r="C273" s="3">
        <v>1.8376832499603299</v>
      </c>
      <c r="D273" s="7">
        <v>1.8273160089782901</v>
      </c>
      <c r="E273" s="5">
        <v>4.9179170755587001E-7</v>
      </c>
      <c r="F273" s="5">
        <v>4.7819759530333096E-7</v>
      </c>
      <c r="G273" s="1" t="s">
        <v>11550</v>
      </c>
    </row>
    <row r="274" spans="1:7">
      <c r="A274" s="1" t="s">
        <v>4043</v>
      </c>
      <c r="B274" s="1" t="s">
        <v>8777</v>
      </c>
      <c r="C274" s="3">
        <v>0.87829924598758402</v>
      </c>
      <c r="D274" s="7">
        <v>1.8232996101910799</v>
      </c>
      <c r="E274" s="5">
        <v>1.4819369362499301E-7</v>
      </c>
      <c r="F274" s="5">
        <v>5.0949236083024202E-30</v>
      </c>
      <c r="G274" s="1" t="s">
        <v>12950</v>
      </c>
    </row>
    <row r="275" spans="1:7">
      <c r="A275" s="1" t="s">
        <v>5555</v>
      </c>
      <c r="B275" s="1" t="s">
        <v>6772</v>
      </c>
      <c r="C275" s="3">
        <v>0.65691572748484095</v>
      </c>
      <c r="D275" s="7">
        <v>1.8195149520296801</v>
      </c>
      <c r="E275" s="5">
        <v>4.5154041419800103E-2</v>
      </c>
      <c r="F275" s="5">
        <v>4.4761984378737699E-10</v>
      </c>
      <c r="G275" s="1" t="s">
        <v>9919</v>
      </c>
    </row>
    <row r="276" spans="1:7">
      <c r="A276" s="1" t="s">
        <v>5157</v>
      </c>
      <c r="B276" s="1" t="s">
        <v>5157</v>
      </c>
      <c r="C276" s="3">
        <v>2.0264060218739801</v>
      </c>
      <c r="D276" s="7">
        <v>1.81671792627803</v>
      </c>
      <c r="E276" s="5">
        <v>2.16268802821594E-11</v>
      </c>
      <c r="F276" s="5">
        <v>1.9995717448360699E-9</v>
      </c>
      <c r="G276" s="1" t="s">
        <v>9812</v>
      </c>
    </row>
    <row r="277" spans="1:7">
      <c r="A277" s="1" t="s">
        <v>2244</v>
      </c>
      <c r="B277" s="1" t="s">
        <v>8220</v>
      </c>
      <c r="C277" s="3">
        <v>1.2167393082033</v>
      </c>
      <c r="D277" s="7">
        <v>1.81454454245635</v>
      </c>
      <c r="E277" s="5">
        <v>2.9360142407206401E-9</v>
      </c>
      <c r="F277" s="5">
        <v>8.3855886194144197E-20</v>
      </c>
      <c r="G277" s="1" t="s">
        <v>12115</v>
      </c>
    </row>
    <row r="278" spans="1:7">
      <c r="A278" s="1" t="s">
        <v>3858</v>
      </c>
      <c r="B278" s="1" t="s">
        <v>3858</v>
      </c>
      <c r="C278" s="3">
        <v>1.2767625894877199</v>
      </c>
      <c r="D278" s="7">
        <v>1.8135989809225399</v>
      </c>
      <c r="E278" s="5">
        <v>5.5392801938089096E-4</v>
      </c>
      <c r="F278" s="5">
        <v>3.3882280511900201E-7</v>
      </c>
      <c r="G278" s="1" t="s">
        <v>13469</v>
      </c>
    </row>
    <row r="279" spans="1:7">
      <c r="A279" s="1" t="s">
        <v>742</v>
      </c>
      <c r="B279" s="1" t="s">
        <v>742</v>
      </c>
      <c r="C279" s="3">
        <v>1.04303090102653</v>
      </c>
      <c r="D279" s="7">
        <v>1.80501652751709</v>
      </c>
      <c r="E279" s="5">
        <v>1.3789264282501701E-8</v>
      </c>
      <c r="F279" s="5">
        <v>2.1430238064100101E-24</v>
      </c>
      <c r="G279" s="1" t="s">
        <v>14855</v>
      </c>
    </row>
    <row r="280" spans="1:7">
      <c r="A280" s="1" t="s">
        <v>3331</v>
      </c>
      <c r="B280" s="1" t="s">
        <v>3331</v>
      </c>
      <c r="C280" s="3">
        <v>0.24904949873992499</v>
      </c>
      <c r="D280" s="7">
        <v>1.7989410573611899</v>
      </c>
      <c r="E280" s="5">
        <v>0.40211935602809901</v>
      </c>
      <c r="F280" s="5">
        <v>6.0335967791462599E-15</v>
      </c>
      <c r="G280" s="1" t="s">
        <v>11108</v>
      </c>
    </row>
    <row r="281" spans="1:7">
      <c r="A281" s="1" t="s">
        <v>5729</v>
      </c>
      <c r="B281" s="1" t="s">
        <v>5729</v>
      </c>
      <c r="C281" s="3">
        <v>-0.83631113767475895</v>
      </c>
      <c r="D281" s="7">
        <v>1.7982093134917601</v>
      </c>
      <c r="E281" s="5">
        <v>0.73207760857213999</v>
      </c>
      <c r="F281" s="5">
        <v>0.359286688477646</v>
      </c>
      <c r="G281" s="1" t="s">
        <v>13742</v>
      </c>
    </row>
    <row r="282" spans="1:7">
      <c r="A282" s="1" t="s">
        <v>5519</v>
      </c>
      <c r="B282" s="1" t="s">
        <v>6753</v>
      </c>
      <c r="C282" s="3">
        <v>0.25315492077267598</v>
      </c>
      <c r="D282" s="7">
        <v>1.7959833321268499</v>
      </c>
      <c r="E282" s="5">
        <v>0.12022486461305899</v>
      </c>
      <c r="F282" s="5">
        <v>2.7935358868971498E-40</v>
      </c>
      <c r="G282" s="1" t="s">
        <v>9884</v>
      </c>
    </row>
    <row r="283" spans="1:7">
      <c r="A283" s="1" t="s">
        <v>1648</v>
      </c>
      <c r="B283" s="1" t="s">
        <v>1648</v>
      </c>
      <c r="C283" s="3">
        <v>1.0310054851991299</v>
      </c>
      <c r="D283" s="7">
        <v>1.7911441435175699</v>
      </c>
      <c r="E283" s="5">
        <v>8.2116639003785701E-5</v>
      </c>
      <c r="F283" s="5">
        <v>7.1401600569533596E-13</v>
      </c>
      <c r="G283" s="1" t="s">
        <v>14851</v>
      </c>
    </row>
    <row r="284" spans="1:7">
      <c r="A284" s="1" t="s">
        <v>5251</v>
      </c>
      <c r="B284" s="1" t="s">
        <v>5251</v>
      </c>
      <c r="C284" s="3">
        <v>1.23499485243476</v>
      </c>
      <c r="D284" s="7">
        <v>1.7909776482335</v>
      </c>
      <c r="E284" s="5">
        <v>9.4075420817844997E-6</v>
      </c>
      <c r="F284" s="5">
        <v>3.2313165903603598E-11</v>
      </c>
      <c r="G284" s="1" t="s">
        <v>14395</v>
      </c>
    </row>
    <row r="285" spans="1:7">
      <c r="A285" s="1" t="s">
        <v>2419</v>
      </c>
      <c r="B285" s="1" t="s">
        <v>2419</v>
      </c>
      <c r="C285" s="3">
        <v>0.87293720974167199</v>
      </c>
      <c r="D285" s="7">
        <v>1.78595162309043</v>
      </c>
      <c r="E285" s="5">
        <v>1.6327653801371999E-4</v>
      </c>
      <c r="F285" s="5">
        <v>3.1152707839844398E-16</v>
      </c>
      <c r="G285" s="1" t="s">
        <v>9850</v>
      </c>
    </row>
    <row r="286" spans="1:7">
      <c r="A286" s="1" t="s">
        <v>611</v>
      </c>
      <c r="B286" s="1" t="s">
        <v>611</v>
      </c>
      <c r="C286" s="3">
        <v>0.87342937380872299</v>
      </c>
      <c r="D286" s="7">
        <v>1.78349574076729</v>
      </c>
      <c r="E286" s="5">
        <v>3.2604547911770098E-4</v>
      </c>
      <c r="F286" s="5">
        <v>7.0042097838866099E-15</v>
      </c>
      <c r="G286" s="1" t="s">
        <v>13247</v>
      </c>
    </row>
    <row r="287" spans="1:7">
      <c r="A287" s="1" t="s">
        <v>2084</v>
      </c>
      <c r="B287" s="1" t="s">
        <v>8095</v>
      </c>
      <c r="C287" s="3">
        <v>1.95155325829521</v>
      </c>
      <c r="D287" s="7">
        <v>1.7771220063473201</v>
      </c>
      <c r="E287" s="5">
        <v>4.8030766491382704E-16</v>
      </c>
      <c r="F287" s="5">
        <v>1.3334735120913499E-13</v>
      </c>
      <c r="G287" s="1" t="s">
        <v>11926</v>
      </c>
    </row>
    <row r="288" spans="1:7">
      <c r="A288" s="1" t="s">
        <v>5453</v>
      </c>
      <c r="B288" s="1" t="s">
        <v>6570</v>
      </c>
      <c r="C288" s="3">
        <v>0.58897223917774399</v>
      </c>
      <c r="D288" s="7">
        <v>1.77679571692546</v>
      </c>
      <c r="E288" s="5">
        <v>0.576010846153028</v>
      </c>
      <c r="F288" s="5">
        <v>3.21223224474508E-2</v>
      </c>
      <c r="G288" s="1" t="s">
        <v>9615</v>
      </c>
    </row>
    <row r="289" spans="1:7">
      <c r="A289" s="1" t="s">
        <v>3947</v>
      </c>
      <c r="B289" s="1" t="s">
        <v>7830</v>
      </c>
      <c r="C289" s="3">
        <v>1.71413607417588</v>
      </c>
      <c r="D289" s="7">
        <v>1.77555143355112</v>
      </c>
      <c r="E289" s="5">
        <v>8.4559362536335298E-34</v>
      </c>
      <c r="F289" s="5">
        <v>1.4669766003439301E-36</v>
      </c>
      <c r="G289" s="1" t="s">
        <v>11530</v>
      </c>
    </row>
    <row r="290" spans="1:7">
      <c r="A290" s="1" t="s">
        <v>3706</v>
      </c>
      <c r="B290" s="1" t="s">
        <v>3706</v>
      </c>
      <c r="C290" s="3">
        <v>1.6318942534893499</v>
      </c>
      <c r="D290" s="7">
        <v>1.77463485952739</v>
      </c>
      <c r="E290" s="5">
        <v>9.9772376277830894E-5</v>
      </c>
      <c r="F290" s="5">
        <v>1.64559583340175E-5</v>
      </c>
      <c r="G290" s="1" t="s">
        <v>13421</v>
      </c>
    </row>
    <row r="291" spans="1:7">
      <c r="A291" s="1" t="s">
        <v>3930</v>
      </c>
      <c r="B291" s="1" t="s">
        <v>3930</v>
      </c>
      <c r="C291" s="3">
        <v>1.32260664488836</v>
      </c>
      <c r="D291" s="7">
        <v>1.7724020441410699</v>
      </c>
      <c r="E291" s="5">
        <v>3.8042937546411998E-13</v>
      </c>
      <c r="F291" s="5">
        <v>2.5401945167130199E-23</v>
      </c>
      <c r="G291" s="1" t="s">
        <v>9895</v>
      </c>
    </row>
    <row r="292" spans="1:7">
      <c r="A292" s="1" t="s">
        <v>252</v>
      </c>
      <c r="B292" s="1" t="s">
        <v>8567</v>
      </c>
      <c r="C292" s="3">
        <v>1.1076829174388501</v>
      </c>
      <c r="D292" s="7">
        <v>1.7721436675389699</v>
      </c>
      <c r="E292" s="5">
        <v>2.38937031531027E-15</v>
      </c>
      <c r="F292" s="5">
        <v>7.8770706159271395E-39</v>
      </c>
      <c r="G292" s="1" t="s">
        <v>12674</v>
      </c>
    </row>
    <row r="293" spans="1:7">
      <c r="A293" s="1" t="s">
        <v>1846</v>
      </c>
      <c r="B293" s="1" t="s">
        <v>1846</v>
      </c>
      <c r="C293" s="3">
        <v>0.25691222240834399</v>
      </c>
      <c r="D293" s="7">
        <v>1.7690799347858599</v>
      </c>
      <c r="E293" s="5">
        <v>0.57970998364666604</v>
      </c>
      <c r="F293" s="5">
        <v>3.7021058669126702E-7</v>
      </c>
      <c r="G293" s="1" t="s">
        <v>10609</v>
      </c>
    </row>
    <row r="294" spans="1:7">
      <c r="A294" s="1" t="s">
        <v>2379</v>
      </c>
      <c r="B294" s="1" t="s">
        <v>2379</v>
      </c>
      <c r="C294" s="3">
        <v>2.3500069006473501</v>
      </c>
      <c r="D294" s="7">
        <v>1.76710281761758</v>
      </c>
      <c r="E294" s="5">
        <v>9.83353508224606E-5</v>
      </c>
      <c r="F294" s="5">
        <v>4.3475381722844902E-3</v>
      </c>
      <c r="G294" s="1" t="s">
        <v>9157</v>
      </c>
    </row>
    <row r="295" spans="1:7">
      <c r="A295" s="1" t="s">
        <v>2822</v>
      </c>
      <c r="B295" s="1" t="s">
        <v>2822</v>
      </c>
      <c r="C295" s="3">
        <v>0.33862397590267901</v>
      </c>
      <c r="D295" s="7">
        <v>1.76545274291448</v>
      </c>
      <c r="E295" s="5">
        <v>0.29354596755567203</v>
      </c>
      <c r="F295" s="5">
        <v>1.1668560861583E-11</v>
      </c>
      <c r="G295" s="1" t="s">
        <v>11050</v>
      </c>
    </row>
    <row r="296" spans="1:7">
      <c r="A296" s="1" t="s">
        <v>5913</v>
      </c>
      <c r="B296" s="1" t="s">
        <v>5913</v>
      </c>
      <c r="C296" s="3">
        <v>1.16329352008376</v>
      </c>
      <c r="D296" s="7">
        <v>1.7532571434531099</v>
      </c>
      <c r="E296" s="5">
        <v>8.4310335716837899E-5</v>
      </c>
      <c r="F296" s="5">
        <v>6.9845557041369701E-10</v>
      </c>
      <c r="G296" s="1" t="s">
        <v>9589</v>
      </c>
    </row>
    <row r="297" spans="1:7">
      <c r="A297" s="1" t="s">
        <v>6220</v>
      </c>
      <c r="B297" s="1" t="s">
        <v>6220</v>
      </c>
      <c r="C297" s="3">
        <v>-0.77590556178284997</v>
      </c>
      <c r="D297" s="7">
        <v>1.7529044047783</v>
      </c>
      <c r="E297" s="5">
        <v>0.25346730652358901</v>
      </c>
      <c r="F297" s="5">
        <v>2.8871172748386998E-3</v>
      </c>
      <c r="G297" s="1" t="s">
        <v>14308</v>
      </c>
    </row>
    <row r="298" spans="1:7">
      <c r="A298" s="1" t="s">
        <v>3446</v>
      </c>
      <c r="B298" s="1" t="s">
        <v>8496</v>
      </c>
      <c r="C298" s="3">
        <v>1.0583535611835599</v>
      </c>
      <c r="D298" s="7">
        <v>1.75240605583231</v>
      </c>
      <c r="E298" s="5">
        <v>1.13092371877804E-7</v>
      </c>
      <c r="F298" s="5">
        <v>5.31594646722769E-20</v>
      </c>
      <c r="G298" s="1" t="s">
        <v>12550</v>
      </c>
    </row>
    <row r="299" spans="1:7">
      <c r="A299" s="1" t="s">
        <v>951</v>
      </c>
      <c r="B299" s="1" t="s">
        <v>951</v>
      </c>
      <c r="C299" s="3">
        <v>1.4536653038807501</v>
      </c>
      <c r="D299" s="7">
        <v>1.7512281592513701</v>
      </c>
      <c r="E299" s="5">
        <v>8.8770038994948105E-5</v>
      </c>
      <c r="F299" s="5">
        <v>1.1319427472339701E-6</v>
      </c>
      <c r="G299" s="1" t="s">
        <v>12455</v>
      </c>
    </row>
    <row r="300" spans="1:7">
      <c r="A300" s="1" t="s">
        <v>1834</v>
      </c>
      <c r="B300" s="1" t="s">
        <v>1834</v>
      </c>
      <c r="C300" s="3">
        <v>1.32100507834113</v>
      </c>
      <c r="D300" s="7">
        <v>1.74026065682204</v>
      </c>
      <c r="E300" s="5">
        <v>1.6721702286172201E-10</v>
      </c>
      <c r="F300" s="5">
        <v>8.3753589630442895E-18</v>
      </c>
      <c r="G300" s="1" t="s">
        <v>9616</v>
      </c>
    </row>
    <row r="301" spans="1:7">
      <c r="A301" s="1" t="s">
        <v>4549</v>
      </c>
      <c r="B301" s="1" t="s">
        <v>4549</v>
      </c>
      <c r="C301" s="3">
        <v>0.64057811819367505</v>
      </c>
      <c r="D301" s="7">
        <v>1.7394624139149499</v>
      </c>
      <c r="E301" s="5">
        <v>0.19450392558489399</v>
      </c>
      <c r="F301" s="5">
        <v>3.7693120550072298E-5</v>
      </c>
      <c r="G301" s="1" t="s">
        <v>14530</v>
      </c>
    </row>
    <row r="302" spans="1:7">
      <c r="A302" s="1" t="s">
        <v>2108</v>
      </c>
      <c r="B302" s="1" t="s">
        <v>6374</v>
      </c>
      <c r="C302" s="3">
        <v>1.4566672664162701</v>
      </c>
      <c r="D302" s="7">
        <v>1.73573221804075</v>
      </c>
      <c r="E302" s="5">
        <v>5.20491172600323E-9</v>
      </c>
      <c r="F302" s="5">
        <v>1.4456576484041901E-12</v>
      </c>
      <c r="G302" s="1" t="s">
        <v>9297</v>
      </c>
    </row>
    <row r="303" spans="1:7">
      <c r="A303" s="1" t="s">
        <v>5431</v>
      </c>
      <c r="B303" s="1" t="s">
        <v>5431</v>
      </c>
      <c r="C303" s="3">
        <v>1.2151656057473901</v>
      </c>
      <c r="D303" s="7">
        <v>1.73118984113333</v>
      </c>
      <c r="E303" s="5">
        <v>3.8101617179363002E-5</v>
      </c>
      <c r="F303" s="5">
        <v>1.27714370656656E-9</v>
      </c>
      <c r="G303" s="1" t="s">
        <v>13800</v>
      </c>
    </row>
    <row r="304" spans="1:7">
      <c r="A304" s="1" t="s">
        <v>1952</v>
      </c>
      <c r="B304" s="1" t="s">
        <v>7140</v>
      </c>
      <c r="C304" s="3">
        <v>1.3052081713238</v>
      </c>
      <c r="D304" s="7">
        <v>1.7298874066302401</v>
      </c>
      <c r="E304" s="5">
        <v>4.5994931694314502E-10</v>
      </c>
      <c r="F304" s="5">
        <v>2.96752157517588E-17</v>
      </c>
      <c r="G304" s="1" t="s">
        <v>10484</v>
      </c>
    </row>
    <row r="305" spans="1:7">
      <c r="A305" s="1" t="s">
        <v>1382</v>
      </c>
      <c r="B305" s="1" t="s">
        <v>9085</v>
      </c>
      <c r="C305" s="3">
        <v>1.0916343853375801</v>
      </c>
      <c r="D305" s="7">
        <v>1.7277208457292601</v>
      </c>
      <c r="E305" s="5">
        <v>3.6351196272932597E-5</v>
      </c>
      <c r="F305" s="5">
        <v>9.05369041763092E-12</v>
      </c>
      <c r="G305" s="1" t="s">
        <v>13405</v>
      </c>
    </row>
    <row r="306" spans="1:7">
      <c r="A306" s="1" t="s">
        <v>4038</v>
      </c>
      <c r="B306" s="1" t="s">
        <v>8923</v>
      </c>
      <c r="C306" s="3">
        <v>-3.5972134931291998E-2</v>
      </c>
      <c r="D306" s="7">
        <v>1.7192439271601201</v>
      </c>
      <c r="E306" s="5">
        <v>0.91594384551213803</v>
      </c>
      <c r="F306" s="5">
        <v>1.67734555604412E-16</v>
      </c>
      <c r="G306" s="1" t="s">
        <v>13163</v>
      </c>
    </row>
    <row r="307" spans="1:7">
      <c r="A307" s="1" t="s">
        <v>3766</v>
      </c>
      <c r="B307" s="1" t="s">
        <v>3766</v>
      </c>
      <c r="C307" s="3">
        <v>2.0334438192548498</v>
      </c>
      <c r="D307" s="7">
        <v>1.7162228451763299</v>
      </c>
      <c r="E307" s="5">
        <v>3.3671765554575801E-34</v>
      </c>
      <c r="F307" s="5">
        <v>9.0227920955972395E-25</v>
      </c>
      <c r="G307" s="1" t="s">
        <v>12698</v>
      </c>
    </row>
    <row r="308" spans="1:7">
      <c r="A308" s="1" t="s">
        <v>5195</v>
      </c>
      <c r="B308" s="1" t="s">
        <v>5195</v>
      </c>
      <c r="C308" s="3">
        <v>2.2199433437054301</v>
      </c>
      <c r="D308" s="7">
        <v>1.71476660974561</v>
      </c>
      <c r="E308" s="5">
        <v>7.7716494702479006E-40</v>
      </c>
      <c r="F308" s="5">
        <v>3.39987761183047E-24</v>
      </c>
      <c r="G308" s="1" t="s">
        <v>14862</v>
      </c>
    </row>
    <row r="309" spans="1:7">
      <c r="A309" s="1" t="s">
        <v>2479</v>
      </c>
      <c r="B309" s="1" t="s">
        <v>2479</v>
      </c>
      <c r="C309" s="3">
        <v>1.0749041878604899</v>
      </c>
      <c r="D309" s="7">
        <v>1.7142681738363399</v>
      </c>
      <c r="E309" s="5">
        <v>5.03062182668032E-5</v>
      </c>
      <c r="F309" s="5">
        <v>1.6303349365937099E-11</v>
      </c>
      <c r="G309" s="1" t="s">
        <v>12647</v>
      </c>
    </row>
    <row r="310" spans="1:7">
      <c r="A310" s="1" t="s">
        <v>3867</v>
      </c>
      <c r="B310" s="1" t="s">
        <v>3867</v>
      </c>
      <c r="C310" s="3">
        <v>0.21317470497188901</v>
      </c>
      <c r="D310" s="7">
        <v>1.7124694616821701</v>
      </c>
      <c r="E310" s="5">
        <v>0.65532949467754997</v>
      </c>
      <c r="F310" s="5">
        <v>8.5030919351420102E-7</v>
      </c>
      <c r="G310" s="1" t="s">
        <v>9868</v>
      </c>
    </row>
    <row r="311" spans="1:7">
      <c r="A311" s="1" t="s">
        <v>4715</v>
      </c>
      <c r="B311" s="1" t="s">
        <v>4715</v>
      </c>
      <c r="C311" s="3">
        <v>1.8251354179855199</v>
      </c>
      <c r="D311" s="7">
        <v>1.7095140463746199</v>
      </c>
      <c r="E311" s="5">
        <v>1.2425673031774499E-18</v>
      </c>
      <c r="F311" s="5">
        <v>1.1651136127070799E-16</v>
      </c>
      <c r="G311" s="1" t="s">
        <v>9356</v>
      </c>
    </row>
    <row r="312" spans="1:7">
      <c r="A312" s="1" t="s">
        <v>3583</v>
      </c>
      <c r="B312" s="1" t="s">
        <v>3583</v>
      </c>
      <c r="C312" s="3">
        <v>0.313098811439458</v>
      </c>
      <c r="D312" s="7">
        <v>1.70468633024245</v>
      </c>
      <c r="E312" s="5">
        <v>0.62685480843108499</v>
      </c>
      <c r="F312" s="5">
        <v>5.5356103914959995E-4</v>
      </c>
      <c r="G312" s="1" t="s">
        <v>12166</v>
      </c>
    </row>
    <row r="313" spans="1:7">
      <c r="A313" s="1" t="s">
        <v>3615</v>
      </c>
      <c r="B313" s="1" t="s">
        <v>3615</v>
      </c>
      <c r="C313" s="3">
        <v>1.0029939126232901</v>
      </c>
      <c r="D313" s="7">
        <v>1.7024024636336801</v>
      </c>
      <c r="E313" s="5">
        <v>1.05283060890509E-3</v>
      </c>
      <c r="F313" s="5">
        <v>4.8980734923383501E-9</v>
      </c>
      <c r="G313" s="1" t="s">
        <v>9495</v>
      </c>
    </row>
    <row r="314" spans="1:7">
      <c r="A314" s="1" t="s">
        <v>1880</v>
      </c>
      <c r="B314" s="1" t="s">
        <v>8214</v>
      </c>
      <c r="C314" s="3">
        <v>1.04676479700362</v>
      </c>
      <c r="D314" s="7">
        <v>1.7019919517920199</v>
      </c>
      <c r="E314" s="5">
        <v>1.5712187007304E-2</v>
      </c>
      <c r="F314" s="5">
        <v>2.9409004902516699E-5</v>
      </c>
      <c r="G314" s="1" t="s">
        <v>12106</v>
      </c>
    </row>
    <row r="315" spans="1:7">
      <c r="A315" s="1" t="s">
        <v>2866</v>
      </c>
      <c r="B315" s="1" t="s">
        <v>8836</v>
      </c>
      <c r="C315" s="3">
        <v>1.3585106644629901</v>
      </c>
      <c r="D315" s="7">
        <v>1.7003424497473401</v>
      </c>
      <c r="E315" s="5">
        <v>2.4756352397763202E-6</v>
      </c>
      <c r="F315" s="5">
        <v>1.69962339336571E-9</v>
      </c>
      <c r="G315" s="1" t="s">
        <v>13032</v>
      </c>
    </row>
    <row r="316" spans="1:7">
      <c r="A316" s="1" t="s">
        <v>4281</v>
      </c>
      <c r="B316" s="1" t="s">
        <v>4281</v>
      </c>
      <c r="C316" s="3">
        <v>1.83509051660977</v>
      </c>
      <c r="D316" s="7">
        <v>1.6947912079478</v>
      </c>
      <c r="E316" s="5">
        <v>5.9244759815315398E-16</v>
      </c>
      <c r="F316" s="5">
        <v>6.9075676481001705E-14</v>
      </c>
      <c r="G316" s="1" t="s">
        <v>10691</v>
      </c>
    </row>
    <row r="317" spans="1:7">
      <c r="A317" s="1" t="s">
        <v>5669</v>
      </c>
      <c r="B317" s="1" t="s">
        <v>5669</v>
      </c>
      <c r="C317" s="3">
        <v>1.3846956349122499</v>
      </c>
      <c r="D317" s="7">
        <v>1.6881625848023101</v>
      </c>
      <c r="E317" s="5">
        <v>0.46321451168055799</v>
      </c>
      <c r="F317" s="5">
        <v>0.33817523988049902</v>
      </c>
      <c r="G317" s="1" t="s">
        <v>13787</v>
      </c>
    </row>
    <row r="318" spans="1:7">
      <c r="A318" s="1" t="s">
        <v>2003</v>
      </c>
      <c r="B318" s="1" t="s">
        <v>8984</v>
      </c>
      <c r="C318" s="3">
        <v>1.0641000187248699</v>
      </c>
      <c r="D318" s="7">
        <v>1.6874629552271601</v>
      </c>
      <c r="E318" s="5">
        <v>9.0188197433171696E-8</v>
      </c>
      <c r="F318" s="5">
        <v>2.0124246952110498E-18</v>
      </c>
      <c r="G318" s="1" t="s">
        <v>13255</v>
      </c>
    </row>
    <row r="319" spans="1:7">
      <c r="A319" s="1" t="s">
        <v>11</v>
      </c>
      <c r="B319" s="1" t="s">
        <v>11</v>
      </c>
      <c r="C319" s="3">
        <v>0.48073719467447001</v>
      </c>
      <c r="D319" s="7">
        <v>1.6869182164454</v>
      </c>
      <c r="E319" s="5">
        <v>5.5560074562434397E-3</v>
      </c>
      <c r="F319" s="5">
        <v>3.80600049818011E-27</v>
      </c>
      <c r="G319" s="1" t="s">
        <v>13680</v>
      </c>
    </row>
    <row r="320" spans="1:7">
      <c r="A320" s="1" t="s">
        <v>3810</v>
      </c>
      <c r="B320" s="1" t="s">
        <v>6563</v>
      </c>
      <c r="C320" s="3">
        <v>1.31399390939213</v>
      </c>
      <c r="D320" s="7">
        <v>1.6862589806972901</v>
      </c>
      <c r="E320" s="5">
        <v>5.6026258454742803E-9</v>
      </c>
      <c r="F320" s="5">
        <v>2.1772253984182199E-14</v>
      </c>
      <c r="G320" s="1" t="s">
        <v>9599</v>
      </c>
    </row>
    <row r="321" spans="1:7">
      <c r="A321" s="1" t="s">
        <v>3985</v>
      </c>
      <c r="B321" s="1" t="s">
        <v>3985</v>
      </c>
      <c r="C321" s="3">
        <v>0.27347629578011601</v>
      </c>
      <c r="D321" s="7">
        <v>1.68530606350822</v>
      </c>
      <c r="E321" s="5">
        <v>0.47817957190228699</v>
      </c>
      <c r="F321" s="5">
        <v>1.5947882751424699E-8</v>
      </c>
      <c r="G321" s="1" t="s">
        <v>12399</v>
      </c>
    </row>
    <row r="322" spans="1:7">
      <c r="A322" s="1" t="s">
        <v>5409</v>
      </c>
      <c r="B322" s="1" t="s">
        <v>5409</v>
      </c>
      <c r="C322" s="3">
        <v>1.77202789051889</v>
      </c>
      <c r="D322" s="7">
        <v>1.68292638117605</v>
      </c>
      <c r="E322" s="5">
        <v>3.7516122377182199E-20</v>
      </c>
      <c r="F322" s="5">
        <v>1.8009959721720201E-18</v>
      </c>
      <c r="G322" s="1" t="s">
        <v>14589</v>
      </c>
    </row>
    <row r="323" spans="1:7">
      <c r="A323" s="1" t="s">
        <v>5716</v>
      </c>
      <c r="B323" s="1" t="s">
        <v>5716</v>
      </c>
      <c r="C323" s="3">
        <v>-6.6673794313415594E-2</v>
      </c>
      <c r="D323" s="7">
        <v>1.67509447923995</v>
      </c>
      <c r="E323" s="5">
        <v>0.90545292393356203</v>
      </c>
      <c r="F323" s="5">
        <v>3.23779151155283E-6</v>
      </c>
      <c r="G323" s="1" t="s">
        <v>14741</v>
      </c>
    </row>
    <row r="324" spans="1:7">
      <c r="A324" s="1" t="s">
        <v>3326</v>
      </c>
      <c r="B324" s="1" t="s">
        <v>3326</v>
      </c>
      <c r="C324" s="3">
        <v>0.895009809908207</v>
      </c>
      <c r="D324" s="7">
        <v>1.6737738376284701</v>
      </c>
      <c r="E324" s="5">
        <v>9.4004349521239709E-3</v>
      </c>
      <c r="F324" s="5">
        <v>1.8999916162304099E-7</v>
      </c>
      <c r="G324" s="1" t="s">
        <v>14265</v>
      </c>
    </row>
    <row r="325" spans="1:7">
      <c r="A325" s="1" t="s">
        <v>1108</v>
      </c>
      <c r="B325" s="1" t="s">
        <v>1108</v>
      </c>
      <c r="C325" s="3">
        <v>0.78026063412655999</v>
      </c>
      <c r="D325" s="7">
        <v>1.6725196058534599</v>
      </c>
      <c r="E325" s="5">
        <v>8.8457924568279001E-3</v>
      </c>
      <c r="F325" s="5">
        <v>1.22934130541258E-9</v>
      </c>
      <c r="G325" s="1" t="s">
        <v>9397</v>
      </c>
    </row>
    <row r="326" spans="1:7">
      <c r="A326" s="1" t="s">
        <v>1235</v>
      </c>
      <c r="B326" s="1" t="s">
        <v>1235</v>
      </c>
      <c r="C326" s="3">
        <v>0.36290419882541097</v>
      </c>
      <c r="D326" s="7">
        <v>1.67155934533238</v>
      </c>
      <c r="E326" s="5">
        <v>0.26252757506137903</v>
      </c>
      <c r="F326" s="5">
        <v>3.0800489581813499E-10</v>
      </c>
      <c r="G326" s="1" t="s">
        <v>12625</v>
      </c>
    </row>
    <row r="327" spans="1:7">
      <c r="A327" s="1" t="s">
        <v>5708</v>
      </c>
      <c r="B327" s="1" t="s">
        <v>7087</v>
      </c>
      <c r="C327" s="3">
        <v>0.72084714983447895</v>
      </c>
      <c r="D327" s="7">
        <v>1.67144957745085</v>
      </c>
      <c r="E327" s="5">
        <v>1.54359409731652E-3</v>
      </c>
      <c r="F327" s="5">
        <v>3.07299720524601E-15</v>
      </c>
      <c r="G327" s="1" t="s">
        <v>10407</v>
      </c>
    </row>
    <row r="328" spans="1:7">
      <c r="A328" s="1" t="s">
        <v>3214</v>
      </c>
      <c r="B328" s="1" t="s">
        <v>6484</v>
      </c>
      <c r="C328" s="3">
        <v>1.2823420113547599</v>
      </c>
      <c r="D328" s="7">
        <v>1.6684572551379699</v>
      </c>
      <c r="E328" s="5">
        <v>1.4620836483835499E-16</v>
      </c>
      <c r="F328" s="5">
        <v>8.6651734934096303E-28</v>
      </c>
      <c r="G328" s="1" t="s">
        <v>9473</v>
      </c>
    </row>
    <row r="329" spans="1:7">
      <c r="A329" s="1" t="s">
        <v>1450</v>
      </c>
      <c r="B329" s="1" t="s">
        <v>6536</v>
      </c>
      <c r="C329" s="3">
        <v>1.0885390197342</v>
      </c>
      <c r="D329" s="7">
        <v>1.66155954368384</v>
      </c>
      <c r="E329" s="5">
        <v>1.61275587408913E-8</v>
      </c>
      <c r="F329" s="5">
        <v>6.2770235039898396E-19</v>
      </c>
      <c r="G329" s="1" t="s">
        <v>9551</v>
      </c>
    </row>
    <row r="330" spans="1:7">
      <c r="A330" s="1" t="s">
        <v>5563</v>
      </c>
      <c r="B330" s="1" t="s">
        <v>5563</v>
      </c>
      <c r="C330" s="3">
        <v>0.88871794786098401</v>
      </c>
      <c r="D330" s="7">
        <v>1.66013263268903</v>
      </c>
      <c r="E330" s="5">
        <v>0.165241167314676</v>
      </c>
      <c r="F330" s="5">
        <v>3.5876458080928999E-3</v>
      </c>
      <c r="G330" s="1" t="s">
        <v>14266</v>
      </c>
    </row>
    <row r="331" spans="1:7">
      <c r="A331" s="1" t="s">
        <v>5837</v>
      </c>
      <c r="B331" s="1" t="s">
        <v>5837</v>
      </c>
      <c r="C331" s="3">
        <v>-0.34627900365657299</v>
      </c>
      <c r="D331" s="7">
        <v>1.65960027158977</v>
      </c>
      <c r="E331" s="5">
        <v>0.93030678116087595</v>
      </c>
      <c r="F331" s="5">
        <v>0.57573678169131604</v>
      </c>
      <c r="G331" s="1" t="s">
        <v>11182</v>
      </c>
    </row>
    <row r="332" spans="1:7">
      <c r="A332" s="1" t="s">
        <v>1941</v>
      </c>
      <c r="B332" s="1" t="s">
        <v>1941</v>
      </c>
      <c r="C332" s="3">
        <v>0.22851462887070001</v>
      </c>
      <c r="D332" s="7">
        <v>1.6592438019343101</v>
      </c>
      <c r="E332" s="5">
        <v>0.69856708096880704</v>
      </c>
      <c r="F332" s="5">
        <v>5.7539652998470298E-5</v>
      </c>
      <c r="G332" s="1" t="s">
        <v>9158</v>
      </c>
    </row>
    <row r="333" spans="1:7">
      <c r="A333" s="1" t="s">
        <v>4915</v>
      </c>
      <c r="B333" s="1" t="s">
        <v>4915</v>
      </c>
      <c r="C333" s="3">
        <v>1.45914772875407</v>
      </c>
      <c r="D333" s="7">
        <v>1.65808470028736</v>
      </c>
      <c r="E333" s="5">
        <v>1.58321209614333E-12</v>
      </c>
      <c r="F333" s="5">
        <v>3.8114806325526001E-16</v>
      </c>
      <c r="G333" s="1" t="s">
        <v>12799</v>
      </c>
    </row>
    <row r="334" spans="1:7">
      <c r="A334" s="1" t="s">
        <v>5959</v>
      </c>
      <c r="B334" s="1" t="s">
        <v>8735</v>
      </c>
      <c r="C334" s="3">
        <v>1.0418723699513699</v>
      </c>
      <c r="D334" s="7">
        <v>1.6541609085835201</v>
      </c>
      <c r="E334" s="5">
        <v>3.2971243118166897E-2</v>
      </c>
      <c r="F334" s="5">
        <v>2.97961183892307E-4</v>
      </c>
      <c r="G334" s="1" t="s">
        <v>12886</v>
      </c>
    </row>
    <row r="335" spans="1:7">
      <c r="A335" s="1" t="s">
        <v>5508</v>
      </c>
      <c r="B335" s="1" t="s">
        <v>5508</v>
      </c>
      <c r="C335" s="3">
        <v>1.3672813536269399</v>
      </c>
      <c r="D335" s="7">
        <v>1.6501955173637399</v>
      </c>
      <c r="E335" s="5">
        <v>1.00575634620795E-16</v>
      </c>
      <c r="F335" s="5">
        <v>2.6699634635160402E-24</v>
      </c>
      <c r="G335" s="1" t="s">
        <v>13987</v>
      </c>
    </row>
    <row r="336" spans="1:7">
      <c r="A336" s="1" t="s">
        <v>551</v>
      </c>
      <c r="B336" s="1" t="s">
        <v>7946</v>
      </c>
      <c r="C336" s="3">
        <v>0.69205045152054401</v>
      </c>
      <c r="D336" s="7">
        <v>1.64703254352526</v>
      </c>
      <c r="E336" s="5">
        <v>7.1850488568802801E-2</v>
      </c>
      <c r="F336" s="5">
        <v>1.52227538702459E-6</v>
      </c>
      <c r="G336" s="1" t="s">
        <v>11719</v>
      </c>
    </row>
    <row r="337" spans="1:7">
      <c r="A337" s="1" t="s">
        <v>5911</v>
      </c>
      <c r="B337" s="1" t="s">
        <v>8626</v>
      </c>
      <c r="C337" s="3">
        <v>1.26527603128777</v>
      </c>
      <c r="D337" s="7">
        <v>1.64607901445849</v>
      </c>
      <c r="E337" s="5">
        <v>4.3238600775956498E-7</v>
      </c>
      <c r="F337" s="5">
        <v>1.6761360953830901E-11</v>
      </c>
      <c r="G337" s="1" t="s">
        <v>13760</v>
      </c>
    </row>
    <row r="338" spans="1:7">
      <c r="A338" s="1" t="s">
        <v>2813</v>
      </c>
      <c r="B338" s="1" t="s">
        <v>7114</v>
      </c>
      <c r="C338" s="3">
        <v>1.6927554616270799</v>
      </c>
      <c r="D338" s="7">
        <v>1.64217433101923</v>
      </c>
      <c r="E338" s="5">
        <v>2.4853624686730501E-14</v>
      </c>
      <c r="F338" s="5">
        <v>1.08890171050898E-13</v>
      </c>
      <c r="G338" s="1" t="s">
        <v>14501</v>
      </c>
    </row>
    <row r="339" spans="1:7">
      <c r="A339" s="1" t="s">
        <v>2823</v>
      </c>
      <c r="B339" s="1" t="s">
        <v>2823</v>
      </c>
      <c r="C339" s="3">
        <v>0.83921092859776902</v>
      </c>
      <c r="D339" s="7">
        <v>1.6359491411988401</v>
      </c>
      <c r="E339" s="5">
        <v>1.59771117362867E-3</v>
      </c>
      <c r="F339" s="5">
        <v>5.4334609393357998E-11</v>
      </c>
      <c r="G339" s="1" t="s">
        <v>13251</v>
      </c>
    </row>
    <row r="340" spans="1:7">
      <c r="A340" s="1" t="s">
        <v>3812</v>
      </c>
      <c r="B340" s="1" t="s">
        <v>3812</v>
      </c>
      <c r="C340" s="3">
        <v>0.85644073771666696</v>
      </c>
      <c r="D340" s="7">
        <v>1.63482894184075</v>
      </c>
      <c r="E340" s="5">
        <v>1.0944172509143899E-2</v>
      </c>
      <c r="F340" s="5">
        <v>1.6836346684713899E-7</v>
      </c>
      <c r="G340" s="1" t="s">
        <v>13224</v>
      </c>
    </row>
    <row r="341" spans="1:7">
      <c r="A341" s="1" t="s">
        <v>6206</v>
      </c>
      <c r="B341" s="1" t="s">
        <v>6206</v>
      </c>
      <c r="C341" s="3">
        <v>0.98703026488609802</v>
      </c>
      <c r="D341" s="7">
        <v>1.6335660851108</v>
      </c>
      <c r="E341" s="5">
        <v>2.8674268559496799E-2</v>
      </c>
      <c r="F341" s="5">
        <v>9.2693778367960704E-5</v>
      </c>
      <c r="G341" s="1" t="s">
        <v>10975</v>
      </c>
    </row>
    <row r="342" spans="1:7">
      <c r="A342" s="1" t="s">
        <v>5540</v>
      </c>
      <c r="B342" s="1" t="s">
        <v>5540</v>
      </c>
      <c r="C342" s="3">
        <v>1.0228437463251101</v>
      </c>
      <c r="D342" s="7">
        <v>1.63248333794321</v>
      </c>
      <c r="E342" s="5">
        <v>4.0225201845776701E-2</v>
      </c>
      <c r="F342" s="5">
        <v>4.5781650162122302E-4</v>
      </c>
      <c r="G342" s="1" t="s">
        <v>11216</v>
      </c>
    </row>
    <row r="343" spans="1:7">
      <c r="A343" s="1" t="s">
        <v>6036</v>
      </c>
      <c r="B343" s="1" t="s">
        <v>6036</v>
      </c>
      <c r="C343" s="3">
        <v>1.95210091618224</v>
      </c>
      <c r="D343" s="7">
        <v>1.6320947499016101</v>
      </c>
      <c r="E343" s="5">
        <v>1.5640001751804701E-24</v>
      </c>
      <c r="F343" s="5">
        <v>1.4945350172192799E-17</v>
      </c>
      <c r="G343" s="1" t="s">
        <v>14294</v>
      </c>
    </row>
    <row r="344" spans="1:7">
      <c r="A344" s="1" t="s">
        <v>5607</v>
      </c>
      <c r="B344" s="1" t="s">
        <v>7133</v>
      </c>
      <c r="C344" s="3">
        <v>1.26479187331567</v>
      </c>
      <c r="D344" s="7">
        <v>1.62741253860614</v>
      </c>
      <c r="E344" s="5">
        <v>1.3027834983617399E-10</v>
      </c>
      <c r="F344" s="5">
        <v>2.43412049961085E-17</v>
      </c>
      <c r="G344" s="1" t="s">
        <v>10475</v>
      </c>
    </row>
    <row r="345" spans="1:7">
      <c r="A345" s="1" t="s">
        <v>5307</v>
      </c>
      <c r="B345" s="1" t="s">
        <v>8891</v>
      </c>
      <c r="C345" s="3">
        <v>0.443778885390059</v>
      </c>
      <c r="D345" s="7">
        <v>1.62622032008784</v>
      </c>
      <c r="E345" s="5">
        <v>0.538156348365603</v>
      </c>
      <c r="F345" s="5">
        <v>3.5060675110345002E-3</v>
      </c>
      <c r="G345" s="1" t="s">
        <v>13648</v>
      </c>
    </row>
    <row r="346" spans="1:7">
      <c r="A346" s="1" t="s">
        <v>4263</v>
      </c>
      <c r="B346" s="1" t="s">
        <v>8042</v>
      </c>
      <c r="C346" s="3">
        <v>0.89858660825105496</v>
      </c>
      <c r="D346" s="7">
        <v>1.6252199539788501</v>
      </c>
      <c r="E346" s="5">
        <v>9.7471220018702695E-7</v>
      </c>
      <c r="F346" s="5">
        <v>3.0554033385327499E-20</v>
      </c>
      <c r="G346" s="1" t="s">
        <v>11846</v>
      </c>
    </row>
    <row r="347" spans="1:7">
      <c r="A347" s="1" t="s">
        <v>126</v>
      </c>
      <c r="B347" s="1" t="s">
        <v>7550</v>
      </c>
      <c r="C347" s="3">
        <v>1.0609506525233201</v>
      </c>
      <c r="D347" s="7">
        <v>1.6189885179730099</v>
      </c>
      <c r="E347" s="5">
        <v>1.1815725747678599E-9</v>
      </c>
      <c r="F347" s="5">
        <v>1.35153762743533E-21</v>
      </c>
      <c r="G347" s="1" t="s">
        <v>11130</v>
      </c>
    </row>
    <row r="348" spans="1:7">
      <c r="A348" s="1" t="s">
        <v>1939</v>
      </c>
      <c r="B348" s="1" t="s">
        <v>1939</v>
      </c>
      <c r="C348" s="3">
        <v>0.91505517625826605</v>
      </c>
      <c r="D348" s="7">
        <v>1.61847336998251</v>
      </c>
      <c r="E348" s="5">
        <v>1.66208377558886E-3</v>
      </c>
      <c r="F348" s="5">
        <v>4.0396672450793299E-9</v>
      </c>
      <c r="G348" s="1" t="s">
        <v>13534</v>
      </c>
    </row>
    <row r="349" spans="1:7">
      <c r="A349" s="1" t="s">
        <v>4099</v>
      </c>
      <c r="B349" s="1" t="s">
        <v>9130</v>
      </c>
      <c r="C349" s="3">
        <v>1.2740045713028101</v>
      </c>
      <c r="D349" s="7">
        <v>1.6162908746476701</v>
      </c>
      <c r="E349" s="5">
        <v>4.0581400252647202E-22</v>
      </c>
      <c r="F349" s="5">
        <v>1.4599275200230999E-35</v>
      </c>
      <c r="G349" s="1" t="s">
        <v>13473</v>
      </c>
    </row>
    <row r="350" spans="1:7">
      <c r="A350" s="1" t="s">
        <v>690</v>
      </c>
      <c r="B350" s="1" t="s">
        <v>7081</v>
      </c>
      <c r="C350" s="3">
        <v>1.60096274452876</v>
      </c>
      <c r="D350" s="7">
        <v>1.61529488193717</v>
      </c>
      <c r="E350" s="5">
        <v>4.79404115053456E-17</v>
      </c>
      <c r="F350" s="5">
        <v>1.46762097974874E-17</v>
      </c>
      <c r="G350" s="1" t="s">
        <v>10401</v>
      </c>
    </row>
    <row r="351" spans="1:7">
      <c r="A351" s="1" t="s">
        <v>1508</v>
      </c>
      <c r="B351" s="1" t="s">
        <v>8411</v>
      </c>
      <c r="C351" s="3">
        <v>0.60766734671010703</v>
      </c>
      <c r="D351" s="7">
        <v>1.6085672778029501</v>
      </c>
      <c r="E351" s="5">
        <v>4.4505573197648203E-2</v>
      </c>
      <c r="F351" s="5">
        <v>1.1648257773255799E-9</v>
      </c>
      <c r="G351" s="1" t="s">
        <v>13876</v>
      </c>
    </row>
    <row r="352" spans="1:7">
      <c r="A352" s="1" t="s">
        <v>2913</v>
      </c>
      <c r="B352" s="1" t="s">
        <v>2913</v>
      </c>
      <c r="C352" s="3">
        <v>1.2188823257080099</v>
      </c>
      <c r="D352" s="7">
        <v>1.60574530086753</v>
      </c>
      <c r="E352" s="5">
        <v>1.2454704114116E-2</v>
      </c>
      <c r="F352" s="5">
        <v>5.0494122994259303E-4</v>
      </c>
      <c r="G352" s="1" t="s">
        <v>9157</v>
      </c>
    </row>
    <row r="353" spans="1:7">
      <c r="A353" s="1" t="s">
        <v>2412</v>
      </c>
      <c r="B353" s="1" t="s">
        <v>8545</v>
      </c>
      <c r="C353" s="3">
        <v>-5.4744223344413499E-2</v>
      </c>
      <c r="D353" s="7">
        <v>1.60380834625762</v>
      </c>
      <c r="E353" s="5">
        <v>0.91404729821429198</v>
      </c>
      <c r="F353" s="5">
        <v>5.5457879031683795E-7</v>
      </c>
      <c r="G353" s="1" t="s">
        <v>12633</v>
      </c>
    </row>
    <row r="354" spans="1:7">
      <c r="A354" s="1" t="s">
        <v>2574</v>
      </c>
      <c r="B354" s="1" t="s">
        <v>2574</v>
      </c>
      <c r="C354" s="3">
        <v>0.92956474368679198</v>
      </c>
      <c r="D354" s="7">
        <v>1.5976036451964699</v>
      </c>
      <c r="E354" s="5">
        <v>2.8965357175864401E-11</v>
      </c>
      <c r="F354" s="5">
        <v>3.6382296146267802E-32</v>
      </c>
      <c r="G354" s="1" t="s">
        <v>9200</v>
      </c>
    </row>
    <row r="355" spans="1:7">
      <c r="A355" s="1" t="s">
        <v>3122</v>
      </c>
      <c r="B355" s="1" t="s">
        <v>3122</v>
      </c>
      <c r="C355" s="3">
        <v>1.00770897966732</v>
      </c>
      <c r="D355" s="7">
        <v>1.5975231221628201</v>
      </c>
      <c r="E355" s="5">
        <v>6.7258190356722202E-4</v>
      </c>
      <c r="F355" s="5">
        <v>1.63905576942814E-8</v>
      </c>
      <c r="G355" s="1" t="s">
        <v>13176</v>
      </c>
    </row>
    <row r="356" spans="1:7">
      <c r="A356" s="1" t="s">
        <v>5480</v>
      </c>
      <c r="B356" s="1" t="s">
        <v>6621</v>
      </c>
      <c r="C356" s="3">
        <v>0.95820894038064697</v>
      </c>
      <c r="D356" s="7">
        <v>1.5958626428856999</v>
      </c>
      <c r="E356" s="5">
        <v>4.9645117334116598E-2</v>
      </c>
      <c r="F356" s="5">
        <v>4.0293272346744399E-4</v>
      </c>
      <c r="G356" s="1" t="s">
        <v>9242</v>
      </c>
    </row>
    <row r="357" spans="1:7">
      <c r="A357" s="1" t="s">
        <v>1449</v>
      </c>
      <c r="B357" s="1" t="s">
        <v>8580</v>
      </c>
      <c r="C357" s="3">
        <v>1.6218790744210301</v>
      </c>
      <c r="D357" s="7">
        <v>1.5947259701304599</v>
      </c>
      <c r="E357" s="5">
        <v>1.1067092827052501E-17</v>
      </c>
      <c r="F357" s="5">
        <v>2.4401713667693901E-17</v>
      </c>
      <c r="G357" s="1" t="s">
        <v>12692</v>
      </c>
    </row>
    <row r="358" spans="1:7">
      <c r="A358" s="1" t="s">
        <v>5844</v>
      </c>
      <c r="B358" s="1" t="s">
        <v>5844</v>
      </c>
      <c r="C358" s="3">
        <v>1.0006755749421401</v>
      </c>
      <c r="D358" s="7">
        <v>1.59466833177014</v>
      </c>
      <c r="E358" s="5">
        <v>1.29191489160092E-9</v>
      </c>
      <c r="F358" s="5">
        <v>1.99517811465588E-23</v>
      </c>
      <c r="G358" s="1" t="s">
        <v>11386</v>
      </c>
    </row>
    <row r="359" spans="1:7">
      <c r="A359" s="1" t="s">
        <v>4732</v>
      </c>
      <c r="B359" s="1" t="s">
        <v>6308</v>
      </c>
      <c r="C359" s="3">
        <v>1.8889902763387301</v>
      </c>
      <c r="D359" s="7">
        <v>1.59311765422764</v>
      </c>
      <c r="E359" s="5">
        <v>2.4890954827730398E-37</v>
      </c>
      <c r="F359" s="5">
        <v>6.2163823818124901E-27</v>
      </c>
      <c r="G359" s="1" t="s">
        <v>9195</v>
      </c>
    </row>
    <row r="360" spans="1:7">
      <c r="A360" s="1" t="s">
        <v>1943</v>
      </c>
      <c r="B360" s="1" t="s">
        <v>8627</v>
      </c>
      <c r="C360" s="3">
        <v>1.31765547472942</v>
      </c>
      <c r="D360" s="7">
        <v>1.5922903705965401</v>
      </c>
      <c r="E360" s="5">
        <v>3.8264878653119403E-6</v>
      </c>
      <c r="F360" s="5">
        <v>1.2444692498561301E-8</v>
      </c>
      <c r="G360" s="1" t="s">
        <v>12761</v>
      </c>
    </row>
    <row r="361" spans="1:7">
      <c r="A361" s="1" t="s">
        <v>5774</v>
      </c>
      <c r="B361" s="1" t="s">
        <v>5774</v>
      </c>
      <c r="C361" s="3">
        <v>1.3806254447063</v>
      </c>
      <c r="D361" s="7">
        <v>1.59178494093418</v>
      </c>
      <c r="E361" s="5">
        <v>1.7334511035763701E-16</v>
      </c>
      <c r="F361" s="5">
        <v>5.9244905936172999E-22</v>
      </c>
      <c r="G361" s="1" t="s">
        <v>10870</v>
      </c>
    </row>
    <row r="362" spans="1:7">
      <c r="A362" s="1" t="s">
        <v>4284</v>
      </c>
      <c r="B362" s="1" t="s">
        <v>4284</v>
      </c>
      <c r="C362" s="3">
        <v>2.1891627512033098</v>
      </c>
      <c r="D362" s="7">
        <v>1.5903460639125599</v>
      </c>
      <c r="E362" s="5">
        <v>4.1808191945886999E-15</v>
      </c>
      <c r="F362" s="5">
        <v>1.95435866505818E-8</v>
      </c>
      <c r="G362" s="1" t="s">
        <v>12570</v>
      </c>
    </row>
    <row r="363" spans="1:7">
      <c r="A363" s="1" t="s">
        <v>4565</v>
      </c>
      <c r="B363" s="1" t="s">
        <v>4565</v>
      </c>
      <c r="C363" s="3">
        <v>0.94706399431487098</v>
      </c>
      <c r="D363" s="7">
        <v>1.58911112877747</v>
      </c>
      <c r="E363" s="5">
        <v>3.5435563192175302E-8</v>
      </c>
      <c r="F363" s="5">
        <v>9.9682788602204392E-22</v>
      </c>
      <c r="G363" s="1" t="s">
        <v>10889</v>
      </c>
    </row>
    <row r="364" spans="1:7">
      <c r="A364" s="1" t="s">
        <v>3213</v>
      </c>
      <c r="B364" s="1" t="s">
        <v>3213</v>
      </c>
      <c r="C364" s="3">
        <v>1.5873721199002</v>
      </c>
      <c r="D364" s="7">
        <v>1.58318510031965</v>
      </c>
      <c r="E364" s="5">
        <v>1.4368769115674701E-2</v>
      </c>
      <c r="F364" s="5">
        <v>1.36612957256903E-2</v>
      </c>
      <c r="G364" s="1" t="s">
        <v>10968</v>
      </c>
    </row>
    <row r="365" spans="1:7">
      <c r="A365" s="1" t="s">
        <v>2705</v>
      </c>
      <c r="B365" s="1" t="s">
        <v>2705</v>
      </c>
      <c r="C365" s="3">
        <v>0.94668175079123995</v>
      </c>
      <c r="D365" s="7">
        <v>1.5751619536442201</v>
      </c>
      <c r="E365" s="5">
        <v>2.1390204155852799E-3</v>
      </c>
      <c r="F365" s="5">
        <v>7.2688282399520202E-8</v>
      </c>
      <c r="G365" s="1" t="s">
        <v>9999</v>
      </c>
    </row>
    <row r="366" spans="1:7">
      <c r="A366" s="1" t="s">
        <v>6207</v>
      </c>
      <c r="B366" s="1" t="s">
        <v>6207</v>
      </c>
      <c r="C366" s="3">
        <v>0.39091711542646401</v>
      </c>
      <c r="D366" s="7">
        <v>1.5744407311214901</v>
      </c>
      <c r="E366" s="5">
        <v>0.60107717310264397</v>
      </c>
      <c r="F366" s="5">
        <v>7.0154586959247601E-3</v>
      </c>
      <c r="G366" s="1" t="s">
        <v>10696</v>
      </c>
    </row>
    <row r="367" spans="1:7">
      <c r="A367" s="1" t="s">
        <v>2184</v>
      </c>
      <c r="B367" s="1" t="s">
        <v>9117</v>
      </c>
      <c r="C367" s="3">
        <v>0.96012706850321194</v>
      </c>
      <c r="D367" s="7">
        <v>1.57411851891143</v>
      </c>
      <c r="E367" s="5">
        <v>2.76831864380142E-6</v>
      </c>
      <c r="F367" s="5">
        <v>1.4863378816899E-15</v>
      </c>
      <c r="G367" s="1" t="s">
        <v>13453</v>
      </c>
    </row>
    <row r="368" spans="1:7">
      <c r="A368" s="1" t="s">
        <v>643</v>
      </c>
      <c r="B368" s="1" t="s">
        <v>7214</v>
      </c>
      <c r="C368" s="3">
        <v>1.51705986348095</v>
      </c>
      <c r="D368" s="7">
        <v>1.57088076851964</v>
      </c>
      <c r="E368" s="5">
        <v>8.3337073169390799E-23</v>
      </c>
      <c r="F368" s="5">
        <v>1.07509480329485E-24</v>
      </c>
      <c r="G368" s="1" t="s">
        <v>10591</v>
      </c>
    </row>
    <row r="369" spans="1:7">
      <c r="A369" s="1" t="s">
        <v>884</v>
      </c>
      <c r="B369" s="1" t="s">
        <v>7687</v>
      </c>
      <c r="C369" s="3">
        <v>1.4164180615837401</v>
      </c>
      <c r="D369" s="7">
        <v>1.5697922370538699</v>
      </c>
      <c r="E369" s="5">
        <v>7.2495309040301701E-9</v>
      </c>
      <c r="F369" s="5">
        <v>8.3929073441104094E-11</v>
      </c>
      <c r="G369" s="1" t="s">
        <v>11312</v>
      </c>
    </row>
    <row r="370" spans="1:7">
      <c r="A370" s="1" t="s">
        <v>3337</v>
      </c>
      <c r="B370" s="1" t="s">
        <v>6305</v>
      </c>
      <c r="C370" s="3">
        <v>1.0753138505040101</v>
      </c>
      <c r="D370" s="7">
        <v>1.5678750139417399</v>
      </c>
      <c r="E370" s="5">
        <v>1.65517757933173E-6</v>
      </c>
      <c r="F370" s="5">
        <v>5.7667891317535299E-13</v>
      </c>
      <c r="G370" s="1" t="s">
        <v>9189</v>
      </c>
    </row>
    <row r="371" spans="1:7">
      <c r="A371" s="1" t="s">
        <v>5996</v>
      </c>
      <c r="B371" s="1" t="s">
        <v>5996</v>
      </c>
      <c r="C371" s="3">
        <v>1.72051494063303</v>
      </c>
      <c r="D371" s="7">
        <v>1.5631959708147201</v>
      </c>
      <c r="E371" s="5">
        <v>1.8163173359188201E-2</v>
      </c>
      <c r="F371" s="5">
        <v>3.2330891400196703E-2</v>
      </c>
      <c r="G371" s="1" t="s">
        <v>10073</v>
      </c>
    </row>
    <row r="372" spans="1:7">
      <c r="A372" s="1" t="s">
        <v>3829</v>
      </c>
      <c r="B372" s="1" t="s">
        <v>7285</v>
      </c>
      <c r="C372" s="3">
        <v>1.18245959725778</v>
      </c>
      <c r="D372" s="7">
        <v>1.56279486361386</v>
      </c>
      <c r="E372" s="5">
        <v>9.1074107284802501E-6</v>
      </c>
      <c r="F372" s="5">
        <v>1.73191064033902E-9</v>
      </c>
      <c r="G372" s="1" t="s">
        <v>10706</v>
      </c>
    </row>
    <row r="373" spans="1:7">
      <c r="A373" s="1" t="s">
        <v>368</v>
      </c>
      <c r="B373" s="1" t="s">
        <v>7209</v>
      </c>
      <c r="C373" s="3">
        <v>1.0380009180857499</v>
      </c>
      <c r="D373" s="7">
        <v>1.56220046283189</v>
      </c>
      <c r="E373" s="5">
        <v>5.91736046835795E-15</v>
      </c>
      <c r="F373" s="5">
        <v>3.0481789507154501E-33</v>
      </c>
      <c r="G373" s="1" t="s">
        <v>10586</v>
      </c>
    </row>
    <row r="374" spans="1:7">
      <c r="A374" s="1" t="s">
        <v>2652</v>
      </c>
      <c r="B374" s="1" t="s">
        <v>8152</v>
      </c>
      <c r="C374" s="3">
        <v>1.01076777426617</v>
      </c>
      <c r="D374" s="7">
        <v>1.55790398459971</v>
      </c>
      <c r="E374" s="5">
        <v>4.2945519629554202E-4</v>
      </c>
      <c r="F374" s="5">
        <v>1.47845487573583E-8</v>
      </c>
      <c r="G374" s="1" t="s">
        <v>12001</v>
      </c>
    </row>
    <row r="375" spans="1:7">
      <c r="A375" s="1" t="s">
        <v>2252</v>
      </c>
      <c r="B375" s="1" t="s">
        <v>2252</v>
      </c>
      <c r="C375" s="3">
        <v>1.0613039388933101</v>
      </c>
      <c r="D375" s="7">
        <v>1.5550855359942</v>
      </c>
      <c r="E375" s="5">
        <v>7.1231278033580503E-5</v>
      </c>
      <c r="F375" s="5">
        <v>1.59978460577558E-9</v>
      </c>
      <c r="G375" s="1" t="s">
        <v>14506</v>
      </c>
    </row>
    <row r="376" spans="1:7">
      <c r="A376" s="1" t="s">
        <v>4242</v>
      </c>
      <c r="B376" s="1" t="s">
        <v>4242</v>
      </c>
      <c r="C376" s="3">
        <v>1.0148052452566501</v>
      </c>
      <c r="D376" s="7">
        <v>1.55238674807056</v>
      </c>
      <c r="E376" s="5">
        <v>3.88877370546335E-9</v>
      </c>
      <c r="F376" s="5">
        <v>1.8069362803771299E-20</v>
      </c>
      <c r="G376" s="1" t="s">
        <v>14531</v>
      </c>
    </row>
    <row r="377" spans="1:7">
      <c r="A377" s="1" t="s">
        <v>4414</v>
      </c>
      <c r="B377" s="1" t="s">
        <v>4414</v>
      </c>
      <c r="C377" s="3">
        <v>1.34673791159334</v>
      </c>
      <c r="D377" s="7">
        <v>1.5519479347682299</v>
      </c>
      <c r="E377" s="5">
        <v>8.1750055677566508E-9</v>
      </c>
      <c r="F377" s="5">
        <v>1.4223996253914801E-11</v>
      </c>
      <c r="G377" s="1" t="s">
        <v>12991</v>
      </c>
    </row>
    <row r="378" spans="1:7">
      <c r="A378" s="1" t="s">
        <v>2336</v>
      </c>
      <c r="B378" s="1" t="s">
        <v>6760</v>
      </c>
      <c r="C378" s="3">
        <v>1.6345767490885399</v>
      </c>
      <c r="D378" s="7">
        <v>1.5496814986949501</v>
      </c>
      <c r="E378" s="5">
        <v>5.8629693598613905E-7</v>
      </c>
      <c r="F378" s="5">
        <v>2.07674662530299E-6</v>
      </c>
      <c r="G378" s="1" t="s">
        <v>9897</v>
      </c>
    </row>
    <row r="379" spans="1:7">
      <c r="A379" s="1" t="s">
        <v>2171</v>
      </c>
      <c r="B379" s="1" t="s">
        <v>6712</v>
      </c>
      <c r="C379" s="3">
        <v>1.8439254452204599E-2</v>
      </c>
      <c r="D379" s="7">
        <v>1.54719353206684</v>
      </c>
      <c r="E379" s="5">
        <v>0.98795399258626004</v>
      </c>
      <c r="F379" s="5">
        <v>1.2264003790286601E-2</v>
      </c>
      <c r="G379" s="1" t="s">
        <v>9821</v>
      </c>
    </row>
    <row r="380" spans="1:7">
      <c r="A380" s="1" t="s">
        <v>4037</v>
      </c>
      <c r="B380" s="1" t="s">
        <v>6990</v>
      </c>
      <c r="C380" s="3">
        <v>0.43971019677981399</v>
      </c>
      <c r="D380" s="7">
        <v>1.54263630219451</v>
      </c>
      <c r="E380" s="5">
        <v>6.5685163794393403E-2</v>
      </c>
      <c r="F380" s="5">
        <v>4.78922533879894E-14</v>
      </c>
      <c r="G380" s="1" t="s">
        <v>10264</v>
      </c>
    </row>
    <row r="381" spans="1:7">
      <c r="A381" s="1" t="s">
        <v>4046</v>
      </c>
      <c r="B381" s="1" t="s">
        <v>4046</v>
      </c>
      <c r="C381" s="3">
        <v>1.5683628053819501</v>
      </c>
      <c r="D381" s="7">
        <v>1.5368810512925799</v>
      </c>
      <c r="E381" s="5">
        <v>0.27744838009065098</v>
      </c>
      <c r="F381" s="5">
        <v>0.27448726736963702</v>
      </c>
      <c r="G381" s="1" t="s">
        <v>12778</v>
      </c>
    </row>
    <row r="382" spans="1:7">
      <c r="A382" s="1" t="s">
        <v>3101</v>
      </c>
      <c r="B382" s="1" t="s">
        <v>9131</v>
      </c>
      <c r="C382" s="3">
        <v>1.23923503886743</v>
      </c>
      <c r="D382" s="7">
        <v>1.53535949829753</v>
      </c>
      <c r="E382" s="5">
        <v>1.7959442317811399E-3</v>
      </c>
      <c r="F382" s="5">
        <v>6.1009713830651698E-5</v>
      </c>
      <c r="G382" s="1" t="s">
        <v>10239</v>
      </c>
    </row>
    <row r="383" spans="1:7">
      <c r="A383" s="1" t="s">
        <v>608</v>
      </c>
      <c r="B383" s="1" t="s">
        <v>608</v>
      </c>
      <c r="C383" s="3">
        <v>0.22049614229865999</v>
      </c>
      <c r="D383" s="7">
        <v>1.53494533409372</v>
      </c>
      <c r="E383" s="5">
        <v>0.40765927166592802</v>
      </c>
      <c r="F383" s="5">
        <v>1.31502801086623E-13</v>
      </c>
      <c r="G383" s="1" t="s">
        <v>10002</v>
      </c>
    </row>
    <row r="384" spans="1:7">
      <c r="A384" s="1" t="s">
        <v>8696</v>
      </c>
      <c r="B384" s="1" t="s">
        <v>8697</v>
      </c>
      <c r="C384" s="3">
        <v>1.6523558515096299</v>
      </c>
      <c r="D384" s="7">
        <v>1.5347518612109301</v>
      </c>
      <c r="E384" s="5">
        <v>8.22330175801161E-2</v>
      </c>
      <c r="F384" s="5">
        <v>0.103083339083812</v>
      </c>
      <c r="G384" s="1" t="s">
        <v>12835</v>
      </c>
    </row>
    <row r="385" spans="1:7">
      <c r="A385" s="1" t="s">
        <v>5446</v>
      </c>
      <c r="B385" s="1" t="s">
        <v>5446</v>
      </c>
      <c r="C385" s="3">
        <v>1.1425862165848399</v>
      </c>
      <c r="D385" s="7">
        <v>1.53228907627372</v>
      </c>
      <c r="E385" s="5">
        <v>4.59600849793124E-9</v>
      </c>
      <c r="F385" s="5">
        <v>8.2790814490034499E-16</v>
      </c>
      <c r="G385" s="1" t="s">
        <v>14168</v>
      </c>
    </row>
    <row r="386" spans="1:7">
      <c r="A386" s="1" t="s">
        <v>2146</v>
      </c>
      <c r="B386" s="1" t="s">
        <v>2146</v>
      </c>
      <c r="C386" s="3">
        <v>0.93544058406538899</v>
      </c>
      <c r="D386" s="7">
        <v>1.53011143688243</v>
      </c>
      <c r="E386" s="5">
        <v>1.6620154851852601E-7</v>
      </c>
      <c r="F386" s="5">
        <v>6.07584382095011E-19</v>
      </c>
      <c r="G386" s="1" t="s">
        <v>11064</v>
      </c>
    </row>
    <row r="387" spans="1:7">
      <c r="A387" s="1" t="s">
        <v>5458</v>
      </c>
      <c r="B387" s="1" t="s">
        <v>8279</v>
      </c>
      <c r="C387" s="3">
        <v>1.3148672394408101</v>
      </c>
      <c r="D387" s="7">
        <v>1.52996141713943</v>
      </c>
      <c r="E387" s="5">
        <v>5.5153807228848404E-7</v>
      </c>
      <c r="F387" s="5">
        <v>3.1900649493777902E-9</v>
      </c>
      <c r="G387" s="1" t="s">
        <v>12211</v>
      </c>
    </row>
    <row r="388" spans="1:7">
      <c r="A388" s="1" t="s">
        <v>2399</v>
      </c>
      <c r="B388" s="1" t="s">
        <v>2399</v>
      </c>
      <c r="C388" s="3">
        <v>0.68362006462861702</v>
      </c>
      <c r="D388" s="7">
        <v>1.5297616805687599</v>
      </c>
      <c r="E388" s="5">
        <v>1.5795430599765601E-2</v>
      </c>
      <c r="F388" s="5">
        <v>3.89616841214965E-9</v>
      </c>
      <c r="G388" s="1" t="s">
        <v>13754</v>
      </c>
    </row>
    <row r="389" spans="1:7">
      <c r="A389" s="1" t="s">
        <v>4502</v>
      </c>
      <c r="B389" s="1" t="s">
        <v>4502</v>
      </c>
      <c r="C389" s="3">
        <v>1.38747657572178</v>
      </c>
      <c r="D389" s="7">
        <v>1.5279461618009</v>
      </c>
      <c r="E389" s="5">
        <v>2.8526703215953002E-26</v>
      </c>
      <c r="F389" s="5">
        <v>4.7345151399121499E-32</v>
      </c>
      <c r="G389" s="1" t="s">
        <v>14844</v>
      </c>
    </row>
    <row r="390" spans="1:7">
      <c r="A390" s="1" t="s">
        <v>1068</v>
      </c>
      <c r="B390" s="1" t="s">
        <v>1068</v>
      </c>
      <c r="C390" s="3">
        <v>1.8149178167625899</v>
      </c>
      <c r="D390" s="7">
        <v>1.52762814588285</v>
      </c>
      <c r="E390" s="5">
        <v>9.0883800451280597E-2</v>
      </c>
      <c r="F390" s="5">
        <v>0.15638234612174201</v>
      </c>
      <c r="G390" s="1" t="s">
        <v>12880</v>
      </c>
    </row>
    <row r="391" spans="1:7">
      <c r="A391" s="1" t="s">
        <v>3266</v>
      </c>
      <c r="B391" s="1" t="s">
        <v>7658</v>
      </c>
      <c r="C391" s="3">
        <v>7.7869808913644298E-2</v>
      </c>
      <c r="D391" s="7">
        <v>1.52636972028019</v>
      </c>
      <c r="E391" s="5">
        <v>0.90219956688087199</v>
      </c>
      <c r="F391" s="5">
        <v>2.13543255879884E-4</v>
      </c>
      <c r="G391" s="1" t="s">
        <v>11278</v>
      </c>
    </row>
    <row r="392" spans="1:7">
      <c r="A392" s="1" t="s">
        <v>650</v>
      </c>
      <c r="B392" s="1" t="s">
        <v>650</v>
      </c>
      <c r="C392" s="3">
        <v>1.18027729251758</v>
      </c>
      <c r="D392" s="7">
        <v>1.52617818827987</v>
      </c>
      <c r="E392" s="5">
        <v>2.3649811914157799E-3</v>
      </c>
      <c r="F392" s="5">
        <v>3.8332354888371198E-5</v>
      </c>
      <c r="G392" s="1" t="s">
        <v>9555</v>
      </c>
    </row>
    <row r="393" spans="1:7">
      <c r="A393" s="1" t="s">
        <v>5521</v>
      </c>
      <c r="B393" s="1" t="s">
        <v>5521</v>
      </c>
      <c r="C393" s="3">
        <v>0.71582252620233999</v>
      </c>
      <c r="D393" s="7">
        <v>1.5252738172384299</v>
      </c>
      <c r="E393" s="5">
        <v>0.15235136853182199</v>
      </c>
      <c r="F393" s="5">
        <v>4.9286783151359303E-4</v>
      </c>
      <c r="G393" s="1" t="s">
        <v>10832</v>
      </c>
    </row>
    <row r="394" spans="1:7">
      <c r="A394" s="1" t="s">
        <v>2276</v>
      </c>
      <c r="B394" s="1" t="s">
        <v>2276</v>
      </c>
      <c r="C394" s="3">
        <v>1.25592447341244</v>
      </c>
      <c r="D394" s="7">
        <v>1.52380319991819</v>
      </c>
      <c r="E394" s="5">
        <v>1.3630063122034101E-12</v>
      </c>
      <c r="F394" s="5">
        <v>2.3625512182783699E-18</v>
      </c>
      <c r="G394" s="1" t="s">
        <v>14049</v>
      </c>
    </row>
    <row r="395" spans="1:7">
      <c r="A395" s="1" t="s">
        <v>2201</v>
      </c>
      <c r="B395" s="1" t="s">
        <v>2201</v>
      </c>
      <c r="C395" s="3">
        <v>0.97836895226067999</v>
      </c>
      <c r="D395" s="7">
        <v>1.5171380937389001</v>
      </c>
      <c r="E395" s="5">
        <v>7.1482279261428397E-6</v>
      </c>
      <c r="F395" s="5">
        <v>5.1693138103271402E-13</v>
      </c>
      <c r="G395" s="1" t="s">
        <v>9639</v>
      </c>
    </row>
    <row r="396" spans="1:7">
      <c r="A396" s="1" t="s">
        <v>4977</v>
      </c>
      <c r="B396" s="1" t="s">
        <v>6878</v>
      </c>
      <c r="C396" s="3">
        <v>2.11280842655558</v>
      </c>
      <c r="D396" s="7">
        <v>1.5165254775963</v>
      </c>
      <c r="E396" s="5">
        <v>0.38349501956434101</v>
      </c>
      <c r="F396" s="5">
        <v>0.53927998958342205</v>
      </c>
      <c r="G396" s="1" t="s">
        <v>10091</v>
      </c>
    </row>
    <row r="397" spans="1:7">
      <c r="A397" s="1" t="s">
        <v>438</v>
      </c>
      <c r="B397" s="1" t="s">
        <v>8599</v>
      </c>
      <c r="C397" s="3">
        <v>-0.309613492832579</v>
      </c>
      <c r="D397" s="7">
        <v>1.5124493626957001</v>
      </c>
      <c r="E397" s="5">
        <v>0.39635137037725199</v>
      </c>
      <c r="F397" s="5">
        <v>2.3814784220459099E-7</v>
      </c>
      <c r="G397" s="1" t="s">
        <v>12722</v>
      </c>
    </row>
    <row r="398" spans="1:7">
      <c r="A398" s="1" t="s">
        <v>2307</v>
      </c>
      <c r="B398" s="1" t="s">
        <v>2307</v>
      </c>
      <c r="C398" s="3">
        <v>1.2426365284613301</v>
      </c>
      <c r="D398" s="7">
        <v>1.51089322656346</v>
      </c>
      <c r="E398" s="5">
        <v>1.61755832465392E-11</v>
      </c>
      <c r="F398" s="5">
        <v>7.3929894298734796E-17</v>
      </c>
      <c r="G398" s="1" t="s">
        <v>13796</v>
      </c>
    </row>
    <row r="399" spans="1:7">
      <c r="A399" s="1" t="s">
        <v>5279</v>
      </c>
      <c r="B399" s="1" t="s">
        <v>7546</v>
      </c>
      <c r="C399" s="3">
        <v>0.356431483765968</v>
      </c>
      <c r="D399" s="7">
        <v>1.51089175048067</v>
      </c>
      <c r="E399" s="5">
        <v>0.30013328437126102</v>
      </c>
      <c r="F399" s="5">
        <v>6.1354226629675499E-8</v>
      </c>
      <c r="G399" s="1" t="s">
        <v>11124</v>
      </c>
    </row>
    <row r="400" spans="1:7">
      <c r="A400" s="1" t="s">
        <v>4527</v>
      </c>
      <c r="B400" s="1" t="s">
        <v>4527</v>
      </c>
      <c r="C400" s="3">
        <v>1.1794897343988799</v>
      </c>
      <c r="D400" s="7">
        <v>1.5089860656013101</v>
      </c>
      <c r="E400" s="5">
        <v>2.3174778954882499E-8</v>
      </c>
      <c r="F400" s="5">
        <v>2.7588571604141501E-13</v>
      </c>
      <c r="G400" s="1" t="s">
        <v>14620</v>
      </c>
    </row>
    <row r="401" spans="1:7">
      <c r="A401" s="1" t="s">
        <v>233</v>
      </c>
      <c r="B401" s="1" t="s">
        <v>6934</v>
      </c>
      <c r="C401" s="3">
        <v>0.69602452617177202</v>
      </c>
      <c r="D401" s="7">
        <v>1.5072760226675499</v>
      </c>
      <c r="E401" s="5">
        <v>4.8073063453419897E-7</v>
      </c>
      <c r="F401" s="5">
        <v>3.2598527358500999E-30</v>
      </c>
      <c r="G401" s="1" t="s">
        <v>10168</v>
      </c>
    </row>
    <row r="402" spans="1:7">
      <c r="A402" s="1" t="s">
        <v>1328</v>
      </c>
      <c r="B402" s="1" t="s">
        <v>1328</v>
      </c>
      <c r="C402" s="3">
        <v>2.6567534048466301</v>
      </c>
      <c r="D402" s="7">
        <v>1.50632861666949</v>
      </c>
      <c r="E402" s="5">
        <v>6.95817205588572E-27</v>
      </c>
      <c r="F402" s="5">
        <v>2.6954477171458299E-9</v>
      </c>
      <c r="G402" s="1" t="s">
        <v>11085</v>
      </c>
    </row>
    <row r="403" spans="1:7">
      <c r="A403" s="1" t="s">
        <v>5998</v>
      </c>
      <c r="B403" s="1" t="s">
        <v>5998</v>
      </c>
      <c r="C403" s="3">
        <v>0.74538688055376601</v>
      </c>
      <c r="D403" s="7">
        <v>1.50524352855459</v>
      </c>
      <c r="E403" s="5">
        <v>0.124281213465827</v>
      </c>
      <c r="F403" s="5">
        <v>5.30506386990187E-4</v>
      </c>
      <c r="G403" s="1" t="s">
        <v>11341</v>
      </c>
    </row>
    <row r="404" spans="1:7">
      <c r="A404" s="1" t="s">
        <v>3822</v>
      </c>
      <c r="B404" s="1" t="s">
        <v>3822</v>
      </c>
      <c r="C404" s="3">
        <v>-1.0787217939779501</v>
      </c>
      <c r="D404" s="7">
        <v>1.50513959335842</v>
      </c>
      <c r="E404" s="5">
        <v>3.15560165375273E-3</v>
      </c>
      <c r="F404" s="5">
        <v>8.25256077462572E-6</v>
      </c>
      <c r="G404" s="1" t="s">
        <v>10273</v>
      </c>
    </row>
    <row r="405" spans="1:7">
      <c r="A405" s="1" t="s">
        <v>178</v>
      </c>
      <c r="B405" s="1" t="s">
        <v>7325</v>
      </c>
      <c r="C405" s="3">
        <v>9.2143452707948895E-2</v>
      </c>
      <c r="D405" s="7">
        <v>1.5048408046528701</v>
      </c>
      <c r="E405" s="5">
        <v>0.81738113719948802</v>
      </c>
      <c r="F405" s="5">
        <v>2.9401093330309699E-8</v>
      </c>
      <c r="G405" s="1" t="s">
        <v>10761</v>
      </c>
    </row>
    <row r="406" spans="1:7">
      <c r="A406" s="1" t="s">
        <v>2376</v>
      </c>
      <c r="B406" s="1" t="s">
        <v>2376</v>
      </c>
      <c r="C406" s="3">
        <v>1.1358260574980501</v>
      </c>
      <c r="D406" s="7">
        <v>1.5043111405843199</v>
      </c>
      <c r="E406" s="5">
        <v>4.8363445041931902E-17</v>
      </c>
      <c r="F406" s="5">
        <v>1.12147191956039E-29</v>
      </c>
      <c r="G406" s="1" t="s">
        <v>10372</v>
      </c>
    </row>
    <row r="407" spans="1:7">
      <c r="A407" s="1" t="s">
        <v>5147</v>
      </c>
      <c r="B407" s="1" t="s">
        <v>5147</v>
      </c>
      <c r="C407" s="3">
        <v>0.65964707469495298</v>
      </c>
      <c r="D407" s="7">
        <v>1.49583470509807</v>
      </c>
      <c r="E407" s="5">
        <v>2.3848985607299502E-3</v>
      </c>
      <c r="F407" s="5">
        <v>1.1721108888001E-13</v>
      </c>
      <c r="G407" s="1" t="s">
        <v>13601</v>
      </c>
    </row>
    <row r="408" spans="1:7">
      <c r="A408" s="1" t="s">
        <v>5481</v>
      </c>
      <c r="B408" s="1" t="s">
        <v>5481</v>
      </c>
      <c r="C408" s="3">
        <v>0.43206397202576402</v>
      </c>
      <c r="D408" s="7">
        <v>1.49539520621438</v>
      </c>
      <c r="E408" s="5">
        <v>0.44854883566005199</v>
      </c>
      <c r="F408" s="5">
        <v>1.35434582516294E-3</v>
      </c>
      <c r="G408" s="1" t="s">
        <v>13051</v>
      </c>
    </row>
    <row r="409" spans="1:7">
      <c r="A409" s="1" t="s">
        <v>5761</v>
      </c>
      <c r="B409" s="1" t="s">
        <v>5761</v>
      </c>
      <c r="C409" s="3">
        <v>0.67693800513607305</v>
      </c>
      <c r="D409" s="7">
        <v>1.49322297319383</v>
      </c>
      <c r="E409" s="5">
        <v>1.25277280022107E-7</v>
      </c>
      <c r="F409" s="5">
        <v>1.19543289089852E-34</v>
      </c>
      <c r="G409" s="1" t="s">
        <v>9654</v>
      </c>
    </row>
    <row r="410" spans="1:7">
      <c r="A410" s="1" t="s">
        <v>4849</v>
      </c>
      <c r="B410" s="1" t="s">
        <v>6738</v>
      </c>
      <c r="C410" s="3">
        <v>1.5020475419160899</v>
      </c>
      <c r="D410" s="7">
        <v>1.4928231874054401</v>
      </c>
      <c r="E410" s="5">
        <v>1.4392107188938599E-9</v>
      </c>
      <c r="F410" s="5">
        <v>1.4763277224326999E-9</v>
      </c>
      <c r="G410" s="1" t="s">
        <v>9862</v>
      </c>
    </row>
    <row r="411" spans="1:7">
      <c r="A411" s="1" t="s">
        <v>3620</v>
      </c>
      <c r="B411" s="1" t="s">
        <v>6960</v>
      </c>
      <c r="C411" s="3">
        <v>1.019178200587</v>
      </c>
      <c r="D411" s="7">
        <v>1.49094765267818</v>
      </c>
      <c r="E411" s="5">
        <v>5.5825893152934196E-3</v>
      </c>
      <c r="F411" s="5">
        <v>1.9839540802803599E-5</v>
      </c>
      <c r="G411" s="1" t="s">
        <v>10216</v>
      </c>
    </row>
    <row r="412" spans="1:7">
      <c r="A412" s="1" t="s">
        <v>947</v>
      </c>
      <c r="B412" s="1" t="s">
        <v>947</v>
      </c>
      <c r="C412" s="3">
        <v>-0.79263939768443503</v>
      </c>
      <c r="D412" s="7">
        <v>1.4908626687423201</v>
      </c>
      <c r="E412" s="5">
        <v>0.90712833832024697</v>
      </c>
      <c r="F412" s="5">
        <v>0.79957943645509999</v>
      </c>
      <c r="G412" s="1" t="s">
        <v>9183</v>
      </c>
    </row>
    <row r="413" spans="1:7">
      <c r="A413" s="1" t="s">
        <v>3993</v>
      </c>
      <c r="B413" s="1" t="s">
        <v>3993</v>
      </c>
      <c r="C413" s="3">
        <v>-5.2535492773711702E-2</v>
      </c>
      <c r="D413" s="7">
        <v>1.4883596174332501</v>
      </c>
      <c r="E413" s="5">
        <v>0.90414496311134096</v>
      </c>
      <c r="F413" s="5">
        <v>7.0304271493836205E-8</v>
      </c>
      <c r="G413" s="1" t="s">
        <v>11873</v>
      </c>
    </row>
    <row r="414" spans="1:7">
      <c r="A414" s="1" t="s">
        <v>2786</v>
      </c>
      <c r="B414" s="1" t="s">
        <v>6977</v>
      </c>
      <c r="C414" s="3">
        <v>0.99122396594375195</v>
      </c>
      <c r="D414" s="7">
        <v>1.4871412547759899</v>
      </c>
      <c r="E414" s="5">
        <v>1.39805016560625E-4</v>
      </c>
      <c r="F414" s="5">
        <v>2.9055853126199098E-9</v>
      </c>
      <c r="G414" s="1" t="s">
        <v>10248</v>
      </c>
    </row>
    <row r="415" spans="1:7">
      <c r="A415" s="1" t="s">
        <v>1566</v>
      </c>
      <c r="B415" s="1" t="s">
        <v>1566</v>
      </c>
      <c r="C415" s="3">
        <v>1.89059763535478</v>
      </c>
      <c r="D415" s="7">
        <v>1.48285946651764</v>
      </c>
      <c r="E415" s="5">
        <v>1.9987152441855099E-5</v>
      </c>
      <c r="F415" s="5">
        <v>1.0513981993215201E-3</v>
      </c>
      <c r="G415" s="1" t="s">
        <v>9429</v>
      </c>
    </row>
    <row r="416" spans="1:7">
      <c r="A416" s="1" t="s">
        <v>3869</v>
      </c>
      <c r="B416" s="1" t="s">
        <v>7287</v>
      </c>
      <c r="C416" s="3">
        <v>0.50988809024421899</v>
      </c>
      <c r="D416" s="7">
        <v>1.4819851652680001</v>
      </c>
      <c r="E416" s="5">
        <v>0.195443904504323</v>
      </c>
      <c r="F416" s="5">
        <v>1.17474825129565E-5</v>
      </c>
      <c r="G416" s="1" t="s">
        <v>10709</v>
      </c>
    </row>
    <row r="417" spans="1:7">
      <c r="A417" s="1" t="s">
        <v>4557</v>
      </c>
      <c r="B417" s="1" t="s">
        <v>7605</v>
      </c>
      <c r="C417" s="3">
        <v>0.31389470983991802</v>
      </c>
      <c r="D417" s="7">
        <v>1.48086337764973</v>
      </c>
      <c r="E417" s="5">
        <v>0.24237936295742299</v>
      </c>
      <c r="F417" s="5">
        <v>2.0195860841636201E-11</v>
      </c>
      <c r="G417" s="1" t="s">
        <v>11208</v>
      </c>
    </row>
    <row r="418" spans="1:7">
      <c r="A418" s="1" t="s">
        <v>1551</v>
      </c>
      <c r="B418" s="1" t="s">
        <v>1551</v>
      </c>
      <c r="C418" s="3">
        <v>1.73621068630969</v>
      </c>
      <c r="D418" s="7">
        <v>1.47531791972346</v>
      </c>
      <c r="E418" s="5">
        <v>5.42846088020321E-17</v>
      </c>
      <c r="F418" s="5">
        <v>1.16524882677444E-12</v>
      </c>
      <c r="G418" s="1" t="s">
        <v>10201</v>
      </c>
    </row>
    <row r="419" spans="1:7">
      <c r="A419" s="1" t="s">
        <v>3453</v>
      </c>
      <c r="B419" s="1" t="s">
        <v>3453</v>
      </c>
      <c r="C419" s="3">
        <v>0.96556439847947995</v>
      </c>
      <c r="D419" s="7">
        <v>1.47291217684336</v>
      </c>
      <c r="E419" s="5">
        <v>1.07424910142242E-5</v>
      </c>
      <c r="F419" s="5">
        <v>3.4602780783196599E-12</v>
      </c>
      <c r="G419" s="1" t="s">
        <v>13931</v>
      </c>
    </row>
    <row r="420" spans="1:7">
      <c r="A420" s="1" t="s">
        <v>2817</v>
      </c>
      <c r="B420" s="1" t="s">
        <v>2817</v>
      </c>
      <c r="C420" s="3">
        <v>1.9924567878577899</v>
      </c>
      <c r="D420" s="7">
        <v>1.47247104312407</v>
      </c>
      <c r="E420" s="5">
        <v>3.5012866740774298E-6</v>
      </c>
      <c r="F420" s="5">
        <v>8.4974482494930802E-4</v>
      </c>
      <c r="G420" s="1" t="s">
        <v>10009</v>
      </c>
    </row>
    <row r="421" spans="1:7">
      <c r="A421" s="1" t="s">
        <v>6187</v>
      </c>
      <c r="B421" s="1" t="s">
        <v>8939</v>
      </c>
      <c r="C421" s="3">
        <v>0.67533423074215404</v>
      </c>
      <c r="D421" s="7">
        <v>1.4679994202456299</v>
      </c>
      <c r="E421" s="5">
        <v>8.7292139789327206E-2</v>
      </c>
      <c r="F421" s="5">
        <v>2.8920109801318798E-5</v>
      </c>
      <c r="G421" s="1" t="s">
        <v>13187</v>
      </c>
    </row>
    <row r="422" spans="1:7">
      <c r="A422" s="1" t="s">
        <v>3006</v>
      </c>
      <c r="B422" s="1" t="s">
        <v>3006</v>
      </c>
      <c r="C422" s="3">
        <v>0.69178310146537503</v>
      </c>
      <c r="D422" s="7">
        <v>1.46725160845061</v>
      </c>
      <c r="E422" s="5">
        <v>7.7693785741204002E-2</v>
      </c>
      <c r="F422" s="5">
        <v>3.0120093798115301E-5</v>
      </c>
      <c r="G422" s="1" t="s">
        <v>9282</v>
      </c>
    </row>
    <row r="423" spans="1:7">
      <c r="A423" s="1" t="s">
        <v>1579</v>
      </c>
      <c r="B423" s="1" t="s">
        <v>9043</v>
      </c>
      <c r="C423" s="3">
        <v>0.61273554562348298</v>
      </c>
      <c r="D423" s="7">
        <v>1.46407098194525</v>
      </c>
      <c r="E423" s="5">
        <v>6.1902905630347403E-4</v>
      </c>
      <c r="F423" s="5">
        <v>1.9225990685754599E-18</v>
      </c>
      <c r="G423" s="1" t="s">
        <v>13346</v>
      </c>
    </row>
    <row r="424" spans="1:7">
      <c r="A424" s="1" t="s">
        <v>595</v>
      </c>
      <c r="B424" s="1" t="s">
        <v>595</v>
      </c>
      <c r="C424" s="3">
        <v>0.96720444843682196</v>
      </c>
      <c r="D424" s="7">
        <v>1.4578653981884599</v>
      </c>
      <c r="E424" s="5">
        <v>1.02879409237676E-4</v>
      </c>
      <c r="F424" s="5">
        <v>1.14483180309201E-9</v>
      </c>
      <c r="G424" s="1" t="s">
        <v>11215</v>
      </c>
    </row>
    <row r="425" spans="1:7">
      <c r="A425" s="1" t="s">
        <v>5051</v>
      </c>
      <c r="B425" s="1" t="s">
        <v>8985</v>
      </c>
      <c r="C425" s="3">
        <v>1.15107377646672</v>
      </c>
      <c r="D425" s="7">
        <v>1.45600804546024</v>
      </c>
      <c r="E425" s="5">
        <v>3.3144054147021698E-5</v>
      </c>
      <c r="F425" s="5">
        <v>7.2688282399520202E-8</v>
      </c>
      <c r="G425" s="1" t="s">
        <v>13256</v>
      </c>
    </row>
    <row r="426" spans="1:7">
      <c r="A426" s="1" t="s">
        <v>5399</v>
      </c>
      <c r="B426" s="1" t="s">
        <v>7688</v>
      </c>
      <c r="C426" s="3">
        <v>0.885002316930805</v>
      </c>
      <c r="D426" s="7">
        <v>1.4536998186676899</v>
      </c>
      <c r="E426" s="5">
        <v>3.7515900338566199E-4</v>
      </c>
      <c r="F426" s="5">
        <v>9.2499312847875696E-10</v>
      </c>
      <c r="G426" s="1" t="s">
        <v>11313</v>
      </c>
    </row>
    <row r="427" spans="1:7">
      <c r="A427" s="1" t="s">
        <v>4692</v>
      </c>
      <c r="B427" s="1" t="s">
        <v>4692</v>
      </c>
      <c r="C427" s="3">
        <v>1.15443480456679</v>
      </c>
      <c r="D427" s="7">
        <v>1.45280420576099</v>
      </c>
      <c r="E427" s="5">
        <v>3.1290082445790301E-4</v>
      </c>
      <c r="F427" s="5">
        <v>3.1395353755076199E-6</v>
      </c>
      <c r="G427" s="1" t="s">
        <v>10035</v>
      </c>
    </row>
    <row r="428" spans="1:7">
      <c r="A428" s="1" t="s">
        <v>923</v>
      </c>
      <c r="B428" s="1" t="s">
        <v>6774</v>
      </c>
      <c r="C428" s="3">
        <v>1.09909021347251</v>
      </c>
      <c r="D428" s="7">
        <v>1.4482229082431499</v>
      </c>
      <c r="E428" s="5">
        <v>1.68766764731208E-13</v>
      </c>
      <c r="F428" s="5">
        <v>3.3570558041823301E-23</v>
      </c>
      <c r="G428" s="1" t="s">
        <v>9922</v>
      </c>
    </row>
    <row r="429" spans="1:7">
      <c r="A429" s="1" t="s">
        <v>1039</v>
      </c>
      <c r="B429" s="1" t="s">
        <v>1039</v>
      </c>
      <c r="C429" s="3">
        <v>1.5026243478085299</v>
      </c>
      <c r="D429" s="7">
        <v>1.44798334880945</v>
      </c>
      <c r="E429" s="5">
        <v>5.0534170741041505E-4</v>
      </c>
      <c r="F429" s="5">
        <v>7.5609581851367798E-4</v>
      </c>
      <c r="G429" s="1" t="s">
        <v>14321</v>
      </c>
    </row>
    <row r="430" spans="1:7">
      <c r="A430" s="1" t="s">
        <v>3188</v>
      </c>
      <c r="B430" s="1" t="s">
        <v>6309</v>
      </c>
      <c r="C430" s="3">
        <v>1.2021084671395601</v>
      </c>
      <c r="D430" s="7">
        <v>1.44434427648037</v>
      </c>
      <c r="E430" s="5">
        <v>1.3415190252070601E-5</v>
      </c>
      <c r="F430" s="5">
        <v>9.3680218551450595E-8</v>
      </c>
      <c r="G430" s="1" t="s">
        <v>9198</v>
      </c>
    </row>
    <row r="431" spans="1:7">
      <c r="A431" s="1" t="s">
        <v>1300</v>
      </c>
      <c r="B431" s="1" t="s">
        <v>8335</v>
      </c>
      <c r="C431" s="3">
        <v>1.0295028874507599</v>
      </c>
      <c r="D431" s="7">
        <v>1.44341722547381</v>
      </c>
      <c r="E431" s="5">
        <v>3.0018097936926299E-6</v>
      </c>
      <c r="F431" s="5">
        <v>1.5759679484942901E-11</v>
      </c>
      <c r="G431" s="1" t="s">
        <v>13905</v>
      </c>
    </row>
    <row r="432" spans="1:7">
      <c r="A432" s="1" t="s">
        <v>3510</v>
      </c>
      <c r="B432" s="1" t="s">
        <v>7663</v>
      </c>
      <c r="C432" s="3">
        <v>1.0007283309663999</v>
      </c>
      <c r="D432" s="7">
        <v>1.4431788931638201</v>
      </c>
      <c r="E432" s="5">
        <v>8.9045461706014804E-4</v>
      </c>
      <c r="F432" s="5">
        <v>6.0999189830933498E-7</v>
      </c>
      <c r="G432" s="1" t="s">
        <v>11283</v>
      </c>
    </row>
    <row r="433" spans="1:7">
      <c r="A433" s="1" t="s">
        <v>3509</v>
      </c>
      <c r="B433" s="1" t="s">
        <v>3509</v>
      </c>
      <c r="C433" s="3">
        <v>1.5995796028593099</v>
      </c>
      <c r="D433" s="7">
        <v>1.43474285609158</v>
      </c>
      <c r="E433" s="5">
        <v>3.9303729367078301E-2</v>
      </c>
      <c r="F433" s="5">
        <v>6.5091018599982495E-2</v>
      </c>
      <c r="G433" s="1" t="s">
        <v>13951</v>
      </c>
    </row>
    <row r="434" spans="1:7">
      <c r="A434" s="1" t="s">
        <v>2313</v>
      </c>
      <c r="B434" s="1" t="s">
        <v>6466</v>
      </c>
      <c r="C434" s="3">
        <v>0.97616982795385898</v>
      </c>
      <c r="D434" s="7">
        <v>1.4329896682866801</v>
      </c>
      <c r="E434" s="5">
        <v>5.74400549627994E-5</v>
      </c>
      <c r="F434" s="5">
        <v>8.2224598402748999E-10</v>
      </c>
      <c r="G434" s="1" t="s">
        <v>9447</v>
      </c>
    </row>
    <row r="435" spans="1:7">
      <c r="A435" s="1" t="s">
        <v>6280</v>
      </c>
      <c r="B435" s="1" t="s">
        <v>9110</v>
      </c>
      <c r="C435" s="3">
        <v>0.137460813597338</v>
      </c>
      <c r="D435" s="7">
        <v>1.4297010702708399</v>
      </c>
      <c r="E435" s="5">
        <v>0.81239981298445296</v>
      </c>
      <c r="F435" s="5">
        <v>3.4276321291188398E-4</v>
      </c>
      <c r="G435" s="1" t="s">
        <v>9953</v>
      </c>
    </row>
    <row r="436" spans="1:7">
      <c r="A436" s="1" t="s">
        <v>2507</v>
      </c>
      <c r="B436" s="1" t="s">
        <v>9000</v>
      </c>
      <c r="C436" s="3">
        <v>0.46193680591599701</v>
      </c>
      <c r="D436" s="7">
        <v>1.4271971037244899</v>
      </c>
      <c r="E436" s="5">
        <v>0.12287159522305199</v>
      </c>
      <c r="F436" s="5">
        <v>3.6988703016107499E-8</v>
      </c>
      <c r="G436" s="1" t="s">
        <v>13592</v>
      </c>
    </row>
    <row r="437" spans="1:7">
      <c r="A437" s="1" t="s">
        <v>618</v>
      </c>
      <c r="B437" s="1" t="s">
        <v>6355</v>
      </c>
      <c r="C437" s="3">
        <v>1.23561449200591</v>
      </c>
      <c r="D437" s="7">
        <v>1.4262620632552701</v>
      </c>
      <c r="E437" s="5">
        <v>7.3767846985810894E-18</v>
      </c>
      <c r="F437" s="5">
        <v>7.7748202525635401E-24</v>
      </c>
      <c r="G437" s="1" t="s">
        <v>9266</v>
      </c>
    </row>
    <row r="438" spans="1:7">
      <c r="A438" s="1" t="s">
        <v>1567</v>
      </c>
      <c r="B438" s="1" t="s">
        <v>6449</v>
      </c>
      <c r="C438" s="3">
        <v>0.81281661419447204</v>
      </c>
      <c r="D438" s="7">
        <v>1.4243196184429801</v>
      </c>
      <c r="E438" s="5">
        <v>9.3858525738625108E-6</v>
      </c>
      <c r="F438" s="5">
        <v>5.33972321656229E-16</v>
      </c>
      <c r="G438" s="1" t="s">
        <v>9419</v>
      </c>
    </row>
    <row r="439" spans="1:7">
      <c r="A439" s="1" t="s">
        <v>1040</v>
      </c>
      <c r="B439" s="1" t="s">
        <v>7187</v>
      </c>
      <c r="C439" s="3">
        <v>6.1132522045414799E-2</v>
      </c>
      <c r="D439" s="7">
        <v>1.4216509881083099</v>
      </c>
      <c r="E439" s="5">
        <v>0.93346345794287799</v>
      </c>
      <c r="F439" s="5">
        <v>1.5940571319584299E-3</v>
      </c>
      <c r="G439" s="1" t="s">
        <v>10551</v>
      </c>
    </row>
    <row r="440" spans="1:7">
      <c r="A440" s="1" t="s">
        <v>569</v>
      </c>
      <c r="B440" s="1" t="s">
        <v>569</v>
      </c>
      <c r="C440" s="3">
        <v>1.61663555422629</v>
      </c>
      <c r="D440" s="7">
        <v>1.42106759111712</v>
      </c>
      <c r="E440" s="5">
        <v>1.01139928097153E-16</v>
      </c>
      <c r="F440" s="5">
        <v>2.8241094301753298E-13</v>
      </c>
      <c r="G440" s="1" t="s">
        <v>11577</v>
      </c>
    </row>
    <row r="441" spans="1:7">
      <c r="A441" s="1" t="s">
        <v>4264</v>
      </c>
      <c r="B441" s="1" t="s">
        <v>4264</v>
      </c>
      <c r="C441" s="3">
        <v>0.701921898888205</v>
      </c>
      <c r="D441" s="7">
        <v>1.4180487837882401</v>
      </c>
      <c r="E441" s="5">
        <v>6.1584967443207202E-6</v>
      </c>
      <c r="F441" s="5">
        <v>8.7673239569841201E-22</v>
      </c>
      <c r="G441" s="1" t="s">
        <v>14057</v>
      </c>
    </row>
    <row r="442" spans="1:7">
      <c r="A442" s="1" t="s">
        <v>3176</v>
      </c>
      <c r="B442" s="1" t="s">
        <v>8520</v>
      </c>
      <c r="C442" s="3">
        <v>1.5050695437688799</v>
      </c>
      <c r="D442" s="7">
        <v>1.4170561420121199</v>
      </c>
      <c r="E442" s="5">
        <v>3.0331926067532402E-4</v>
      </c>
      <c r="F442" s="5">
        <v>6.5859382755447001E-4</v>
      </c>
      <c r="G442" s="1" t="s">
        <v>12590</v>
      </c>
    </row>
    <row r="443" spans="1:7">
      <c r="A443" s="1" t="s">
        <v>2006</v>
      </c>
      <c r="B443" s="1" t="s">
        <v>7776</v>
      </c>
      <c r="C443" s="3">
        <v>0.95767043015199904</v>
      </c>
      <c r="D443" s="7">
        <v>1.41491061069029</v>
      </c>
      <c r="E443" s="5">
        <v>7.4008951582702803E-7</v>
      </c>
      <c r="F443" s="5">
        <v>4.2071881819928702E-14</v>
      </c>
      <c r="G443" s="1" t="s">
        <v>11449</v>
      </c>
    </row>
    <row r="444" spans="1:7">
      <c r="A444" s="1" t="s">
        <v>2660</v>
      </c>
      <c r="B444" s="1" t="s">
        <v>7649</v>
      </c>
      <c r="C444" s="3">
        <v>0.21352523141659899</v>
      </c>
      <c r="D444" s="7">
        <v>1.4139084367611401</v>
      </c>
      <c r="E444" s="5">
        <v>0.309234907407479</v>
      </c>
      <c r="F444" s="5">
        <v>2.3662380834563E-17</v>
      </c>
      <c r="G444" s="1" t="s">
        <v>11269</v>
      </c>
    </row>
    <row r="445" spans="1:7">
      <c r="A445" s="1" t="s">
        <v>5515</v>
      </c>
      <c r="B445" s="1" t="s">
        <v>8981</v>
      </c>
      <c r="C445" s="3">
        <v>0.24397732388162699</v>
      </c>
      <c r="D445" s="7">
        <v>1.4087230657765299</v>
      </c>
      <c r="E445" s="5">
        <v>0.79797334061196401</v>
      </c>
      <c r="F445" s="5">
        <v>4.5172495661083001E-2</v>
      </c>
      <c r="G445" s="1" t="s">
        <v>13599</v>
      </c>
    </row>
    <row r="446" spans="1:7">
      <c r="A446" s="1" t="s">
        <v>1982</v>
      </c>
      <c r="B446" s="1" t="s">
        <v>1982</v>
      </c>
      <c r="C446" s="3">
        <v>0.24585462867701999</v>
      </c>
      <c r="D446" s="7">
        <v>1.4082502056447199</v>
      </c>
      <c r="E446" s="5">
        <v>0.70090180644604505</v>
      </c>
      <c r="F446" s="5">
        <v>3.1153845934229099E-3</v>
      </c>
      <c r="G446" s="1" t="s">
        <v>13365</v>
      </c>
    </row>
    <row r="447" spans="1:7">
      <c r="A447" s="1" t="s">
        <v>3612</v>
      </c>
      <c r="B447" s="1" t="s">
        <v>3612</v>
      </c>
      <c r="C447" s="3">
        <v>0.63279328546103597</v>
      </c>
      <c r="D447" s="7">
        <v>1.40731762068137</v>
      </c>
      <c r="E447" s="5">
        <v>3.0995780974533399E-2</v>
      </c>
      <c r="F447" s="5">
        <v>1.3142221216632699E-7</v>
      </c>
      <c r="G447" s="1" t="s">
        <v>9549</v>
      </c>
    </row>
    <row r="448" spans="1:7">
      <c r="A448" s="1" t="s">
        <v>2106</v>
      </c>
      <c r="B448" s="1" t="s">
        <v>7417</v>
      </c>
      <c r="C448" s="3">
        <v>0.73403503253251201</v>
      </c>
      <c r="D448" s="7">
        <v>1.4050704698721399</v>
      </c>
      <c r="E448" s="5">
        <v>1.5648782016781099E-8</v>
      </c>
      <c r="F448" s="5">
        <v>2.6726545940412402E-29</v>
      </c>
      <c r="G448" s="1" t="s">
        <v>10908</v>
      </c>
    </row>
    <row r="449" spans="1:7">
      <c r="A449" s="1" t="s">
        <v>4922</v>
      </c>
      <c r="B449" s="1" t="s">
        <v>8118</v>
      </c>
      <c r="C449" s="3">
        <v>0.72221615767679503</v>
      </c>
      <c r="D449" s="7">
        <v>1.4008784049630101</v>
      </c>
      <c r="E449" s="5">
        <v>4.9608979242628103E-2</v>
      </c>
      <c r="F449" s="5">
        <v>3.1094835695902999E-5</v>
      </c>
      <c r="G449" s="1" t="s">
        <v>11959</v>
      </c>
    </row>
    <row r="450" spans="1:7">
      <c r="A450" s="1" t="s">
        <v>4954</v>
      </c>
      <c r="B450" s="1" t="s">
        <v>4954</v>
      </c>
      <c r="C450" s="3">
        <v>1.5670771376125101</v>
      </c>
      <c r="D450" s="7">
        <v>1.4003548430985</v>
      </c>
      <c r="E450" s="5">
        <v>3.7476402812723601E-12</v>
      </c>
      <c r="F450" s="5">
        <v>5.5501547934943397E-10</v>
      </c>
      <c r="G450" s="1" t="s">
        <v>11915</v>
      </c>
    </row>
    <row r="451" spans="1:7">
      <c r="A451" s="1" t="s">
        <v>6142</v>
      </c>
      <c r="B451" s="1" t="s">
        <v>8623</v>
      </c>
      <c r="C451" s="3">
        <v>1.05110436764033</v>
      </c>
      <c r="D451" s="7">
        <v>1.39821595295224</v>
      </c>
      <c r="E451" s="5">
        <v>3.3503352105130799E-10</v>
      </c>
      <c r="F451" s="5">
        <v>1.3959837565340499E-17</v>
      </c>
      <c r="G451" s="1" t="s">
        <v>12755</v>
      </c>
    </row>
    <row r="452" spans="1:7">
      <c r="A452" s="1" t="s">
        <v>4426</v>
      </c>
      <c r="B452" s="1" t="s">
        <v>4426</v>
      </c>
      <c r="C452" s="3">
        <v>1.4412114515800101</v>
      </c>
      <c r="D452" s="7">
        <v>1.3963685457886199</v>
      </c>
      <c r="E452" s="5">
        <v>7.2286738700658901E-6</v>
      </c>
      <c r="F452" s="5">
        <v>1.27517971831727E-5</v>
      </c>
      <c r="G452" s="1" t="s">
        <v>10413</v>
      </c>
    </row>
    <row r="453" spans="1:7">
      <c r="A453" s="1" t="s">
        <v>2706</v>
      </c>
      <c r="B453" s="1" t="s">
        <v>2706</v>
      </c>
      <c r="C453" s="3">
        <v>0.968124886958456</v>
      </c>
      <c r="D453" s="7">
        <v>1.3963121748571901</v>
      </c>
      <c r="E453" s="5">
        <v>1.41171895611769E-14</v>
      </c>
      <c r="F453" s="5">
        <v>9.2033166401640099E-30</v>
      </c>
      <c r="G453" s="1" t="s">
        <v>12027</v>
      </c>
    </row>
    <row r="454" spans="1:7">
      <c r="A454" s="1" t="s">
        <v>1683</v>
      </c>
      <c r="B454" s="1" t="s">
        <v>1683</v>
      </c>
      <c r="C454" s="3">
        <v>2.1980320227075301</v>
      </c>
      <c r="D454" s="7">
        <v>1.39573335774552</v>
      </c>
      <c r="E454" s="5">
        <v>0.65626108310527198</v>
      </c>
      <c r="F454" s="5">
        <v>0.78043738963267295</v>
      </c>
      <c r="G454" s="1" t="s">
        <v>10697</v>
      </c>
    </row>
    <row r="455" spans="1:7">
      <c r="A455" s="1" t="s">
        <v>1831</v>
      </c>
      <c r="B455" s="1" t="s">
        <v>1831</v>
      </c>
      <c r="C455" s="3">
        <v>1.22743046426534</v>
      </c>
      <c r="D455" s="7">
        <v>1.3955011496555501</v>
      </c>
      <c r="E455" s="5">
        <v>2.4683965954294599E-9</v>
      </c>
      <c r="F455" s="5">
        <v>5.7554500343027899E-12</v>
      </c>
      <c r="G455" s="1" t="s">
        <v>10624</v>
      </c>
    </row>
    <row r="456" spans="1:7">
      <c r="A456" s="1" t="s">
        <v>1460</v>
      </c>
      <c r="B456" s="1" t="s">
        <v>1460</v>
      </c>
      <c r="C456" s="3">
        <v>0.64391547052680898</v>
      </c>
      <c r="D456" s="7">
        <v>1.39346010816162</v>
      </c>
      <c r="E456" s="5">
        <v>0.38902311336141998</v>
      </c>
      <c r="F456" s="5">
        <v>2.8271521065880802E-2</v>
      </c>
      <c r="G456" s="1" t="s">
        <v>9157</v>
      </c>
    </row>
    <row r="457" spans="1:7">
      <c r="A457" s="1" t="s">
        <v>3878</v>
      </c>
      <c r="B457" s="1" t="s">
        <v>3878</v>
      </c>
      <c r="C457" s="3">
        <v>0.928778779659856</v>
      </c>
      <c r="D457" s="7">
        <v>1.39093871330801</v>
      </c>
      <c r="E457" s="5">
        <v>1.72578216337319E-2</v>
      </c>
      <c r="F457" s="5">
        <v>1.61801101526179E-4</v>
      </c>
      <c r="G457" s="1" t="s">
        <v>11499</v>
      </c>
    </row>
    <row r="458" spans="1:7">
      <c r="A458" s="1" t="s">
        <v>2132</v>
      </c>
      <c r="B458" s="1" t="s">
        <v>7702</v>
      </c>
      <c r="C458" s="3">
        <v>1.3782165737097101</v>
      </c>
      <c r="D458" s="7">
        <v>1.38961471495327</v>
      </c>
      <c r="E458" s="5">
        <v>2.17634808916013E-4</v>
      </c>
      <c r="F458" s="5">
        <v>1.6692308275237001E-4</v>
      </c>
      <c r="G458" s="1" t="s">
        <v>11332</v>
      </c>
    </row>
    <row r="459" spans="1:7">
      <c r="A459" s="1" t="s">
        <v>3608</v>
      </c>
      <c r="B459" s="1" t="s">
        <v>3608</v>
      </c>
      <c r="C459" s="3">
        <v>0.17260044258055901</v>
      </c>
      <c r="D459" s="7">
        <v>1.3896042546559999</v>
      </c>
      <c r="E459" s="5">
        <v>0.95459172049858698</v>
      </c>
      <c r="F459" s="5">
        <v>0.50730575771416198</v>
      </c>
      <c r="G459" s="1" t="s">
        <v>11911</v>
      </c>
    </row>
    <row r="460" spans="1:7">
      <c r="A460" s="1" t="s">
        <v>3015</v>
      </c>
      <c r="B460" s="1" t="s">
        <v>3015</v>
      </c>
      <c r="C460" s="3">
        <v>2.0875473137777201</v>
      </c>
      <c r="D460" s="7">
        <v>1.3886347183235399</v>
      </c>
      <c r="E460" s="5">
        <v>2.3772059897808899E-14</v>
      </c>
      <c r="F460" s="5">
        <v>6.3886202066317302E-7</v>
      </c>
      <c r="G460" s="1" t="s">
        <v>9369</v>
      </c>
    </row>
    <row r="461" spans="1:7">
      <c r="A461" s="1" t="s">
        <v>418</v>
      </c>
      <c r="B461" s="1" t="s">
        <v>418</v>
      </c>
      <c r="C461" s="3">
        <v>-6.3104040229356104E-2</v>
      </c>
      <c r="D461" s="7">
        <v>1.3882784738318701</v>
      </c>
      <c r="E461" s="5">
        <v>0.96206915537475501</v>
      </c>
      <c r="F461" s="5">
        <v>7.7884474692296396E-2</v>
      </c>
      <c r="G461" s="1" t="s">
        <v>9183</v>
      </c>
    </row>
    <row r="462" spans="1:7">
      <c r="A462" s="1" t="s">
        <v>386</v>
      </c>
      <c r="B462" s="1" t="s">
        <v>8544</v>
      </c>
      <c r="C462" s="3">
        <v>1.0253841060559701</v>
      </c>
      <c r="D462" s="7">
        <v>1.3857341749086101</v>
      </c>
      <c r="E462" s="5">
        <v>1.5910105011652501E-7</v>
      </c>
      <c r="F462" s="5">
        <v>3.7510156890523903E-13</v>
      </c>
      <c r="G462" s="1" t="s">
        <v>12630</v>
      </c>
    </row>
    <row r="463" spans="1:7">
      <c r="A463" s="1" t="s">
        <v>1277</v>
      </c>
      <c r="B463" s="1" t="s">
        <v>8226</v>
      </c>
      <c r="C463" s="3">
        <v>2.31413168830453</v>
      </c>
      <c r="D463" s="7">
        <v>1.3822290294477999</v>
      </c>
      <c r="E463" s="5">
        <v>1.3962397670729099E-37</v>
      </c>
      <c r="F463" s="5">
        <v>5.0386707722222997E-14</v>
      </c>
      <c r="G463" s="1" t="s">
        <v>12126</v>
      </c>
    </row>
    <row r="464" spans="1:7">
      <c r="A464" s="1" t="s">
        <v>8685</v>
      </c>
      <c r="B464" s="1" t="s">
        <v>8686</v>
      </c>
      <c r="C464" s="3">
        <v>1.4622989528810999</v>
      </c>
      <c r="D464" s="7">
        <v>1.3805134345255801</v>
      </c>
      <c r="E464" s="5">
        <v>0.27830904426056202</v>
      </c>
      <c r="F464" s="5">
        <v>0.296815586332009</v>
      </c>
      <c r="G464" s="1" t="s">
        <v>12829</v>
      </c>
    </row>
    <row r="465" spans="1:7">
      <c r="A465" s="1" t="s">
        <v>5546</v>
      </c>
      <c r="B465" s="1" t="s">
        <v>5546</v>
      </c>
      <c r="C465" s="3">
        <v>0.76721809943809705</v>
      </c>
      <c r="D465" s="7">
        <v>1.37585992018072</v>
      </c>
      <c r="E465" s="5">
        <v>1.9398747383229501E-2</v>
      </c>
      <c r="F465" s="5">
        <v>6.6894374849275899E-6</v>
      </c>
      <c r="G465" s="1" t="s">
        <v>9918</v>
      </c>
    </row>
    <row r="466" spans="1:7">
      <c r="A466" s="1" t="s">
        <v>2679</v>
      </c>
      <c r="B466" s="1" t="s">
        <v>7712</v>
      </c>
      <c r="C466" s="3">
        <v>1.67571261135529</v>
      </c>
      <c r="D466" s="7">
        <v>1.37398025864347</v>
      </c>
      <c r="E466" s="5">
        <v>8.8652696042003606E-26</v>
      </c>
      <c r="F466" s="5">
        <v>9.1045844995454797E-18</v>
      </c>
      <c r="G466" s="1" t="s">
        <v>11350</v>
      </c>
    </row>
    <row r="467" spans="1:7">
      <c r="A467" s="1" t="s">
        <v>2642</v>
      </c>
      <c r="B467" s="1" t="s">
        <v>2642</v>
      </c>
      <c r="C467" s="3">
        <v>0.73640580132579003</v>
      </c>
      <c r="D467" s="7">
        <v>1.3721956544454801</v>
      </c>
      <c r="E467" s="5">
        <v>6.8301239412022396E-4</v>
      </c>
      <c r="F467" s="5">
        <v>2.09691856880551E-11</v>
      </c>
      <c r="G467" s="1" t="s">
        <v>14372</v>
      </c>
    </row>
    <row r="468" spans="1:7">
      <c r="A468" s="1" t="s">
        <v>2540</v>
      </c>
      <c r="B468" s="1" t="s">
        <v>2540</v>
      </c>
      <c r="C468" s="3">
        <v>0.39049039065402502</v>
      </c>
      <c r="D468" s="7">
        <v>1.3718790978230699</v>
      </c>
      <c r="E468" s="5">
        <v>0.65641395094479604</v>
      </c>
      <c r="F468" s="5">
        <v>4.7520775333610099E-2</v>
      </c>
      <c r="G468" s="1" t="s">
        <v>10162</v>
      </c>
    </row>
    <row r="469" spans="1:7">
      <c r="A469" s="1" t="s">
        <v>5000</v>
      </c>
      <c r="B469" s="1" t="s">
        <v>5000</v>
      </c>
      <c r="C469" s="3">
        <v>0.41157361859438002</v>
      </c>
      <c r="D469" s="7">
        <v>1.3697885972435599</v>
      </c>
      <c r="E469" s="5">
        <v>0.137450884365663</v>
      </c>
      <c r="F469" s="5">
        <v>8.5827347741054994E-9</v>
      </c>
      <c r="G469" s="1" t="s">
        <v>13620</v>
      </c>
    </row>
    <row r="470" spans="1:7">
      <c r="A470" s="1" t="s">
        <v>3614</v>
      </c>
      <c r="B470" s="1" t="s">
        <v>8895</v>
      </c>
      <c r="C470" s="3">
        <v>0.86962305283086105</v>
      </c>
      <c r="D470" s="7">
        <v>1.36686730394931</v>
      </c>
      <c r="E470" s="5">
        <v>3.1882949214142598E-7</v>
      </c>
      <c r="F470" s="5">
        <v>9.8601280818036698E-17</v>
      </c>
      <c r="G470" s="1" t="s">
        <v>13125</v>
      </c>
    </row>
    <row r="471" spans="1:7">
      <c r="A471" s="1" t="s">
        <v>3045</v>
      </c>
      <c r="B471" s="1" t="s">
        <v>3045</v>
      </c>
      <c r="C471" s="3">
        <v>1.3621351688933401</v>
      </c>
      <c r="D471" s="7">
        <v>1.3666659440768301</v>
      </c>
      <c r="E471" s="5">
        <v>2.4766551755078702E-8</v>
      </c>
      <c r="F471" s="5">
        <v>1.8087572007385501E-8</v>
      </c>
      <c r="G471" s="1" t="s">
        <v>13271</v>
      </c>
    </row>
    <row r="472" spans="1:7">
      <c r="A472" s="1" t="s">
        <v>4354</v>
      </c>
      <c r="B472" s="1" t="s">
        <v>4354</v>
      </c>
      <c r="C472" s="3">
        <v>1.3056280267126801</v>
      </c>
      <c r="D472" s="7">
        <v>1.3649705008463</v>
      </c>
      <c r="E472" s="5">
        <v>2.4362712729724799E-10</v>
      </c>
      <c r="F472" s="5">
        <v>2.4070767949206401E-11</v>
      </c>
      <c r="G472" s="1" t="s">
        <v>11590</v>
      </c>
    </row>
    <row r="473" spans="1:7">
      <c r="A473" s="1" t="s">
        <v>4555</v>
      </c>
      <c r="B473" s="1" t="s">
        <v>4555</v>
      </c>
      <c r="C473" s="3">
        <v>0.99249270377252596</v>
      </c>
      <c r="D473" s="7">
        <v>1.3642644975354601</v>
      </c>
      <c r="E473" s="5">
        <v>8.9026988478901597E-6</v>
      </c>
      <c r="F473" s="5">
        <v>3.2591660463071702E-10</v>
      </c>
      <c r="G473" s="1" t="s">
        <v>13455</v>
      </c>
    </row>
    <row r="474" spans="1:7">
      <c r="A474" s="1" t="s">
        <v>2429</v>
      </c>
      <c r="B474" s="1" t="s">
        <v>7059</v>
      </c>
      <c r="C474" s="3">
        <v>2.1328473120163198</v>
      </c>
      <c r="D474" s="7">
        <v>1.36350244297802</v>
      </c>
      <c r="E474" s="5">
        <v>9.4670502640146491E-16</v>
      </c>
      <c r="F474" s="5">
        <v>4.89115069486866E-7</v>
      </c>
      <c r="G474" s="1" t="s">
        <v>10377</v>
      </c>
    </row>
    <row r="475" spans="1:7">
      <c r="A475" s="1" t="s">
        <v>5758</v>
      </c>
      <c r="B475" s="1" t="s">
        <v>5758</v>
      </c>
      <c r="C475" s="3">
        <v>1.5182869529427401</v>
      </c>
      <c r="D475" s="7">
        <v>1.3609572521207101</v>
      </c>
      <c r="E475" s="5">
        <v>3.1947955590419998E-2</v>
      </c>
      <c r="F475" s="5">
        <v>5.5248795202178798E-2</v>
      </c>
      <c r="G475" s="1" t="s">
        <v>10203</v>
      </c>
    </row>
    <row r="476" spans="1:7">
      <c r="A476" s="1" t="s">
        <v>457</v>
      </c>
      <c r="B476" s="1" t="s">
        <v>457</v>
      </c>
      <c r="C476" s="3">
        <v>1.43380375790609E-2</v>
      </c>
      <c r="D476" s="7">
        <v>1.3605417593920099</v>
      </c>
      <c r="E476" s="5">
        <v>0.98649812853819596</v>
      </c>
      <c r="F476" s="5">
        <v>1.23836604154258E-3</v>
      </c>
      <c r="G476" s="1" t="s">
        <v>13121</v>
      </c>
    </row>
    <row r="477" spans="1:7">
      <c r="A477" s="1" t="s">
        <v>405</v>
      </c>
      <c r="B477" s="1" t="s">
        <v>405</v>
      </c>
      <c r="C477" s="3">
        <v>-0.17675154516852101</v>
      </c>
      <c r="D477" s="7">
        <v>1.35875572056589</v>
      </c>
      <c r="E477" s="5">
        <v>0.51522807190324205</v>
      </c>
      <c r="F477" s="5">
        <v>4.2079628741609602E-11</v>
      </c>
      <c r="G477" s="1" t="s">
        <v>9332</v>
      </c>
    </row>
    <row r="478" spans="1:7">
      <c r="A478" s="1" t="s">
        <v>4948</v>
      </c>
      <c r="B478" s="1" t="s">
        <v>9078</v>
      </c>
      <c r="C478" s="3">
        <v>0.92625655424751197</v>
      </c>
      <c r="D478" s="7">
        <v>1.3586743895797</v>
      </c>
      <c r="E478" s="5">
        <v>4.8874050594537799E-6</v>
      </c>
      <c r="F478" s="5">
        <v>4.4711713301477899E-12</v>
      </c>
      <c r="G478" s="1" t="s">
        <v>13391</v>
      </c>
    </row>
    <row r="479" spans="1:7">
      <c r="A479" s="1" t="s">
        <v>6060</v>
      </c>
      <c r="B479" s="1" t="s">
        <v>6060</v>
      </c>
      <c r="C479" s="3">
        <v>0.49460269851474797</v>
      </c>
      <c r="D479" s="7">
        <v>1.3580626172119901</v>
      </c>
      <c r="E479" s="5">
        <v>0.368053494586639</v>
      </c>
      <c r="F479" s="5">
        <v>3.49801960573883E-3</v>
      </c>
      <c r="G479" s="1" t="s">
        <v>11482</v>
      </c>
    </row>
    <row r="480" spans="1:7">
      <c r="A480" s="1" t="s">
        <v>3876</v>
      </c>
      <c r="B480" s="1" t="s">
        <v>8979</v>
      </c>
      <c r="C480" s="3">
        <v>1.8886142637826799</v>
      </c>
      <c r="D480" s="7">
        <v>1.3580272805878499</v>
      </c>
      <c r="E480" s="5">
        <v>5.4772331655751201E-8</v>
      </c>
      <c r="F480" s="5">
        <v>1.42851050212923E-4</v>
      </c>
      <c r="G480" s="1" t="s">
        <v>13249</v>
      </c>
    </row>
    <row r="481" spans="1:7">
      <c r="A481" s="1" t="s">
        <v>5259</v>
      </c>
      <c r="B481" s="1" t="s">
        <v>5259</v>
      </c>
      <c r="C481" s="3">
        <v>0.20893141977319299</v>
      </c>
      <c r="D481" s="7">
        <v>1.3571058353966801</v>
      </c>
      <c r="E481" s="5">
        <v>0.45938631755785397</v>
      </c>
      <c r="F481" s="5">
        <v>4.7975834326491998E-10</v>
      </c>
      <c r="G481" s="1" t="s">
        <v>11643</v>
      </c>
    </row>
    <row r="482" spans="1:7">
      <c r="A482" s="1" t="s">
        <v>1955</v>
      </c>
      <c r="B482" s="1" t="s">
        <v>1955</v>
      </c>
      <c r="C482" s="3">
        <v>0.84581065397088995</v>
      </c>
      <c r="D482" s="7">
        <v>1.3558281650621</v>
      </c>
      <c r="E482" s="5">
        <v>3.7253485192229702E-10</v>
      </c>
      <c r="F482" s="5">
        <v>4.8897874206001001E-25</v>
      </c>
      <c r="G482" s="1" t="s">
        <v>10875</v>
      </c>
    </row>
    <row r="483" spans="1:7">
      <c r="A483" s="1" t="s">
        <v>2584</v>
      </c>
      <c r="B483" s="1" t="s">
        <v>2584</v>
      </c>
      <c r="C483" s="3">
        <v>4.1873685612507403</v>
      </c>
      <c r="D483" s="7">
        <v>1.35487398324258</v>
      </c>
      <c r="E483" s="5">
        <v>1.13747048957342E-13</v>
      </c>
      <c r="F483" s="5">
        <v>3.0758308845523101E-2</v>
      </c>
      <c r="G483" s="1" t="s">
        <v>11078</v>
      </c>
    </row>
    <row r="484" spans="1:7">
      <c r="A484" s="1" t="s">
        <v>3104</v>
      </c>
      <c r="B484" s="1" t="s">
        <v>7652</v>
      </c>
      <c r="C484" s="3">
        <v>2.9602748729127502</v>
      </c>
      <c r="D484" s="7">
        <v>1.3532719870188099</v>
      </c>
      <c r="E484" s="5">
        <v>9.6939129890342095E-5</v>
      </c>
      <c r="F484" s="5">
        <v>0.101915629183252</v>
      </c>
      <c r="G484" s="1" t="s">
        <v>10349</v>
      </c>
    </row>
    <row r="485" spans="1:7">
      <c r="A485" s="1" t="s">
        <v>5199</v>
      </c>
      <c r="B485" s="1" t="s">
        <v>9122</v>
      </c>
      <c r="C485" s="3">
        <v>0.83858389650015697</v>
      </c>
      <c r="D485" s="7">
        <v>1.3520745137833801</v>
      </c>
      <c r="E485" s="5">
        <v>2.0923244718465601E-3</v>
      </c>
      <c r="F485" s="5">
        <v>1.8039948485270501E-7</v>
      </c>
      <c r="G485" s="1" t="s">
        <v>13459</v>
      </c>
    </row>
    <row r="486" spans="1:7">
      <c r="A486" s="1" t="s">
        <v>4768</v>
      </c>
      <c r="B486" s="1" t="s">
        <v>4768</v>
      </c>
      <c r="C486" s="3">
        <v>0.90244139510202903</v>
      </c>
      <c r="D486" s="7">
        <v>1.35117417286964</v>
      </c>
      <c r="E486" s="5">
        <v>1.34832034741888E-3</v>
      </c>
      <c r="F486" s="5">
        <v>5.2767596857228003E-7</v>
      </c>
      <c r="G486" s="1" t="s">
        <v>14581</v>
      </c>
    </row>
    <row r="487" spans="1:7">
      <c r="A487" s="1" t="s">
        <v>3939</v>
      </c>
      <c r="B487" s="1" t="s">
        <v>8644</v>
      </c>
      <c r="C487" s="3">
        <v>0.552249815048659</v>
      </c>
      <c r="D487" s="7">
        <v>1.3505352926216201</v>
      </c>
      <c r="E487" s="5">
        <v>2.11993208859271E-2</v>
      </c>
      <c r="F487" s="5">
        <v>5.54066295299176E-10</v>
      </c>
      <c r="G487" s="1" t="s">
        <v>12790</v>
      </c>
    </row>
    <row r="488" spans="1:7">
      <c r="A488" s="1" t="s">
        <v>6063</v>
      </c>
      <c r="B488" s="1" t="s">
        <v>6063</v>
      </c>
      <c r="C488" s="3">
        <v>0.74122505438185704</v>
      </c>
      <c r="D488" s="7">
        <v>1.34932627214211</v>
      </c>
      <c r="E488" s="5">
        <v>5.9844391679171103E-5</v>
      </c>
      <c r="F488" s="5">
        <v>1.5768466654606501E-14</v>
      </c>
      <c r="G488" s="1" t="s">
        <v>9853</v>
      </c>
    </row>
    <row r="489" spans="1:7">
      <c r="A489" s="1" t="s">
        <v>2677</v>
      </c>
      <c r="B489" s="1" t="s">
        <v>2677</v>
      </c>
      <c r="C489" s="3">
        <v>-6.2391509616971303</v>
      </c>
      <c r="D489" s="7">
        <v>1.3489921298137899</v>
      </c>
      <c r="E489" s="5">
        <v>0.12733537236921599</v>
      </c>
      <c r="F489" s="5">
        <v>0.76217251708636502</v>
      </c>
      <c r="G489" s="1" t="s">
        <v>12605</v>
      </c>
    </row>
    <row r="490" spans="1:7">
      <c r="A490" s="1" t="s">
        <v>6233</v>
      </c>
      <c r="B490" s="1" t="s">
        <v>6233</v>
      </c>
      <c r="C490" s="3">
        <v>1.6817417083292201</v>
      </c>
      <c r="D490" s="7">
        <v>1.3476192956703199</v>
      </c>
      <c r="E490" s="5">
        <v>6.45169783383227E-11</v>
      </c>
      <c r="F490" s="5">
        <v>2.13273216327977E-7</v>
      </c>
      <c r="G490" s="1" t="s">
        <v>11084</v>
      </c>
    </row>
    <row r="491" spans="1:7">
      <c r="A491" s="1" t="s">
        <v>2374</v>
      </c>
      <c r="B491" s="1" t="s">
        <v>2374</v>
      </c>
      <c r="C491" s="3">
        <v>0.91785738367442704</v>
      </c>
      <c r="D491" s="7">
        <v>1.34671638776072</v>
      </c>
      <c r="E491" s="5">
        <v>7.2141607786754304E-3</v>
      </c>
      <c r="F491" s="5">
        <v>3.3133799746379001E-5</v>
      </c>
      <c r="G491" s="1" t="s">
        <v>11595</v>
      </c>
    </row>
    <row r="492" spans="1:7">
      <c r="A492" s="1" t="s">
        <v>3226</v>
      </c>
      <c r="B492" s="1" t="s">
        <v>3226</v>
      </c>
      <c r="C492" s="3">
        <v>1.41834416606443</v>
      </c>
      <c r="D492" s="7">
        <v>1.3448702434983999</v>
      </c>
      <c r="E492" s="5">
        <v>6.6726884312543403E-10</v>
      </c>
      <c r="F492" s="5">
        <v>4.3086120130187197E-9</v>
      </c>
      <c r="G492" s="1" t="s">
        <v>13901</v>
      </c>
    </row>
    <row r="493" spans="1:7">
      <c r="A493" s="1" t="s">
        <v>3055</v>
      </c>
      <c r="B493" s="1" t="s">
        <v>6654</v>
      </c>
      <c r="C493" s="3">
        <v>0.84833679274634299</v>
      </c>
      <c r="D493" s="7">
        <v>1.3435855176098299</v>
      </c>
      <c r="E493" s="5">
        <v>2.8824108770679302E-3</v>
      </c>
      <c r="F493" s="5">
        <v>6.6946078569073298E-7</v>
      </c>
      <c r="G493" s="1" t="s">
        <v>9739</v>
      </c>
    </row>
    <row r="494" spans="1:7">
      <c r="A494" s="1" t="s">
        <v>1776</v>
      </c>
      <c r="B494" s="1" t="s">
        <v>1776</v>
      </c>
      <c r="C494" s="3">
        <v>1.1000411992472201</v>
      </c>
      <c r="D494" s="7">
        <v>1.3430260559951801</v>
      </c>
      <c r="E494" s="5">
        <v>8.7263642808165906E-6</v>
      </c>
      <c r="F494" s="5">
        <v>2.46681173175095E-8</v>
      </c>
      <c r="G494" s="1" t="s">
        <v>11553</v>
      </c>
    </row>
    <row r="495" spans="1:7">
      <c r="A495" s="1" t="s">
        <v>2044</v>
      </c>
      <c r="B495" s="1" t="s">
        <v>8906</v>
      </c>
      <c r="C495" s="3">
        <v>0.73352966248651696</v>
      </c>
      <c r="D495" s="7">
        <v>1.3410383849018299</v>
      </c>
      <c r="E495" s="5">
        <v>1.83403622513403E-7</v>
      </c>
      <c r="F495" s="5">
        <v>3.5828405982766297E-23</v>
      </c>
      <c r="G495" s="1" t="s">
        <v>13138</v>
      </c>
    </row>
    <row r="496" spans="1:7">
      <c r="A496" s="1" t="s">
        <v>236</v>
      </c>
      <c r="B496" s="1" t="s">
        <v>236</v>
      </c>
      <c r="C496" s="3">
        <v>1.0355949610257</v>
      </c>
      <c r="D496" s="7">
        <v>1.3409629824127101</v>
      </c>
      <c r="E496" s="5">
        <v>8.8902287020845603E-9</v>
      </c>
      <c r="F496" s="5">
        <v>2.5372621537071901E-14</v>
      </c>
      <c r="G496" s="1" t="s">
        <v>12955</v>
      </c>
    </row>
    <row r="497" spans="1:7">
      <c r="A497" s="1" t="s">
        <v>6041</v>
      </c>
      <c r="B497" s="1" t="s">
        <v>6041</v>
      </c>
      <c r="C497" s="3">
        <v>1.45123810169637</v>
      </c>
      <c r="D497" s="7">
        <v>1.3385864902253199</v>
      </c>
      <c r="E497" s="5">
        <v>5.9090821425933099E-6</v>
      </c>
      <c r="F497" s="5">
        <v>2.9377451323373598E-5</v>
      </c>
      <c r="G497" s="1" t="s">
        <v>13378</v>
      </c>
    </row>
    <row r="498" spans="1:7">
      <c r="A498" s="1" t="s">
        <v>4826</v>
      </c>
      <c r="B498" s="1" t="s">
        <v>6719</v>
      </c>
      <c r="C498" s="3">
        <v>1.52552615958224</v>
      </c>
      <c r="D498" s="7">
        <v>1.3370195147435</v>
      </c>
      <c r="E498" s="5">
        <v>9.0620559441337494E-8</v>
      </c>
      <c r="F498" s="5">
        <v>3.0994203626989198E-6</v>
      </c>
      <c r="G498" s="1" t="s">
        <v>9834</v>
      </c>
    </row>
    <row r="499" spans="1:7">
      <c r="A499" s="1" t="s">
        <v>1785</v>
      </c>
      <c r="B499" s="1" t="s">
        <v>1785</v>
      </c>
      <c r="C499" s="3">
        <v>0.37174076127528599</v>
      </c>
      <c r="D499" s="7">
        <v>1.33656460392181</v>
      </c>
      <c r="E499" s="5">
        <v>2.4963006300955801E-2</v>
      </c>
      <c r="F499" s="5">
        <v>1.13710578993676E-19</v>
      </c>
      <c r="G499" s="1" t="s">
        <v>14605</v>
      </c>
    </row>
    <row r="500" spans="1:7">
      <c r="A500" s="1" t="s">
        <v>2560</v>
      </c>
      <c r="B500" s="1" t="s">
        <v>2560</v>
      </c>
      <c r="C500" s="3">
        <v>0.87772385475641901</v>
      </c>
      <c r="D500" s="7">
        <v>1.3304573161495401</v>
      </c>
      <c r="E500" s="5">
        <v>1.20298340115901E-2</v>
      </c>
      <c r="F500" s="5">
        <v>5.7891674803870502E-5</v>
      </c>
      <c r="G500" s="1" t="s">
        <v>11619</v>
      </c>
    </row>
    <row r="501" spans="1:7">
      <c r="A501" s="1" t="s">
        <v>1642</v>
      </c>
      <c r="B501" s="1" t="s">
        <v>8081</v>
      </c>
      <c r="C501" s="3">
        <v>0.88627802552262303</v>
      </c>
      <c r="D501" s="7">
        <v>1.3296802018239</v>
      </c>
      <c r="E501" s="5">
        <v>8.9471247936062301E-2</v>
      </c>
      <c r="F501" s="5">
        <v>6.0798694853941102E-3</v>
      </c>
      <c r="G501" s="1" t="s">
        <v>11907</v>
      </c>
    </row>
    <row r="502" spans="1:7">
      <c r="A502" s="1" t="s">
        <v>1578</v>
      </c>
      <c r="B502" s="1" t="s">
        <v>1578</v>
      </c>
      <c r="C502" s="3">
        <v>0.30415437736650702</v>
      </c>
      <c r="D502" s="7">
        <v>1.3289956518250601</v>
      </c>
      <c r="E502" s="5">
        <v>0.356630167250923</v>
      </c>
      <c r="F502" s="5">
        <v>4.5535162268137201E-7</v>
      </c>
      <c r="G502" s="1" t="s">
        <v>11147</v>
      </c>
    </row>
    <row r="503" spans="1:7">
      <c r="A503" s="1" t="s">
        <v>4157</v>
      </c>
      <c r="B503" s="1" t="s">
        <v>4157</v>
      </c>
      <c r="C503" s="3">
        <v>0.411158051828933</v>
      </c>
      <c r="D503" s="7">
        <v>1.32740133065432</v>
      </c>
      <c r="E503" s="5">
        <v>0.17560710476289701</v>
      </c>
      <c r="F503" s="5">
        <v>3.1215052475064102E-7</v>
      </c>
      <c r="G503" s="1" t="s">
        <v>10840</v>
      </c>
    </row>
    <row r="504" spans="1:7">
      <c r="A504" s="1" t="s">
        <v>255</v>
      </c>
      <c r="B504" s="1" t="s">
        <v>255</v>
      </c>
      <c r="C504" s="3">
        <v>0.87570147459970704</v>
      </c>
      <c r="D504" s="7">
        <v>1.3271132469301801</v>
      </c>
      <c r="E504" s="5">
        <v>4.84914933409674E-6</v>
      </c>
      <c r="F504" s="5">
        <v>7.6031300370976998E-13</v>
      </c>
      <c r="G504" s="1" t="s">
        <v>14150</v>
      </c>
    </row>
    <row r="505" spans="1:7">
      <c r="A505" s="1" t="s">
        <v>2812</v>
      </c>
      <c r="B505" s="1" t="s">
        <v>8151</v>
      </c>
      <c r="C505" s="3">
        <v>0.295725695109892</v>
      </c>
      <c r="D505" s="7">
        <v>1.3256396370862999</v>
      </c>
      <c r="E505" s="5">
        <v>0.38952945842763198</v>
      </c>
      <c r="F505" s="5">
        <v>1.7176947436227001E-6</v>
      </c>
      <c r="G505" s="1" t="s">
        <v>12000</v>
      </c>
    </row>
    <row r="506" spans="1:7">
      <c r="A506" s="1" t="s">
        <v>740</v>
      </c>
      <c r="B506" s="1" t="s">
        <v>740</v>
      </c>
      <c r="C506" s="3">
        <v>0.79979946437585003</v>
      </c>
      <c r="D506" s="7">
        <v>1.32381872416541</v>
      </c>
      <c r="E506" s="5">
        <v>2.7338297547389802E-4</v>
      </c>
      <c r="F506" s="5">
        <v>2.6049820295627498E-10</v>
      </c>
      <c r="G506" s="1" t="s">
        <v>14223</v>
      </c>
    </row>
    <row r="507" spans="1:7">
      <c r="A507" s="1" t="s">
        <v>1928</v>
      </c>
      <c r="B507" s="1" t="s">
        <v>1928</v>
      </c>
      <c r="C507" s="3">
        <v>0.73352002342393297</v>
      </c>
      <c r="D507" s="7">
        <v>1.31866489281883</v>
      </c>
      <c r="E507" s="5">
        <v>0.37437613415071003</v>
      </c>
      <c r="F507" s="5">
        <v>7.3426649764178495E-2</v>
      </c>
      <c r="G507" s="1" t="s">
        <v>10162</v>
      </c>
    </row>
    <row r="508" spans="1:7">
      <c r="A508" s="1" t="s">
        <v>1600</v>
      </c>
      <c r="B508" s="1" t="s">
        <v>1600</v>
      </c>
      <c r="C508" s="3">
        <v>1.28418158598594</v>
      </c>
      <c r="D508" s="7">
        <v>1.3161695064117001</v>
      </c>
      <c r="E508" s="5">
        <v>2.4215833395347902E-12</v>
      </c>
      <c r="F508" s="5">
        <v>4.4603194836745499E-13</v>
      </c>
      <c r="G508" s="1" t="s">
        <v>14614</v>
      </c>
    </row>
    <row r="509" spans="1:7">
      <c r="A509" s="1" t="s">
        <v>2610</v>
      </c>
      <c r="B509" s="1" t="s">
        <v>8157</v>
      </c>
      <c r="C509" s="3">
        <v>0.94814757533307703</v>
      </c>
      <c r="D509" s="7">
        <v>1.31564541545128</v>
      </c>
      <c r="E509" s="5">
        <v>1.35243082931318E-13</v>
      </c>
      <c r="F509" s="5">
        <v>1.0443368934508199E-25</v>
      </c>
      <c r="G509" s="1" t="s">
        <v>12012</v>
      </c>
    </row>
    <row r="510" spans="1:7">
      <c r="A510" s="1" t="s">
        <v>945</v>
      </c>
      <c r="B510" s="1" t="s">
        <v>7237</v>
      </c>
      <c r="C510" s="3">
        <v>1.01480115001811</v>
      </c>
      <c r="D510" s="7">
        <v>1.3148567359138099</v>
      </c>
      <c r="E510" s="5">
        <v>2.4797316216233401E-8</v>
      </c>
      <c r="F510" s="5">
        <v>1.5261750742405301E-13</v>
      </c>
      <c r="G510" s="1" t="s">
        <v>10632</v>
      </c>
    </row>
    <row r="511" spans="1:7">
      <c r="A511" s="1" t="s">
        <v>2666</v>
      </c>
      <c r="B511" s="1" t="s">
        <v>7648</v>
      </c>
      <c r="C511" s="3">
        <v>0.85616294180705899</v>
      </c>
      <c r="D511" s="7">
        <v>1.3130795624627101</v>
      </c>
      <c r="E511" s="5">
        <v>7.3788604233588996E-6</v>
      </c>
      <c r="F511" s="5">
        <v>1.04507396176233E-12</v>
      </c>
      <c r="G511" s="1" t="s">
        <v>11268</v>
      </c>
    </row>
    <row r="512" spans="1:7">
      <c r="A512" s="1" t="s">
        <v>4775</v>
      </c>
      <c r="B512" s="1" t="s">
        <v>4775</v>
      </c>
      <c r="C512" s="3">
        <v>0.98781776565388502</v>
      </c>
      <c r="D512" s="7">
        <v>1.3108824640502099</v>
      </c>
      <c r="E512" s="5">
        <v>1.47144955343578E-4</v>
      </c>
      <c r="F512" s="5">
        <v>2.0891329424528501E-7</v>
      </c>
      <c r="G512" s="1" t="s">
        <v>13706</v>
      </c>
    </row>
    <row r="513" spans="1:7">
      <c r="A513" s="1" t="s">
        <v>507</v>
      </c>
      <c r="B513" s="1" t="s">
        <v>6825</v>
      </c>
      <c r="C513" s="3">
        <v>2.2946354719058601</v>
      </c>
      <c r="D513" s="7">
        <v>1.3097689895906901</v>
      </c>
      <c r="E513" s="5">
        <v>5.7337791976166099E-25</v>
      </c>
      <c r="F513" s="5">
        <v>8.7963159502105096E-9</v>
      </c>
      <c r="G513" s="1" t="s">
        <v>10008</v>
      </c>
    </row>
    <row r="514" spans="1:7">
      <c r="A514" s="1" t="s">
        <v>3789</v>
      </c>
      <c r="B514" s="1" t="s">
        <v>8488</v>
      </c>
      <c r="C514" s="3">
        <v>1.09368697361851</v>
      </c>
      <c r="D514" s="7">
        <v>1.30963332089361</v>
      </c>
      <c r="E514" s="5">
        <v>5.2486280954240499E-7</v>
      </c>
      <c r="F514" s="5">
        <v>9.3165079514358192E-10</v>
      </c>
      <c r="G514" s="1" t="s">
        <v>12540</v>
      </c>
    </row>
    <row r="515" spans="1:7">
      <c r="A515" s="1" t="s">
        <v>4735</v>
      </c>
      <c r="B515" s="1" t="s">
        <v>4735</v>
      </c>
      <c r="C515" s="3">
        <v>1.30263664756186</v>
      </c>
      <c r="D515" s="7">
        <v>1.3094199918428</v>
      </c>
      <c r="E515" s="5">
        <v>1.14582392705972E-3</v>
      </c>
      <c r="F515" s="5">
        <v>9.6180573336772195E-4</v>
      </c>
      <c r="G515" s="1" t="s">
        <v>11861</v>
      </c>
    </row>
    <row r="516" spans="1:7">
      <c r="A516" s="1" t="s">
        <v>4181</v>
      </c>
      <c r="B516" s="1" t="s">
        <v>7134</v>
      </c>
      <c r="C516" s="3">
        <v>2.3031126630329499</v>
      </c>
      <c r="D516" s="7">
        <v>1.30671163399034</v>
      </c>
      <c r="E516" s="5">
        <v>2.1724351807463601E-46</v>
      </c>
      <c r="F516" s="5">
        <v>1.49486643878616E-15</v>
      </c>
      <c r="G516" s="1" t="s">
        <v>10477</v>
      </c>
    </row>
    <row r="517" spans="1:7">
      <c r="A517" s="1" t="s">
        <v>4306</v>
      </c>
      <c r="B517" s="1" t="s">
        <v>9088</v>
      </c>
      <c r="C517" s="3">
        <v>0.70973816566187997</v>
      </c>
      <c r="D517" s="7">
        <v>1.3050081328480301</v>
      </c>
      <c r="E517" s="5">
        <v>3.7901301780431197E-2</v>
      </c>
      <c r="F517" s="5">
        <v>2.43528895041912E-5</v>
      </c>
      <c r="G517" s="1" t="s">
        <v>13409</v>
      </c>
    </row>
    <row r="518" spans="1:7">
      <c r="A518" s="1" t="s">
        <v>3733</v>
      </c>
      <c r="B518" s="1" t="s">
        <v>7017</v>
      </c>
      <c r="C518" s="3">
        <v>2.15428363047213</v>
      </c>
      <c r="D518" s="7">
        <v>1.3024627684725201</v>
      </c>
      <c r="E518" s="5">
        <v>7.5190217589781603E-11</v>
      </c>
      <c r="F518" s="5">
        <v>1.3873438603458099E-4</v>
      </c>
      <c r="G518" s="1" t="s">
        <v>10307</v>
      </c>
    </row>
    <row r="519" spans="1:7">
      <c r="A519" s="1" t="s">
        <v>2529</v>
      </c>
      <c r="B519" s="1" t="s">
        <v>2529</v>
      </c>
      <c r="C519" s="3">
        <v>1.3785670889128701</v>
      </c>
      <c r="D519" s="7">
        <v>1.30229638243338</v>
      </c>
      <c r="E519" s="5">
        <v>1.04123790426282E-18</v>
      </c>
      <c r="F519" s="5">
        <v>5.2579414173844503E-17</v>
      </c>
      <c r="G519" s="1" t="s">
        <v>12398</v>
      </c>
    </row>
    <row r="520" spans="1:7">
      <c r="A520" s="1" t="s">
        <v>2380</v>
      </c>
      <c r="B520" s="1" t="s">
        <v>2380</v>
      </c>
      <c r="C520" s="3">
        <v>0.74252968612550196</v>
      </c>
      <c r="D520" s="7">
        <v>1.3019505349620799</v>
      </c>
      <c r="E520" s="5">
        <v>7.0348036870390804E-2</v>
      </c>
      <c r="F520" s="5">
        <v>4.9665804368435103E-4</v>
      </c>
      <c r="G520" s="1" t="s">
        <v>11822</v>
      </c>
    </row>
    <row r="521" spans="1:7">
      <c r="A521" s="1" t="s">
        <v>411</v>
      </c>
      <c r="B521" s="1" t="s">
        <v>411</v>
      </c>
      <c r="C521" s="3">
        <v>2.0840878597438399</v>
      </c>
      <c r="D521" s="7">
        <v>1.2984444265059301</v>
      </c>
      <c r="E521" s="5">
        <v>6.0208751710496499E-41</v>
      </c>
      <c r="F521" s="5">
        <v>1.7940309101083199E-16</v>
      </c>
      <c r="G521" s="1" t="s">
        <v>9630</v>
      </c>
    </row>
    <row r="522" spans="1:7">
      <c r="A522" s="1" t="s">
        <v>3935</v>
      </c>
      <c r="B522" s="1" t="s">
        <v>3935</v>
      </c>
      <c r="C522" s="3">
        <v>0.78331665723707899</v>
      </c>
      <c r="D522" s="7">
        <v>1.2983640760309101</v>
      </c>
      <c r="E522" s="5">
        <v>8.7807825751971998E-3</v>
      </c>
      <c r="F522" s="5">
        <v>3.6809891523906101E-6</v>
      </c>
      <c r="G522" s="1" t="s">
        <v>11961</v>
      </c>
    </row>
    <row r="523" spans="1:7">
      <c r="A523" s="1" t="s">
        <v>4707</v>
      </c>
      <c r="B523" s="1" t="s">
        <v>4707</v>
      </c>
      <c r="C523" s="3">
        <v>0.94996857072497398</v>
      </c>
      <c r="D523" s="7">
        <v>1.29569505239851</v>
      </c>
      <c r="E523" s="5">
        <v>3.6225221161936497E-11</v>
      </c>
      <c r="F523" s="5">
        <v>2.3809813832985499E-20</v>
      </c>
      <c r="G523" s="1" t="s">
        <v>9369</v>
      </c>
    </row>
    <row r="524" spans="1:7">
      <c r="A524" s="1" t="s">
        <v>4241</v>
      </c>
      <c r="B524" s="1" t="s">
        <v>4241</v>
      </c>
      <c r="C524" s="3">
        <v>1.07789895729856</v>
      </c>
      <c r="D524" s="7">
        <v>1.2938640077505099</v>
      </c>
      <c r="E524" s="5">
        <v>1.72468590017303E-8</v>
      </c>
      <c r="F524" s="5">
        <v>5.5756934738631198E-12</v>
      </c>
      <c r="G524" s="1" t="s">
        <v>14737</v>
      </c>
    </row>
    <row r="525" spans="1:7">
      <c r="A525" s="1" t="s">
        <v>4226</v>
      </c>
      <c r="B525" s="1" t="s">
        <v>4226</v>
      </c>
      <c r="C525" s="3">
        <v>1.3151955682865599</v>
      </c>
      <c r="D525" s="7">
        <v>1.2933304087733499</v>
      </c>
      <c r="E525" s="5">
        <v>3.5220308210459099E-8</v>
      </c>
      <c r="F525" s="5">
        <v>5.1922786462643399E-8</v>
      </c>
      <c r="G525" s="1" t="s">
        <v>10737</v>
      </c>
    </row>
    <row r="526" spans="1:7">
      <c r="A526" s="1" t="s">
        <v>3230</v>
      </c>
      <c r="B526" s="1" t="s">
        <v>8641</v>
      </c>
      <c r="C526" s="3">
        <v>1.2636265233964299</v>
      </c>
      <c r="D526" s="7">
        <v>1.2925337700511199</v>
      </c>
      <c r="E526" s="5">
        <v>2.6018126475156999E-14</v>
      </c>
      <c r="F526" s="5">
        <v>4.1494675351155898E-15</v>
      </c>
      <c r="G526" s="1" t="s">
        <v>12784</v>
      </c>
    </row>
    <row r="527" spans="1:7">
      <c r="A527" s="1" t="s">
        <v>2176</v>
      </c>
      <c r="B527" s="1" t="s">
        <v>2176</v>
      </c>
      <c r="C527" s="3">
        <v>1.96784525882161</v>
      </c>
      <c r="D527" s="7">
        <v>1.29218205962082</v>
      </c>
      <c r="E527" s="5">
        <v>3.5931477717480403E-21</v>
      </c>
      <c r="F527" s="5">
        <v>1.02408640288963E-9</v>
      </c>
      <c r="G527" s="1" t="s">
        <v>13280</v>
      </c>
    </row>
    <row r="528" spans="1:7">
      <c r="A528" s="1" t="s">
        <v>1526</v>
      </c>
      <c r="B528" s="1" t="s">
        <v>8302</v>
      </c>
      <c r="C528" s="3">
        <v>1.0001492125651199</v>
      </c>
      <c r="D528" s="7">
        <v>1.2914206546191001</v>
      </c>
      <c r="E528" s="5">
        <v>2.8431381943784599E-5</v>
      </c>
      <c r="F528" s="5">
        <v>2.8651773442265701E-8</v>
      </c>
      <c r="G528" s="1" t="s">
        <v>12243</v>
      </c>
    </row>
    <row r="529" spans="1:7">
      <c r="A529" s="1" t="s">
        <v>3575</v>
      </c>
      <c r="B529" s="1" t="s">
        <v>8446</v>
      </c>
      <c r="C529" s="3">
        <v>1.19670596003786</v>
      </c>
      <c r="D529" s="7">
        <v>1.2848119310152</v>
      </c>
      <c r="E529" s="5">
        <v>5.51044403703158E-8</v>
      </c>
      <c r="F529" s="5">
        <v>3.5171775419564301E-9</v>
      </c>
      <c r="G529" s="1" t="s">
        <v>12482</v>
      </c>
    </row>
    <row r="530" spans="1:7">
      <c r="A530" s="1" t="s">
        <v>1956</v>
      </c>
      <c r="B530" s="1" t="s">
        <v>6606</v>
      </c>
      <c r="C530" s="3">
        <v>0.58761783660480904</v>
      </c>
      <c r="D530" s="7">
        <v>1.2835013514984801</v>
      </c>
      <c r="E530" s="5">
        <v>0.29392659155110701</v>
      </c>
      <c r="F530" s="5">
        <v>8.4899770492242194E-3</v>
      </c>
      <c r="G530" s="1" t="s">
        <v>9675</v>
      </c>
    </row>
    <row r="531" spans="1:7">
      <c r="A531" s="1" t="s">
        <v>2909</v>
      </c>
      <c r="B531" s="1" t="s">
        <v>2909</v>
      </c>
      <c r="C531" s="3">
        <v>1.2958763865</v>
      </c>
      <c r="D531" s="7">
        <v>1.2833932778113999</v>
      </c>
      <c r="E531" s="5">
        <v>4.0265481771439101E-21</v>
      </c>
      <c r="F531" s="5">
        <v>5.0354168117464396E-21</v>
      </c>
      <c r="G531" s="1" t="s">
        <v>11862</v>
      </c>
    </row>
    <row r="532" spans="1:7">
      <c r="A532" s="1" t="s">
        <v>413</v>
      </c>
      <c r="B532" s="1" t="s">
        <v>6724</v>
      </c>
      <c r="C532" s="3">
        <v>0.97096620580190296</v>
      </c>
      <c r="D532" s="7">
        <v>1.28006632427713</v>
      </c>
      <c r="E532" s="5">
        <v>3.1041771030951401E-4</v>
      </c>
      <c r="F532" s="5">
        <v>9.2873971704143799E-7</v>
      </c>
      <c r="G532" s="1" t="s">
        <v>9840</v>
      </c>
    </row>
    <row r="533" spans="1:7">
      <c r="A533" s="1" t="s">
        <v>1091</v>
      </c>
      <c r="B533" s="1" t="s">
        <v>7836</v>
      </c>
      <c r="C533" s="3">
        <v>0.46427090818474498</v>
      </c>
      <c r="D533" s="7">
        <v>1.2791487852822001</v>
      </c>
      <c r="E533" s="5">
        <v>0.470907503306987</v>
      </c>
      <c r="F533" s="5">
        <v>1.7819759937416201E-2</v>
      </c>
      <c r="G533" s="1" t="s">
        <v>11542</v>
      </c>
    </row>
    <row r="534" spans="1:7">
      <c r="A534" s="1" t="s">
        <v>5472</v>
      </c>
      <c r="B534" s="1" t="s">
        <v>6744</v>
      </c>
      <c r="C534" s="3">
        <v>-0.125896238350962</v>
      </c>
      <c r="D534" s="7">
        <v>1.2791192120950201</v>
      </c>
      <c r="E534" s="5">
        <v>0.564219337740267</v>
      </c>
      <c r="F534" s="5">
        <v>2.5900457578033E-15</v>
      </c>
      <c r="G534" s="1" t="s">
        <v>9867</v>
      </c>
    </row>
    <row r="535" spans="1:7">
      <c r="A535" s="1" t="s">
        <v>1394</v>
      </c>
      <c r="B535" s="1" t="s">
        <v>6864</v>
      </c>
      <c r="C535" s="3">
        <v>1.2596887451683001</v>
      </c>
      <c r="D535" s="7">
        <v>1.2785462326571</v>
      </c>
      <c r="E535" s="5">
        <v>1.15717232479637E-10</v>
      </c>
      <c r="F535" s="5">
        <v>4.45986034040966E-11</v>
      </c>
      <c r="G535" s="1" t="s">
        <v>10074</v>
      </c>
    </row>
    <row r="536" spans="1:7">
      <c r="A536" s="1" t="s">
        <v>1560</v>
      </c>
      <c r="B536" s="1" t="s">
        <v>1560</v>
      </c>
      <c r="C536" s="3">
        <v>1.3968033895299401</v>
      </c>
      <c r="D536" s="7">
        <v>1.27838958494419</v>
      </c>
      <c r="E536" s="5">
        <v>3.6166130863265901E-5</v>
      </c>
      <c r="F536" s="5">
        <v>1.58285320887563E-4</v>
      </c>
      <c r="G536" s="1" t="s">
        <v>9981</v>
      </c>
    </row>
    <row r="537" spans="1:7">
      <c r="A537" s="1" t="s">
        <v>2255</v>
      </c>
      <c r="B537" s="1" t="s">
        <v>2255</v>
      </c>
      <c r="C537" s="3">
        <v>2.3003107834576202</v>
      </c>
      <c r="D537" s="7">
        <v>1.27758951098222</v>
      </c>
      <c r="E537" s="5">
        <v>3.25203817623377E-15</v>
      </c>
      <c r="F537" s="5">
        <v>2.2907315645214901E-5</v>
      </c>
      <c r="G537" s="1" t="s">
        <v>13640</v>
      </c>
    </row>
    <row r="538" spans="1:7">
      <c r="A538" s="1" t="s">
        <v>4151</v>
      </c>
      <c r="B538" s="1" t="s">
        <v>4151</v>
      </c>
      <c r="C538" s="3">
        <v>0.91462121840974098</v>
      </c>
      <c r="D538" s="7">
        <v>1.2752091286745699</v>
      </c>
      <c r="E538" s="5">
        <v>1.37664765133518E-4</v>
      </c>
      <c r="F538" s="5">
        <v>3.7466648889141497E-8</v>
      </c>
      <c r="G538" s="1" t="s">
        <v>11087</v>
      </c>
    </row>
    <row r="539" spans="1:7">
      <c r="A539" s="1" t="s">
        <v>3631</v>
      </c>
      <c r="B539" s="1" t="s">
        <v>3631</v>
      </c>
      <c r="C539" s="3">
        <v>-2.2078292022746902</v>
      </c>
      <c r="D539" s="7">
        <v>1.27380065109158</v>
      </c>
      <c r="E539" s="5">
        <v>0.64631864886969104</v>
      </c>
      <c r="F539" s="5">
        <v>0.78191726744799595</v>
      </c>
      <c r="G539" s="1" t="s">
        <v>9874</v>
      </c>
    </row>
    <row r="540" spans="1:7">
      <c r="A540" s="1" t="s">
        <v>1448</v>
      </c>
      <c r="B540" s="1" t="s">
        <v>6325</v>
      </c>
      <c r="C540" s="3">
        <v>0.59332597176632496</v>
      </c>
      <c r="D540" s="7">
        <v>1.27241178590879</v>
      </c>
      <c r="E540" s="5">
        <v>1.13322404011809E-4</v>
      </c>
      <c r="F540" s="5">
        <v>9.6574234367376194E-19</v>
      </c>
      <c r="G540" s="1" t="s">
        <v>9216</v>
      </c>
    </row>
    <row r="541" spans="1:7">
      <c r="A541" s="1" t="s">
        <v>3268</v>
      </c>
      <c r="B541" s="1" t="s">
        <v>8473</v>
      </c>
      <c r="C541" s="3">
        <v>1.9134910779380501</v>
      </c>
      <c r="D541" s="7">
        <v>1.27109825628276</v>
      </c>
      <c r="E541" s="5">
        <v>7.3757383739869096E-28</v>
      </c>
      <c r="F541" s="5">
        <v>6.94575782422128E-13</v>
      </c>
      <c r="G541" s="1" t="s">
        <v>12515</v>
      </c>
    </row>
    <row r="542" spans="1:7">
      <c r="A542" s="1" t="s">
        <v>4970</v>
      </c>
      <c r="B542" s="1" t="s">
        <v>6525</v>
      </c>
      <c r="C542" s="3">
        <v>1.0061732142767501</v>
      </c>
      <c r="D542" s="7">
        <v>1.27071499162334</v>
      </c>
      <c r="E542" s="5">
        <v>2.3300361683356401E-11</v>
      </c>
      <c r="F542" s="5">
        <v>8.2954599414340695E-18</v>
      </c>
      <c r="G542" s="1" t="s">
        <v>9534</v>
      </c>
    </row>
    <row r="543" spans="1:7">
      <c r="A543" s="1" t="s">
        <v>1514</v>
      </c>
      <c r="B543" s="1" t="s">
        <v>1514</v>
      </c>
      <c r="C543" s="3">
        <v>-0.37955477738163002</v>
      </c>
      <c r="D543" s="7">
        <v>1.2703719716278701</v>
      </c>
      <c r="E543" s="5">
        <v>0.74051895765276399</v>
      </c>
      <c r="F543" s="5">
        <v>0.13687404199457301</v>
      </c>
      <c r="G543" s="1" t="s">
        <v>10448</v>
      </c>
    </row>
    <row r="544" spans="1:7">
      <c r="A544" s="1" t="s">
        <v>867</v>
      </c>
      <c r="B544" s="1" t="s">
        <v>867</v>
      </c>
      <c r="C544" s="3">
        <v>0.84002036081416398</v>
      </c>
      <c r="D544" s="7">
        <v>1.2692789480622999</v>
      </c>
      <c r="E544" s="5">
        <v>9.2142300905688598E-4</v>
      </c>
      <c r="F544" s="5">
        <v>1.7148361760178E-7</v>
      </c>
      <c r="G544" s="1" t="s">
        <v>14116</v>
      </c>
    </row>
    <row r="545" spans="1:7">
      <c r="A545" s="1" t="s">
        <v>5984</v>
      </c>
      <c r="B545" s="1" t="s">
        <v>5984</v>
      </c>
      <c r="C545" s="3">
        <v>3.3848754747308898</v>
      </c>
      <c r="D545" s="7">
        <v>1.2682973068208501</v>
      </c>
      <c r="E545" s="5">
        <v>1.1398237387126701E-18</v>
      </c>
      <c r="F545" s="5">
        <v>1.9994935283044399E-3</v>
      </c>
      <c r="G545" s="1" t="s">
        <v>9869</v>
      </c>
    </row>
    <row r="546" spans="1:7">
      <c r="A546" s="1" t="s">
        <v>3698</v>
      </c>
      <c r="B546" s="1" t="s">
        <v>3698</v>
      </c>
      <c r="C546" s="3">
        <v>0.76882259622230498</v>
      </c>
      <c r="D546" s="7">
        <v>1.2659201954863899</v>
      </c>
      <c r="E546" s="5">
        <v>1.8117502931550799E-2</v>
      </c>
      <c r="F546" s="5">
        <v>3.1705076126368998E-5</v>
      </c>
      <c r="G546" s="1" t="s">
        <v>12862</v>
      </c>
    </row>
    <row r="547" spans="1:7">
      <c r="A547" s="1" t="s">
        <v>1501</v>
      </c>
      <c r="B547" s="1" t="s">
        <v>1501</v>
      </c>
      <c r="C547" s="3">
        <v>0.55065646512574296</v>
      </c>
      <c r="D547" s="7">
        <v>1.26561379161875</v>
      </c>
      <c r="E547" s="5">
        <v>2.19181108092718E-2</v>
      </c>
      <c r="F547" s="5">
        <v>7.87091965584348E-9</v>
      </c>
      <c r="G547" s="1" t="s">
        <v>13336</v>
      </c>
    </row>
    <row r="548" spans="1:7">
      <c r="A548" s="1" t="s">
        <v>4174</v>
      </c>
      <c r="B548" s="1" t="s">
        <v>7202</v>
      </c>
      <c r="C548" s="3">
        <v>0.58128215536185202</v>
      </c>
      <c r="D548" s="7">
        <v>1.2640444355534199</v>
      </c>
      <c r="E548" s="5">
        <v>7.0053608993761798E-3</v>
      </c>
      <c r="F548" s="5">
        <v>1.7377437705085501E-10</v>
      </c>
      <c r="G548" s="1" t="s">
        <v>10575</v>
      </c>
    </row>
    <row r="549" spans="1:7">
      <c r="A549" s="1" t="s">
        <v>5719</v>
      </c>
      <c r="B549" s="1" t="s">
        <v>7351</v>
      </c>
      <c r="C549" s="3">
        <v>1.3617645924724999</v>
      </c>
      <c r="D549" s="7">
        <v>1.2599047837364701</v>
      </c>
      <c r="E549" s="5">
        <v>1.2252948349275099E-11</v>
      </c>
      <c r="F549" s="5">
        <v>3.4430789657577602E-10</v>
      </c>
      <c r="G549" s="1" t="s">
        <v>10801</v>
      </c>
    </row>
    <row r="550" spans="1:7">
      <c r="A550" s="1" t="s">
        <v>5813</v>
      </c>
      <c r="B550" s="1" t="s">
        <v>5813</v>
      </c>
      <c r="C550" s="3">
        <v>1.9339358960645401</v>
      </c>
      <c r="D550" s="7">
        <v>1.2590708164539199</v>
      </c>
      <c r="E550" s="5">
        <v>2.0630315433718298E-6</v>
      </c>
      <c r="F550" s="5">
        <v>2.8253108956788099E-3</v>
      </c>
      <c r="G550" s="1" t="s">
        <v>9200</v>
      </c>
    </row>
    <row r="551" spans="1:7">
      <c r="A551" s="1" t="s">
        <v>5479</v>
      </c>
      <c r="B551" s="1" t="s">
        <v>9132</v>
      </c>
      <c r="C551" s="3">
        <v>0.74619142233831304</v>
      </c>
      <c r="D551" s="7">
        <v>1.2576757618513099</v>
      </c>
      <c r="E551" s="5">
        <v>3.9013426840979102E-3</v>
      </c>
      <c r="F551" s="5">
        <v>2.6211439421910398E-7</v>
      </c>
      <c r="G551" s="1" t="s">
        <v>13475</v>
      </c>
    </row>
    <row r="552" spans="1:7">
      <c r="A552" s="1" t="s">
        <v>5742</v>
      </c>
      <c r="B552" s="1" t="s">
        <v>5742</v>
      </c>
      <c r="C552" s="3">
        <v>1.09019811257077</v>
      </c>
      <c r="D552" s="7">
        <v>1.2556064656624399</v>
      </c>
      <c r="E552" s="5">
        <v>2.7163105210977299E-8</v>
      </c>
      <c r="F552" s="5">
        <v>8.1380382984493403E-11</v>
      </c>
      <c r="G552" s="1" t="s">
        <v>13602</v>
      </c>
    </row>
    <row r="553" spans="1:7">
      <c r="A553" s="1" t="s">
        <v>1481</v>
      </c>
      <c r="B553" s="1" t="s">
        <v>8425</v>
      </c>
      <c r="C553" s="3">
        <v>0.77770016920646701</v>
      </c>
      <c r="D553" s="7">
        <v>1.25544295724343</v>
      </c>
      <c r="E553" s="5">
        <v>3.8269645658757602E-2</v>
      </c>
      <c r="F553" s="5">
        <v>3.00533672051727E-4</v>
      </c>
      <c r="G553" s="1" t="s">
        <v>13868</v>
      </c>
    </row>
    <row r="554" spans="1:7">
      <c r="A554" s="1" t="s">
        <v>6276</v>
      </c>
      <c r="B554" s="1" t="s">
        <v>7701</v>
      </c>
      <c r="C554" s="3">
        <v>1.38350007002357</v>
      </c>
      <c r="D554" s="7">
        <v>1.25501028513971</v>
      </c>
      <c r="E554" s="5">
        <v>1.74024074326244E-16</v>
      </c>
      <c r="F554" s="5">
        <v>7.0385629569365106E-14</v>
      </c>
      <c r="G554" s="1" t="s">
        <v>11331</v>
      </c>
    </row>
    <row r="555" spans="1:7">
      <c r="A555" s="1" t="s">
        <v>4013</v>
      </c>
      <c r="B555" s="1" t="s">
        <v>4013</v>
      </c>
      <c r="C555" s="3">
        <v>1.7604238389009901</v>
      </c>
      <c r="D555" s="7">
        <v>1.2517879468264099</v>
      </c>
      <c r="E555" s="5">
        <v>6.2571470369242899E-13</v>
      </c>
      <c r="F555" s="5">
        <v>4.6701918646194903E-7</v>
      </c>
      <c r="G555" s="1" t="s">
        <v>10806</v>
      </c>
    </row>
    <row r="556" spans="1:7">
      <c r="A556" s="1" t="s">
        <v>1905</v>
      </c>
      <c r="B556" s="1" t="s">
        <v>1905</v>
      </c>
      <c r="C556" s="3">
        <v>0.15442900673096899</v>
      </c>
      <c r="D556" s="7">
        <v>1.2516665860784699</v>
      </c>
      <c r="E556" s="5">
        <v>0.68925006133986599</v>
      </c>
      <c r="F556" s="5">
        <v>9.3568566466844592E-6</v>
      </c>
      <c r="G556" s="1" t="s">
        <v>13569</v>
      </c>
    </row>
    <row r="557" spans="1:7">
      <c r="A557" s="1" t="s">
        <v>2</v>
      </c>
      <c r="B557" s="1" t="s">
        <v>8572</v>
      </c>
      <c r="C557" s="3">
        <v>1.2088946336058</v>
      </c>
      <c r="D557" s="7">
        <v>1.2502065466108101</v>
      </c>
      <c r="E557" s="5">
        <v>2.8430225525772601E-5</v>
      </c>
      <c r="F557" s="5">
        <v>1.17617740356446E-5</v>
      </c>
      <c r="G557" s="1" t="s">
        <v>12678</v>
      </c>
    </row>
    <row r="558" spans="1:7">
      <c r="A558" s="1" t="s">
        <v>1186</v>
      </c>
      <c r="B558" s="1" t="s">
        <v>1186</v>
      </c>
      <c r="C558" s="3">
        <v>1.31232895706567</v>
      </c>
      <c r="D558" s="7">
        <v>1.24700639145276</v>
      </c>
      <c r="E558" s="5">
        <v>9.2558770973690595E-15</v>
      </c>
      <c r="F558" s="5">
        <v>1.4731086310137101E-13</v>
      </c>
      <c r="G558" s="1" t="s">
        <v>12694</v>
      </c>
    </row>
    <row r="559" spans="1:7">
      <c r="A559" s="1" t="s">
        <v>3191</v>
      </c>
      <c r="B559" s="1" t="s">
        <v>3191</v>
      </c>
      <c r="C559" s="3">
        <v>0.79636336266988705</v>
      </c>
      <c r="D559" s="7">
        <v>1.24621190117128</v>
      </c>
      <c r="E559" s="5">
        <v>0.17760645144987799</v>
      </c>
      <c r="F559" s="5">
        <v>2.1555768706557999E-2</v>
      </c>
      <c r="G559" s="1" t="s">
        <v>13662</v>
      </c>
    </row>
    <row r="560" spans="1:7">
      <c r="A560" s="1" t="s">
        <v>599</v>
      </c>
      <c r="B560" s="1" t="s">
        <v>599</v>
      </c>
      <c r="C560" s="3">
        <v>0.68065496346505805</v>
      </c>
      <c r="D560" s="7">
        <v>1.2461975813083599</v>
      </c>
      <c r="E560" s="5">
        <v>2.9641173013606199E-2</v>
      </c>
      <c r="F560" s="5">
        <v>1.4525452177056E-5</v>
      </c>
      <c r="G560" s="1" t="s">
        <v>11444</v>
      </c>
    </row>
    <row r="561" spans="1:7">
      <c r="A561" s="1" t="s">
        <v>3997</v>
      </c>
      <c r="B561" s="1" t="s">
        <v>8147</v>
      </c>
      <c r="C561" s="3">
        <v>2.2207466744728999</v>
      </c>
      <c r="D561" s="7">
        <v>1.24611784818493</v>
      </c>
      <c r="E561" s="5">
        <v>1.6354193965299201E-16</v>
      </c>
      <c r="F561" s="5">
        <v>7.1243361668462399E-6</v>
      </c>
      <c r="G561" s="1" t="s">
        <v>14007</v>
      </c>
    </row>
    <row r="562" spans="1:7">
      <c r="A562" s="1" t="s">
        <v>5800</v>
      </c>
      <c r="B562" s="1" t="s">
        <v>5800</v>
      </c>
      <c r="C562" s="3">
        <v>1.67076193307761</v>
      </c>
      <c r="D562" s="7">
        <v>1.24494613471384</v>
      </c>
      <c r="E562" s="5">
        <v>3.9886506370197603E-21</v>
      </c>
      <c r="F562" s="5">
        <v>3.0558673829645498E-12</v>
      </c>
      <c r="G562" s="1" t="s">
        <v>13001</v>
      </c>
    </row>
    <row r="563" spans="1:7">
      <c r="A563" s="1" t="s">
        <v>725</v>
      </c>
      <c r="B563" s="1" t="s">
        <v>725</v>
      </c>
      <c r="C563" s="3">
        <v>0.90593362356180795</v>
      </c>
      <c r="D563" s="7">
        <v>1.2423136944758799</v>
      </c>
      <c r="E563" s="5">
        <v>2.8713659135801799E-6</v>
      </c>
      <c r="F563" s="5">
        <v>4.0399883391743899E-11</v>
      </c>
      <c r="G563" s="1" t="s">
        <v>10747</v>
      </c>
    </row>
    <row r="564" spans="1:7">
      <c r="A564" s="1" t="s">
        <v>3623</v>
      </c>
      <c r="B564" s="1" t="s">
        <v>3623</v>
      </c>
      <c r="C564" s="3">
        <v>1.1250610813764601</v>
      </c>
      <c r="D564" s="7">
        <v>1.2416888446401799</v>
      </c>
      <c r="E564" s="5">
        <v>4.18769231458986E-3</v>
      </c>
      <c r="F564" s="5">
        <v>1.18684474744929E-3</v>
      </c>
      <c r="G564" s="1" t="s">
        <v>9282</v>
      </c>
    </row>
    <row r="565" spans="1:7">
      <c r="A565" s="1" t="s">
        <v>2060</v>
      </c>
      <c r="B565" s="1" t="s">
        <v>8240</v>
      </c>
      <c r="C565" s="3">
        <v>0.81286640063289495</v>
      </c>
      <c r="D565" s="7">
        <v>1.2411031547168001</v>
      </c>
      <c r="E565" s="5">
        <v>0.10629932919523399</v>
      </c>
      <c r="F565" s="5">
        <v>7.7070856264917498E-3</v>
      </c>
      <c r="G565" s="1" t="s">
        <v>9352</v>
      </c>
    </row>
    <row r="566" spans="1:7">
      <c r="A566" s="1" t="s">
        <v>1161</v>
      </c>
      <c r="B566" s="1" t="s">
        <v>1161</v>
      </c>
      <c r="C566" s="3">
        <v>1.0509247058962501</v>
      </c>
      <c r="D566" s="7">
        <v>1.2406371065642201</v>
      </c>
      <c r="E566" s="5">
        <v>5.2974789803492101E-2</v>
      </c>
      <c r="F566" s="5">
        <v>1.7229882453170101E-2</v>
      </c>
      <c r="G566" s="1" t="s">
        <v>9555</v>
      </c>
    </row>
    <row r="567" spans="1:7">
      <c r="A567" s="1" t="s">
        <v>5531</v>
      </c>
      <c r="B567" s="1" t="s">
        <v>5531</v>
      </c>
      <c r="C567" s="3">
        <v>0.81402894648764401</v>
      </c>
      <c r="D567" s="7">
        <v>1.2404011247197599</v>
      </c>
      <c r="E567" s="5">
        <v>4.0122492041034903E-5</v>
      </c>
      <c r="F567" s="5">
        <v>8.1409127834830301E-11</v>
      </c>
      <c r="G567" s="1" t="s">
        <v>9648</v>
      </c>
    </row>
    <row r="568" spans="1:7">
      <c r="A568" s="1" t="s">
        <v>4358</v>
      </c>
      <c r="B568" s="1" t="s">
        <v>4358</v>
      </c>
      <c r="C568" s="3">
        <v>0.62945137869833701</v>
      </c>
      <c r="D568" s="7">
        <v>1.23980520063275</v>
      </c>
      <c r="E568" s="5">
        <v>6.3798707484012001E-4</v>
      </c>
      <c r="F568" s="5">
        <v>6.1798532408631702E-13</v>
      </c>
      <c r="G568" s="1" t="s">
        <v>14439</v>
      </c>
    </row>
    <row r="569" spans="1:7">
      <c r="A569" s="1" t="s">
        <v>2259</v>
      </c>
      <c r="B569" s="1" t="s">
        <v>7543</v>
      </c>
      <c r="C569" s="3">
        <v>1.14643380264142</v>
      </c>
      <c r="D569" s="7">
        <v>1.2394700799965499</v>
      </c>
      <c r="E569" s="5">
        <v>1.15258213649168E-8</v>
      </c>
      <c r="F569" s="5">
        <v>4.3334881268725099E-10</v>
      </c>
      <c r="G569" s="1" t="s">
        <v>11119</v>
      </c>
    </row>
    <row r="570" spans="1:7">
      <c r="A570" s="1" t="s">
        <v>852</v>
      </c>
      <c r="B570" s="1" t="s">
        <v>852</v>
      </c>
      <c r="C570" s="3">
        <v>0.50924496396974706</v>
      </c>
      <c r="D570" s="7">
        <v>1.23877208843724</v>
      </c>
      <c r="E570" s="5">
        <v>0.12589141356542699</v>
      </c>
      <c r="F570" s="5">
        <v>2.36018010901468E-5</v>
      </c>
      <c r="G570" s="1" t="s">
        <v>13050</v>
      </c>
    </row>
    <row r="571" spans="1:7">
      <c r="A571" s="1" t="s">
        <v>5362</v>
      </c>
      <c r="B571" s="1" t="s">
        <v>5362</v>
      </c>
      <c r="C571" s="3">
        <v>0.71776311300158402</v>
      </c>
      <c r="D571" s="7">
        <v>1.2374466221237801</v>
      </c>
      <c r="E571" s="5">
        <v>1.0110315819725E-3</v>
      </c>
      <c r="F571" s="5">
        <v>2.2544226208147E-9</v>
      </c>
      <c r="G571" s="1" t="s">
        <v>10821</v>
      </c>
    </row>
    <row r="572" spans="1:7">
      <c r="A572" s="1" t="s">
        <v>3020</v>
      </c>
      <c r="B572" s="1" t="s">
        <v>6936</v>
      </c>
      <c r="C572" s="3">
        <v>0.39327172301010999</v>
      </c>
      <c r="D572" s="7">
        <v>1.2364433457516399</v>
      </c>
      <c r="E572" s="5">
        <v>7.1696599589030005E-2</v>
      </c>
      <c r="F572" s="5">
        <v>8.2987397478646206E-11</v>
      </c>
      <c r="G572" s="1" t="s">
        <v>10175</v>
      </c>
    </row>
    <row r="573" spans="1:7">
      <c r="A573" s="1" t="s">
        <v>5908</v>
      </c>
      <c r="B573" s="1" t="s">
        <v>7862</v>
      </c>
      <c r="C573" s="3">
        <v>1.50836398120171</v>
      </c>
      <c r="D573" s="7">
        <v>1.23452323402032</v>
      </c>
      <c r="E573" s="5">
        <v>8.9084302733249795E-23</v>
      </c>
      <c r="F573" s="5">
        <v>1.0612998404019301E-15</v>
      </c>
      <c r="G573" s="1" t="s">
        <v>11575</v>
      </c>
    </row>
    <row r="574" spans="1:7">
      <c r="A574" s="1" t="s">
        <v>6058</v>
      </c>
      <c r="B574" s="1" t="s">
        <v>6058</v>
      </c>
      <c r="C574" s="3">
        <v>0.76447158651782099</v>
      </c>
      <c r="D574" s="7">
        <v>1.2339938117526299</v>
      </c>
      <c r="E574" s="5">
        <v>2.0498519973561401E-4</v>
      </c>
      <c r="F574" s="5">
        <v>3.6896714646354898E-10</v>
      </c>
      <c r="G574" s="1" t="s">
        <v>13957</v>
      </c>
    </row>
    <row r="575" spans="1:7">
      <c r="A575" s="1" t="s">
        <v>3239</v>
      </c>
      <c r="B575" s="1" t="s">
        <v>3239</v>
      </c>
      <c r="C575" s="3">
        <v>0.705761231057487</v>
      </c>
      <c r="D575" s="7">
        <v>1.23321008261959</v>
      </c>
      <c r="E575" s="5">
        <v>1.12580422958865E-4</v>
      </c>
      <c r="F575" s="5">
        <v>1.4348787511889301E-12</v>
      </c>
      <c r="G575" s="1" t="s">
        <v>11330</v>
      </c>
    </row>
    <row r="576" spans="1:7">
      <c r="A576" s="1" t="s">
        <v>4368</v>
      </c>
      <c r="B576" s="1" t="s">
        <v>4368</v>
      </c>
      <c r="C576" s="3">
        <v>1.32925381037895</v>
      </c>
      <c r="D576" s="7">
        <v>1.23307050074777</v>
      </c>
      <c r="E576" s="5">
        <v>4.2164220839688897E-2</v>
      </c>
      <c r="F576" s="5">
        <v>5.8706663625830401E-2</v>
      </c>
      <c r="G576" s="1" t="s">
        <v>10476</v>
      </c>
    </row>
    <row r="577" spans="1:7">
      <c r="A577" s="1" t="s">
        <v>361</v>
      </c>
      <c r="B577" s="1" t="s">
        <v>7094</v>
      </c>
      <c r="C577" s="3">
        <v>1.4096932602421599</v>
      </c>
      <c r="D577" s="7">
        <v>1.2325266690685599</v>
      </c>
      <c r="E577" s="5">
        <v>8.5706029815392597E-9</v>
      </c>
      <c r="F577" s="5">
        <v>5.1848160410766505E-7</v>
      </c>
      <c r="G577" s="1" t="s">
        <v>10417</v>
      </c>
    </row>
    <row r="578" spans="1:7">
      <c r="A578" s="1" t="s">
        <v>5747</v>
      </c>
      <c r="B578" s="1" t="s">
        <v>8441</v>
      </c>
      <c r="C578" s="3">
        <v>0.30270798367081198</v>
      </c>
      <c r="D578" s="7">
        <v>1.2321557668555201</v>
      </c>
      <c r="E578" s="5">
        <v>0.13059519648933801</v>
      </c>
      <c r="F578" s="5">
        <v>3.8445288262410299E-13</v>
      </c>
      <c r="G578" s="1" t="s">
        <v>12471</v>
      </c>
    </row>
    <row r="579" spans="1:7">
      <c r="A579" s="1" t="s">
        <v>2835</v>
      </c>
      <c r="B579" s="1" t="s">
        <v>2835</v>
      </c>
      <c r="C579" s="3">
        <v>0.99111648423765097</v>
      </c>
      <c r="D579" s="7">
        <v>1.2294928964406</v>
      </c>
      <c r="E579" s="5">
        <v>2.0298645815972501E-3</v>
      </c>
      <c r="F579" s="5">
        <v>7.9651553618508906E-5</v>
      </c>
      <c r="G579" s="1" t="s">
        <v>12370</v>
      </c>
    </row>
    <row r="580" spans="1:7">
      <c r="A580" s="1" t="s">
        <v>1189</v>
      </c>
      <c r="B580" s="1" t="s">
        <v>1189</v>
      </c>
      <c r="C580" s="3">
        <v>0.71927642152287397</v>
      </c>
      <c r="D580" s="7">
        <v>1.2283155409092399</v>
      </c>
      <c r="E580" s="5">
        <v>2.2858928543620401E-5</v>
      </c>
      <c r="F580" s="5">
        <v>3.2605538599737702E-14</v>
      </c>
      <c r="G580" s="1" t="s">
        <v>12230</v>
      </c>
    </row>
    <row r="581" spans="1:7">
      <c r="A581" s="1" t="s">
        <v>669</v>
      </c>
      <c r="B581" s="1" t="s">
        <v>669</v>
      </c>
      <c r="C581" s="3">
        <v>0.84680912570636002</v>
      </c>
      <c r="D581" s="7">
        <v>1.2269232385375799</v>
      </c>
      <c r="E581" s="5">
        <v>0.14516597660358399</v>
      </c>
      <c r="F581" s="5">
        <v>2.2172843331593101E-2</v>
      </c>
      <c r="G581" s="1" t="s">
        <v>9157</v>
      </c>
    </row>
    <row r="582" spans="1:7">
      <c r="A582" s="1" t="s">
        <v>8675</v>
      </c>
      <c r="B582" s="1" t="s">
        <v>8676</v>
      </c>
      <c r="C582" s="3">
        <v>1.04504645704417</v>
      </c>
      <c r="D582" s="7">
        <v>1.22617924135848</v>
      </c>
      <c r="E582" s="5">
        <v>0.748768462006691</v>
      </c>
      <c r="F582" s="5">
        <v>0.68316668829931004</v>
      </c>
      <c r="G582" s="1" t="s">
        <v>12822</v>
      </c>
    </row>
    <row r="583" spans="1:7">
      <c r="A583" s="1" t="s">
        <v>1385</v>
      </c>
      <c r="B583" s="1" t="s">
        <v>1385</v>
      </c>
      <c r="C583" s="3">
        <v>1.2729202722994399</v>
      </c>
      <c r="D583" s="7">
        <v>1.22607471383432</v>
      </c>
      <c r="E583" s="5">
        <v>2.2575561149540601E-3</v>
      </c>
      <c r="F583" s="5">
        <v>3.1251558615114799E-3</v>
      </c>
      <c r="G583" s="1" t="s">
        <v>13668</v>
      </c>
    </row>
    <row r="584" spans="1:7">
      <c r="A584" s="1" t="s">
        <v>1930</v>
      </c>
      <c r="B584" s="1" t="s">
        <v>1930</v>
      </c>
      <c r="C584" s="3">
        <v>0.95040756124335601</v>
      </c>
      <c r="D584" s="7">
        <v>1.22553081435878</v>
      </c>
      <c r="E584" s="5">
        <v>2.5022833496725501E-4</v>
      </c>
      <c r="F584" s="5">
        <v>1.1504815044261999E-6</v>
      </c>
      <c r="G584" s="1" t="s">
        <v>10891</v>
      </c>
    </row>
    <row r="585" spans="1:7">
      <c r="A585" s="1" t="s">
        <v>4772</v>
      </c>
      <c r="B585" s="1" t="s">
        <v>4772</v>
      </c>
      <c r="C585" s="3">
        <v>-0.262035068305074</v>
      </c>
      <c r="D585" s="7">
        <v>1.2242362733168199</v>
      </c>
      <c r="E585" s="5">
        <v>0.82289779395103402</v>
      </c>
      <c r="F585" s="5">
        <v>0.165995713496813</v>
      </c>
      <c r="G585" s="1" t="s">
        <v>9157</v>
      </c>
    </row>
    <row r="586" spans="1:7">
      <c r="A586" s="1" t="s">
        <v>4734</v>
      </c>
      <c r="B586" s="1" t="s">
        <v>8809</v>
      </c>
      <c r="C586" s="3">
        <v>1.05041573137139</v>
      </c>
      <c r="D586" s="7">
        <v>1.22222055294539</v>
      </c>
      <c r="E586" s="5">
        <v>2.68926477815358E-2</v>
      </c>
      <c r="F586" s="5">
        <v>7.43236459879022E-3</v>
      </c>
      <c r="G586" s="1" t="s">
        <v>9612</v>
      </c>
    </row>
    <row r="587" spans="1:7">
      <c r="A587" s="1" t="s">
        <v>321</v>
      </c>
      <c r="B587" s="1" t="s">
        <v>321</v>
      </c>
      <c r="C587" s="3">
        <v>0.884184843542417</v>
      </c>
      <c r="D587" s="7">
        <v>1.2213804629434699</v>
      </c>
      <c r="E587" s="5">
        <v>2.3199345704978101E-3</v>
      </c>
      <c r="F587" s="5">
        <v>1.18871282653728E-5</v>
      </c>
      <c r="G587" s="1" t="s">
        <v>14187</v>
      </c>
    </row>
    <row r="588" spans="1:7">
      <c r="A588" s="1" t="s">
        <v>2941</v>
      </c>
      <c r="B588" s="1" t="s">
        <v>2941</v>
      </c>
      <c r="C588" s="3">
        <v>1.08262718437136</v>
      </c>
      <c r="D588" s="7">
        <v>1.2211245367155901</v>
      </c>
      <c r="E588" s="5">
        <v>3.7387133756576202E-5</v>
      </c>
      <c r="F588" s="5">
        <v>2.24658701958844E-6</v>
      </c>
      <c r="G588" s="1" t="s">
        <v>10223</v>
      </c>
    </row>
    <row r="589" spans="1:7">
      <c r="A589" s="1" t="s">
        <v>664</v>
      </c>
      <c r="B589" s="1" t="s">
        <v>664</v>
      </c>
      <c r="C589" s="3">
        <v>0.91387475559263998</v>
      </c>
      <c r="D589" s="7">
        <v>1.2206997501803201</v>
      </c>
      <c r="E589" s="5">
        <v>1.5875291883266199E-9</v>
      </c>
      <c r="F589" s="5">
        <v>1.6429937566567299E-16</v>
      </c>
      <c r="G589" s="1" t="s">
        <v>14394</v>
      </c>
    </row>
    <row r="590" spans="1:7">
      <c r="A590" s="1" t="s">
        <v>120</v>
      </c>
      <c r="B590" s="1" t="s">
        <v>6446</v>
      </c>
      <c r="C590" s="3">
        <v>0.98885835690930601</v>
      </c>
      <c r="D590" s="7">
        <v>1.2204611272772401</v>
      </c>
      <c r="E590" s="5">
        <v>2.7676341100118601E-8</v>
      </c>
      <c r="F590" s="5">
        <v>2.7711945169217701E-12</v>
      </c>
      <c r="G590" s="1" t="s">
        <v>9416</v>
      </c>
    </row>
    <row r="591" spans="1:7">
      <c r="A591" s="1" t="s">
        <v>268</v>
      </c>
      <c r="B591" s="1" t="s">
        <v>268</v>
      </c>
      <c r="C591" s="3">
        <v>0.98225033256141903</v>
      </c>
      <c r="D591" s="7">
        <v>1.2201468252516301</v>
      </c>
      <c r="E591" s="5">
        <v>1.38706910246363E-6</v>
      </c>
      <c r="F591" s="5">
        <v>9.1971992360443803E-10</v>
      </c>
      <c r="G591" s="1" t="s">
        <v>13772</v>
      </c>
    </row>
    <row r="592" spans="1:7">
      <c r="A592" s="1" t="s">
        <v>5141</v>
      </c>
      <c r="B592" s="1" t="s">
        <v>5141</v>
      </c>
      <c r="C592" s="3">
        <v>1.03384751270467</v>
      </c>
      <c r="D592" s="7">
        <v>1.21906219388241</v>
      </c>
      <c r="E592" s="5">
        <v>7.4234989284278196E-3</v>
      </c>
      <c r="F592" s="5">
        <v>1.1613906771046499E-3</v>
      </c>
      <c r="G592" s="1" t="s">
        <v>14147</v>
      </c>
    </row>
    <row r="593" spans="1:7">
      <c r="A593" s="1" t="s">
        <v>5789</v>
      </c>
      <c r="B593" s="1" t="s">
        <v>5789</v>
      </c>
      <c r="C593" s="3">
        <v>0.475108530787265</v>
      </c>
      <c r="D593" s="7">
        <v>1.21903721551804</v>
      </c>
      <c r="E593" s="5">
        <v>0.60992232283607295</v>
      </c>
      <c r="F593" s="5">
        <v>0.118438243385802</v>
      </c>
      <c r="G593" s="1" t="s">
        <v>9529</v>
      </c>
    </row>
    <row r="594" spans="1:7">
      <c r="A594" s="1" t="s">
        <v>648</v>
      </c>
      <c r="B594" s="1" t="s">
        <v>8113</v>
      </c>
      <c r="C594" s="3">
        <v>0.35035807486625498</v>
      </c>
      <c r="D594" s="7">
        <v>1.2188532714146401</v>
      </c>
      <c r="E594" s="5">
        <v>0.18567464956458199</v>
      </c>
      <c r="F594" s="5">
        <v>5.6888620357475398E-8</v>
      </c>
      <c r="G594" s="1" t="s">
        <v>11951</v>
      </c>
    </row>
    <row r="595" spans="1:7">
      <c r="A595" s="1" t="s">
        <v>6219</v>
      </c>
      <c r="B595" s="1" t="s">
        <v>6219</v>
      </c>
      <c r="C595" s="3">
        <v>1.27040550083855</v>
      </c>
      <c r="D595" s="7">
        <v>1.2173280366352801</v>
      </c>
      <c r="E595" s="5">
        <v>2.5256700011403399E-8</v>
      </c>
      <c r="F595" s="5">
        <v>8.6194073153482606E-8</v>
      </c>
      <c r="G595" s="1" t="s">
        <v>14149</v>
      </c>
    </row>
    <row r="596" spans="1:7">
      <c r="A596" s="1" t="s">
        <v>4961</v>
      </c>
      <c r="B596" s="1" t="s">
        <v>4961</v>
      </c>
      <c r="C596" s="3">
        <v>-3.57512061947238E-2</v>
      </c>
      <c r="D596" s="7">
        <v>1.21700630100789</v>
      </c>
      <c r="E596" s="5">
        <v>0.96590987503179704</v>
      </c>
      <c r="F596" s="5">
        <v>1.27329675551554E-2</v>
      </c>
      <c r="G596" s="1" t="s">
        <v>13632</v>
      </c>
    </row>
    <row r="597" spans="1:7">
      <c r="A597" s="1" t="s">
        <v>6177</v>
      </c>
      <c r="B597" s="1" t="s">
        <v>6177</v>
      </c>
      <c r="C597" s="3">
        <v>1.37685065289613</v>
      </c>
      <c r="D597" s="7">
        <v>1.21508536561641</v>
      </c>
      <c r="E597" s="5">
        <v>0.61840051342217195</v>
      </c>
      <c r="F597" s="5">
        <v>0.65060722118526504</v>
      </c>
      <c r="G597" s="1" t="s">
        <v>11687</v>
      </c>
    </row>
    <row r="598" spans="1:7">
      <c r="A598" s="1" t="s">
        <v>4608</v>
      </c>
      <c r="B598" s="1" t="s">
        <v>4608</v>
      </c>
      <c r="C598" s="3">
        <v>0.76788590399786705</v>
      </c>
      <c r="D598" s="7">
        <v>1.21429204759703</v>
      </c>
      <c r="E598" s="5">
        <v>1.7378864303795299E-2</v>
      </c>
      <c r="F598" s="5">
        <v>6.45076232162372E-5</v>
      </c>
      <c r="G598" s="1" t="s">
        <v>14255</v>
      </c>
    </row>
    <row r="599" spans="1:7">
      <c r="A599" s="1" t="s">
        <v>6069</v>
      </c>
      <c r="B599" s="1" t="s">
        <v>9084</v>
      </c>
      <c r="C599" s="3">
        <v>1.59767502234395</v>
      </c>
      <c r="D599" s="7">
        <v>1.2125398374052601</v>
      </c>
      <c r="E599" s="5">
        <v>2.2336749482902499E-6</v>
      </c>
      <c r="F599" s="5">
        <v>4.2376920562795401E-4</v>
      </c>
      <c r="G599" s="1" t="s">
        <v>13404</v>
      </c>
    </row>
    <row r="600" spans="1:7">
      <c r="A600" s="1" t="s">
        <v>4325</v>
      </c>
      <c r="B600" s="1" t="s">
        <v>4325</v>
      </c>
      <c r="C600" s="3">
        <v>1.3952691128253301</v>
      </c>
      <c r="D600" s="7">
        <v>1.2093660779442501</v>
      </c>
      <c r="E600" s="5">
        <v>6.3661738163881598E-2</v>
      </c>
      <c r="F600" s="5">
        <v>0.10881272643235</v>
      </c>
      <c r="G600" s="1" t="s">
        <v>13908</v>
      </c>
    </row>
    <row r="601" spans="1:7">
      <c r="A601" s="1" t="s">
        <v>4982</v>
      </c>
      <c r="B601" s="1" t="s">
        <v>8180</v>
      </c>
      <c r="C601" s="3">
        <v>-0.3707482353314</v>
      </c>
      <c r="D601" s="7">
        <v>1.2043452202848699</v>
      </c>
      <c r="E601" s="5">
        <v>0.16176153160603399</v>
      </c>
      <c r="F601" s="5">
        <v>1.06043355499658E-7</v>
      </c>
      <c r="G601" s="1" t="s">
        <v>12056</v>
      </c>
    </row>
    <row r="602" spans="1:7">
      <c r="A602" s="1" t="s">
        <v>152</v>
      </c>
      <c r="B602" s="1" t="s">
        <v>7065</v>
      </c>
      <c r="C602" s="3">
        <v>0.73904393873732299</v>
      </c>
      <c r="D602" s="7">
        <v>1.2042755506713201</v>
      </c>
      <c r="E602" s="5">
        <v>5.9180705741453398E-7</v>
      </c>
      <c r="F602" s="5">
        <v>3.4255357365729599E-17</v>
      </c>
      <c r="G602" s="1" t="s">
        <v>10383</v>
      </c>
    </row>
    <row r="603" spans="1:7">
      <c r="A603" s="1" t="s">
        <v>151</v>
      </c>
      <c r="B603" s="1" t="s">
        <v>7904</v>
      </c>
      <c r="C603" s="3">
        <v>0.86045384758624099</v>
      </c>
      <c r="D603" s="7">
        <v>1.20361552796812</v>
      </c>
      <c r="E603" s="5">
        <v>1.5032918141778E-2</v>
      </c>
      <c r="F603" s="5">
        <v>3.5555474527284903E-4</v>
      </c>
      <c r="G603" s="1" t="s">
        <v>11647</v>
      </c>
    </row>
    <row r="604" spans="1:7">
      <c r="A604" s="1" t="s">
        <v>1583</v>
      </c>
      <c r="B604" s="1" t="s">
        <v>1583</v>
      </c>
      <c r="C604" s="3">
        <v>1.4132194231226201</v>
      </c>
      <c r="D604" s="7">
        <v>1.2031912091769501</v>
      </c>
      <c r="E604" s="5">
        <v>3.8628767506475298E-4</v>
      </c>
      <c r="F604" s="5">
        <v>2.7560307016997201E-3</v>
      </c>
      <c r="G604" s="1" t="s">
        <v>10679</v>
      </c>
    </row>
    <row r="605" spans="1:7">
      <c r="A605" s="1" t="s">
        <v>4177</v>
      </c>
      <c r="B605" s="1" t="s">
        <v>7320</v>
      </c>
      <c r="C605" s="3">
        <v>0.75784954263409399</v>
      </c>
      <c r="D605" s="7">
        <v>1.2031118220588199</v>
      </c>
      <c r="E605" s="5">
        <v>1.2993861126601E-5</v>
      </c>
      <c r="F605" s="5">
        <v>6.3479699704094399E-13</v>
      </c>
      <c r="G605" s="1" t="s">
        <v>10753</v>
      </c>
    </row>
    <row r="606" spans="1:7">
      <c r="A606" s="1" t="s">
        <v>1931</v>
      </c>
      <c r="B606" s="1" t="s">
        <v>1931</v>
      </c>
      <c r="C606" s="3">
        <v>0.79603744089283202</v>
      </c>
      <c r="D606" s="7">
        <v>1.2003531739747799</v>
      </c>
      <c r="E606" s="5">
        <v>9.2143921354914996E-4</v>
      </c>
      <c r="F606" s="5">
        <v>1.7148361760178E-7</v>
      </c>
      <c r="G606" s="1" t="s">
        <v>10630</v>
      </c>
    </row>
    <row r="607" spans="1:7">
      <c r="A607" s="1" t="s">
        <v>327</v>
      </c>
      <c r="B607" s="1" t="s">
        <v>14141</v>
      </c>
      <c r="C607" s="3">
        <v>0.60671742951609298</v>
      </c>
      <c r="D607" s="7">
        <v>1.20027118613325</v>
      </c>
      <c r="E607" s="5">
        <v>0.13620718061039699</v>
      </c>
      <c r="F607" s="5">
        <v>1.0183993758594999E-3</v>
      </c>
      <c r="G607" s="1" t="s">
        <v>11624</v>
      </c>
    </row>
    <row r="608" spans="1:7">
      <c r="A608" s="1" t="s">
        <v>445</v>
      </c>
      <c r="B608" s="1" t="s">
        <v>8200</v>
      </c>
      <c r="C608" s="3">
        <v>0.88202808405022004</v>
      </c>
      <c r="D608" s="7">
        <v>1.20019320187992</v>
      </c>
      <c r="E608" s="5">
        <v>1.40789830819966E-6</v>
      </c>
      <c r="F608" s="5">
        <v>1.5539481366501899E-11</v>
      </c>
      <c r="G608" s="1" t="s">
        <v>12085</v>
      </c>
    </row>
    <row r="609" spans="1:7">
      <c r="A609" s="1" t="s">
        <v>1059</v>
      </c>
      <c r="B609" s="1" t="s">
        <v>8288</v>
      </c>
      <c r="C609" s="3">
        <v>0.87699024436384398</v>
      </c>
      <c r="D609" s="7">
        <v>1.19959572069093</v>
      </c>
      <c r="E609" s="5">
        <v>2.3481445650404701E-8</v>
      </c>
      <c r="F609" s="5">
        <v>4.8398468228261302E-15</v>
      </c>
      <c r="G609" s="1" t="s">
        <v>12223</v>
      </c>
    </row>
    <row r="610" spans="1:7">
      <c r="A610" s="1" t="s">
        <v>2972</v>
      </c>
      <c r="B610" s="1" t="s">
        <v>2972</v>
      </c>
      <c r="C610" s="3">
        <v>1.2043997977929499</v>
      </c>
      <c r="D610" s="7">
        <v>1.1980945429226999</v>
      </c>
      <c r="E610" s="5">
        <v>1.98644385604354E-6</v>
      </c>
      <c r="F610" s="5">
        <v>1.95605011262279E-6</v>
      </c>
      <c r="G610" s="1" t="s">
        <v>13193</v>
      </c>
    </row>
    <row r="611" spans="1:7">
      <c r="A611" s="1" t="s">
        <v>2769</v>
      </c>
      <c r="B611" s="1" t="s">
        <v>7695</v>
      </c>
      <c r="C611" s="3">
        <v>0.52727144066407805</v>
      </c>
      <c r="D611" s="7">
        <v>1.1956217154997699</v>
      </c>
      <c r="E611" s="5">
        <v>0.102168145520367</v>
      </c>
      <c r="F611" s="5">
        <v>3.1094835695902999E-5</v>
      </c>
      <c r="G611" s="1" t="s">
        <v>11322</v>
      </c>
    </row>
    <row r="612" spans="1:7">
      <c r="A612" s="1" t="s">
        <v>4297</v>
      </c>
      <c r="B612" s="1" t="s">
        <v>7944</v>
      </c>
      <c r="C612" s="3">
        <v>1.3730881855800501</v>
      </c>
      <c r="D612" s="7">
        <v>1.1944383000386201</v>
      </c>
      <c r="E612" s="5">
        <v>1.1398237387126701E-18</v>
      </c>
      <c r="F612" s="5">
        <v>1.63119858037581E-14</v>
      </c>
      <c r="G612" s="1" t="s">
        <v>11714</v>
      </c>
    </row>
    <row r="613" spans="1:7">
      <c r="A613" s="1" t="s">
        <v>4921</v>
      </c>
      <c r="B613" s="1" t="s">
        <v>4921</v>
      </c>
      <c r="C613" s="3">
        <v>0.94192912278860896</v>
      </c>
      <c r="D613" s="7">
        <v>1.19219298736936</v>
      </c>
      <c r="E613" s="5">
        <v>2.3952917835897699E-4</v>
      </c>
      <c r="F613" s="5">
        <v>1.61588941084922E-6</v>
      </c>
      <c r="G613" s="1" t="s">
        <v>9183</v>
      </c>
    </row>
    <row r="614" spans="1:7">
      <c r="A614" s="1" t="s">
        <v>1310</v>
      </c>
      <c r="B614" s="1" t="s">
        <v>1310</v>
      </c>
      <c r="C614" s="3">
        <v>0.477902102367187</v>
      </c>
      <c r="D614" s="7">
        <v>1.1909663792873799</v>
      </c>
      <c r="E614" s="5">
        <v>0.348741688436706</v>
      </c>
      <c r="F614" s="5">
        <v>6.0281365569675796E-3</v>
      </c>
      <c r="G614" s="1" t="s">
        <v>14457</v>
      </c>
    </row>
    <row r="615" spans="1:7">
      <c r="A615" s="1" t="s">
        <v>5645</v>
      </c>
      <c r="B615" s="1" t="s">
        <v>5645</v>
      </c>
      <c r="C615" s="3">
        <v>0.90404728021207204</v>
      </c>
      <c r="D615" s="7">
        <v>1.1893648413423199</v>
      </c>
      <c r="E615" s="5">
        <v>0.795478102090866</v>
      </c>
      <c r="F615" s="5">
        <v>0.70611186104807</v>
      </c>
      <c r="G615" s="1" t="s">
        <v>9183</v>
      </c>
    </row>
    <row r="616" spans="1:7">
      <c r="A616" s="1" t="s">
        <v>6249</v>
      </c>
      <c r="B616" s="1" t="s">
        <v>7360</v>
      </c>
      <c r="C616" s="3">
        <v>1.8805652256766401</v>
      </c>
      <c r="D616" s="7">
        <v>1.18896654491943</v>
      </c>
      <c r="E616" s="5">
        <v>1.23232537450777E-29</v>
      </c>
      <c r="F616" s="5">
        <v>1.8319525789142699E-12</v>
      </c>
      <c r="G616" s="1" t="s">
        <v>10816</v>
      </c>
    </row>
    <row r="617" spans="1:7">
      <c r="A617" s="1" t="s">
        <v>482</v>
      </c>
      <c r="B617" s="1" t="s">
        <v>8003</v>
      </c>
      <c r="C617" s="3">
        <v>1.36595315294495</v>
      </c>
      <c r="D617" s="7">
        <v>1.1876888388806801</v>
      </c>
      <c r="E617" s="5">
        <v>5.0080905391352996E-7</v>
      </c>
      <c r="F617" s="5">
        <v>1.36699839000664E-5</v>
      </c>
      <c r="G617" s="1" t="s">
        <v>11792</v>
      </c>
    </row>
    <row r="618" spans="1:7">
      <c r="A618" s="1" t="s">
        <v>4799</v>
      </c>
      <c r="B618" s="1" t="s">
        <v>4799</v>
      </c>
      <c r="C618" s="3">
        <v>1.2670472824891299</v>
      </c>
      <c r="D618" s="7">
        <v>1.1862130733534699</v>
      </c>
      <c r="E618" s="5">
        <v>8.6183002872592705E-5</v>
      </c>
      <c r="F618" s="5">
        <v>2.3138331576171199E-4</v>
      </c>
      <c r="G618" s="1" t="s">
        <v>14134</v>
      </c>
    </row>
    <row r="619" spans="1:7">
      <c r="A619" s="1" t="s">
        <v>1158</v>
      </c>
      <c r="B619" s="1" t="s">
        <v>7179</v>
      </c>
      <c r="C619" s="3">
        <v>2.8308770448452498</v>
      </c>
      <c r="D619" s="7">
        <v>1.18610050849703</v>
      </c>
      <c r="E619" s="5">
        <v>3.8103936431011299E-31</v>
      </c>
      <c r="F619" s="5">
        <v>3.14630461367126E-6</v>
      </c>
      <c r="G619" s="1" t="s">
        <v>10534</v>
      </c>
    </row>
    <row r="620" spans="1:7">
      <c r="A620" s="1" t="s">
        <v>2141</v>
      </c>
      <c r="B620" s="1" t="s">
        <v>2141</v>
      </c>
      <c r="C620" s="3">
        <v>0.30645128353877299</v>
      </c>
      <c r="D620" s="7">
        <v>1.1811092206648</v>
      </c>
      <c r="E620" s="5">
        <v>0.15606569625765301</v>
      </c>
      <c r="F620" s="5">
        <v>8.7567789096702904E-11</v>
      </c>
      <c r="G620" s="1" t="s">
        <v>11969</v>
      </c>
    </row>
    <row r="621" spans="1:7">
      <c r="A621" s="1" t="s">
        <v>3339</v>
      </c>
      <c r="B621" s="1" t="s">
        <v>3339</v>
      </c>
      <c r="C621" s="3">
        <v>0.42468986329402297</v>
      </c>
      <c r="D621" s="7">
        <v>1.1799446479124001</v>
      </c>
      <c r="E621" s="5">
        <v>0.15606569625765301</v>
      </c>
      <c r="F621" s="5">
        <v>4.7380195053878701E-6</v>
      </c>
      <c r="G621" s="1" t="s">
        <v>9545</v>
      </c>
    </row>
    <row r="622" spans="1:7">
      <c r="A622" s="1" t="s">
        <v>4348</v>
      </c>
      <c r="B622" s="1" t="s">
        <v>7943</v>
      </c>
      <c r="C622" s="3">
        <v>1.51834246301691</v>
      </c>
      <c r="D622" s="7">
        <v>1.17991222601212</v>
      </c>
      <c r="E622" s="5">
        <v>4.1566118277084397E-6</v>
      </c>
      <c r="F622" s="5">
        <v>4.3511237528503301E-4</v>
      </c>
      <c r="G622" s="1" t="s">
        <v>11713</v>
      </c>
    </row>
    <row r="623" spans="1:7">
      <c r="A623" s="1" t="s">
        <v>5293</v>
      </c>
      <c r="B623" s="1" t="s">
        <v>5293</v>
      </c>
      <c r="C623" s="3">
        <v>0.65009762982976205</v>
      </c>
      <c r="D623" s="7">
        <v>1.17802309664532</v>
      </c>
      <c r="E623" s="5">
        <v>2.61730350458421E-3</v>
      </c>
      <c r="F623" s="5">
        <v>7.1256776629184099E-9</v>
      </c>
      <c r="G623" s="1" t="s">
        <v>13568</v>
      </c>
    </row>
    <row r="624" spans="1:7">
      <c r="A624" s="1" t="s">
        <v>4827</v>
      </c>
      <c r="B624" s="1" t="s">
        <v>7439</v>
      </c>
      <c r="C624" s="3">
        <v>0.82691592552292903</v>
      </c>
      <c r="D624" s="7">
        <v>1.1777193412337601</v>
      </c>
      <c r="E624" s="5">
        <v>1.2617040113619799E-9</v>
      </c>
      <c r="F624" s="5">
        <v>7.4179895392798503E-19</v>
      </c>
      <c r="G624" s="1" t="s">
        <v>10944</v>
      </c>
    </row>
    <row r="625" spans="1:7">
      <c r="A625" s="1" t="s">
        <v>2884</v>
      </c>
      <c r="B625" s="1" t="s">
        <v>6488</v>
      </c>
      <c r="C625" s="3">
        <v>1.0057374949668201</v>
      </c>
      <c r="D625" s="7">
        <v>1.1771690714157701</v>
      </c>
      <c r="E625" s="5">
        <v>2.5862095848403202E-6</v>
      </c>
      <c r="F625" s="5">
        <v>2.15457892070405E-8</v>
      </c>
      <c r="G625" s="1" t="s">
        <v>9479</v>
      </c>
    </row>
    <row r="626" spans="1:7">
      <c r="A626" s="1" t="s">
        <v>2570</v>
      </c>
      <c r="B626" s="1" t="s">
        <v>2570</v>
      </c>
      <c r="C626" s="3">
        <v>1.18893843462261</v>
      </c>
      <c r="D626" s="7">
        <v>1.17626247227569</v>
      </c>
      <c r="E626" s="5">
        <v>7.5235645764584001E-3</v>
      </c>
      <c r="F626" s="5">
        <v>7.6851661046124899E-3</v>
      </c>
      <c r="G626" s="1" t="s">
        <v>9172</v>
      </c>
    </row>
    <row r="627" spans="1:7">
      <c r="A627" s="1" t="s">
        <v>873</v>
      </c>
      <c r="B627" s="1" t="s">
        <v>8049</v>
      </c>
      <c r="C627" s="3">
        <v>1.35587001294099</v>
      </c>
      <c r="D627" s="7">
        <v>1.1724490367681399</v>
      </c>
      <c r="E627" s="5">
        <v>0.14220667527192599</v>
      </c>
      <c r="F627" s="5">
        <v>0.203394347661431</v>
      </c>
      <c r="G627" s="1" t="s">
        <v>14048</v>
      </c>
    </row>
    <row r="628" spans="1:7">
      <c r="A628" s="1" t="s">
        <v>5035</v>
      </c>
      <c r="B628" s="1" t="s">
        <v>5035</v>
      </c>
      <c r="C628" s="3">
        <v>1.3204453844088101E-3</v>
      </c>
      <c r="D628" s="7">
        <v>1.1722291691528699</v>
      </c>
      <c r="E628" s="5">
        <v>0.99947136593984598</v>
      </c>
      <c r="F628" s="5">
        <v>2.5630613719835201E-3</v>
      </c>
      <c r="G628" s="1" t="s">
        <v>12615</v>
      </c>
    </row>
    <row r="629" spans="1:7">
      <c r="A629" s="1" t="s">
        <v>2805</v>
      </c>
      <c r="B629" s="1" t="s">
        <v>2805</v>
      </c>
      <c r="C629" s="3">
        <v>0.95453684153542295</v>
      </c>
      <c r="D629" s="7">
        <v>1.1722184870505099</v>
      </c>
      <c r="E629" s="5">
        <v>1.16312829605277E-3</v>
      </c>
      <c r="F629" s="5">
        <v>3.9342844255716901E-5</v>
      </c>
      <c r="G629" s="1" t="s">
        <v>12957</v>
      </c>
    </row>
    <row r="630" spans="1:7">
      <c r="A630" s="1" t="s">
        <v>1233</v>
      </c>
      <c r="B630" s="1" t="s">
        <v>7808</v>
      </c>
      <c r="C630" s="3">
        <v>-0.59398090350368005</v>
      </c>
      <c r="D630" s="7">
        <v>1.1721617928566901</v>
      </c>
      <c r="E630" s="5">
        <v>7.5080136852607005E-2</v>
      </c>
      <c r="F630" s="5">
        <v>1.03009980039068E-4</v>
      </c>
      <c r="G630" s="1" t="s">
        <v>11497</v>
      </c>
    </row>
    <row r="631" spans="1:7">
      <c r="A631" s="1" t="s">
        <v>3584</v>
      </c>
      <c r="B631" s="1" t="s">
        <v>8755</v>
      </c>
      <c r="C631" s="3">
        <v>0.84565403411220597</v>
      </c>
      <c r="D631" s="7">
        <v>1.1721403444321601</v>
      </c>
      <c r="E631" s="5">
        <v>3.6932572081657001E-3</v>
      </c>
      <c r="F631" s="5">
        <v>2.7461984301999299E-5</v>
      </c>
      <c r="G631" s="1" t="s">
        <v>12914</v>
      </c>
    </row>
    <row r="632" spans="1:7">
      <c r="A632" s="1" t="s">
        <v>3743</v>
      </c>
      <c r="B632" s="1" t="s">
        <v>3743</v>
      </c>
      <c r="C632" s="3">
        <v>0.47042462821284198</v>
      </c>
      <c r="D632" s="7">
        <v>1.17214013701724</v>
      </c>
      <c r="E632" s="5">
        <v>0.32438356870833701</v>
      </c>
      <c r="F632" s="5">
        <v>3.6261324830345401E-3</v>
      </c>
      <c r="G632" s="1" t="s">
        <v>9833</v>
      </c>
    </row>
    <row r="633" spans="1:7">
      <c r="A633" s="1" t="s">
        <v>2245</v>
      </c>
      <c r="B633" s="1" t="s">
        <v>2245</v>
      </c>
      <c r="C633" s="3">
        <v>3.3368870519667899</v>
      </c>
      <c r="D633" s="7">
        <v>1.17174945689688</v>
      </c>
      <c r="E633" s="5">
        <v>3.6303400652390501E-10</v>
      </c>
      <c r="F633" s="5">
        <v>5.5050698347308399E-2</v>
      </c>
      <c r="G633" s="1" t="s">
        <v>11164</v>
      </c>
    </row>
    <row r="634" spans="1:7">
      <c r="A634" s="1" t="s">
        <v>1802</v>
      </c>
      <c r="B634" s="1" t="s">
        <v>1802</v>
      </c>
      <c r="C634" s="3">
        <v>1.1404772798498899</v>
      </c>
      <c r="D634" s="7">
        <v>1.1694616991840501</v>
      </c>
      <c r="E634" s="5">
        <v>6.2691874016681999E-16</v>
      </c>
      <c r="F634" s="5">
        <v>6.7239399426665798E-17</v>
      </c>
      <c r="G634" s="1" t="s">
        <v>12611</v>
      </c>
    </row>
    <row r="635" spans="1:7">
      <c r="A635" s="1" t="s">
        <v>4704</v>
      </c>
      <c r="B635" s="1" t="s">
        <v>4704</v>
      </c>
      <c r="C635" s="3">
        <v>1.0854898907395001</v>
      </c>
      <c r="D635" s="7">
        <v>1.1671200760235201</v>
      </c>
      <c r="E635" s="5">
        <v>1.19973685307263E-8</v>
      </c>
      <c r="F635" s="5">
        <v>5.7811597737778002E-10</v>
      </c>
      <c r="G635" s="1" t="s">
        <v>13644</v>
      </c>
    </row>
    <row r="636" spans="1:7">
      <c r="A636" s="1" t="s">
        <v>2857</v>
      </c>
      <c r="B636" s="1" t="s">
        <v>2857</v>
      </c>
      <c r="C636" s="3">
        <v>0.51561122898899703</v>
      </c>
      <c r="D636" s="7">
        <v>1.16659241286666</v>
      </c>
      <c r="E636" s="5">
        <v>0.61090355087804904</v>
      </c>
      <c r="F636" s="5">
        <v>0.17560193101227001</v>
      </c>
      <c r="G636" s="1" t="s">
        <v>14340</v>
      </c>
    </row>
    <row r="637" spans="1:7">
      <c r="A637" s="1" t="s">
        <v>4990</v>
      </c>
      <c r="B637" s="1" t="s">
        <v>4990</v>
      </c>
      <c r="C637" s="3">
        <v>1.5100694955931599</v>
      </c>
      <c r="D637" s="7">
        <v>1.1661233114328</v>
      </c>
      <c r="E637" s="5">
        <v>1.4306292914001701E-28</v>
      </c>
      <c r="F637" s="5">
        <v>1.8169271574167099E-17</v>
      </c>
      <c r="G637" s="1" t="s">
        <v>11576</v>
      </c>
    </row>
    <row r="638" spans="1:7">
      <c r="A638" s="1" t="s">
        <v>2780</v>
      </c>
      <c r="B638" s="1" t="s">
        <v>7153</v>
      </c>
      <c r="C638" s="3">
        <v>2.22910693827999</v>
      </c>
      <c r="D638" s="7">
        <v>1.16355892658348</v>
      </c>
      <c r="E638" s="5">
        <v>1.0065489006944E-28</v>
      </c>
      <c r="F638" s="5">
        <v>1.61998061560198E-8</v>
      </c>
      <c r="G638" s="1" t="s">
        <v>10500</v>
      </c>
    </row>
    <row r="639" spans="1:7">
      <c r="A639" s="1" t="s">
        <v>2776</v>
      </c>
      <c r="B639" s="1" t="s">
        <v>2776</v>
      </c>
      <c r="C639" s="3">
        <v>-0.91165005975776203</v>
      </c>
      <c r="D639" s="7">
        <v>1.16330513692055</v>
      </c>
      <c r="E639" s="5">
        <v>1.44155882818655E-2</v>
      </c>
      <c r="F639" s="5">
        <v>1.1650198695261501E-3</v>
      </c>
      <c r="G639" s="1" t="s">
        <v>10449</v>
      </c>
    </row>
    <row r="640" spans="1:7">
      <c r="A640" s="1" t="s">
        <v>791</v>
      </c>
      <c r="B640" s="1" t="s">
        <v>791</v>
      </c>
      <c r="C640" s="3">
        <v>1.14564487490214</v>
      </c>
      <c r="D640" s="7">
        <v>1.1617228501041901</v>
      </c>
      <c r="E640" s="5">
        <v>2.0596952902295699E-5</v>
      </c>
      <c r="F640" s="5">
        <v>1.32807982882453E-5</v>
      </c>
      <c r="G640" s="1" t="s">
        <v>9549</v>
      </c>
    </row>
    <row r="641" spans="1:7">
      <c r="A641" s="1" t="s">
        <v>3703</v>
      </c>
      <c r="B641" s="1" t="s">
        <v>8148</v>
      </c>
      <c r="C641" s="3">
        <v>1.72723005622945</v>
      </c>
      <c r="D641" s="7">
        <v>1.1615768208920001</v>
      </c>
      <c r="E641" s="5">
        <v>2.9954262264520099E-41</v>
      </c>
      <c r="F641" s="5">
        <v>3.8843445057526399E-19</v>
      </c>
      <c r="G641" s="1" t="s">
        <v>11997</v>
      </c>
    </row>
    <row r="642" spans="1:7">
      <c r="A642" s="1" t="s">
        <v>3660</v>
      </c>
      <c r="B642" s="1" t="s">
        <v>8378</v>
      </c>
      <c r="C642" s="3">
        <v>0.70036374492089504</v>
      </c>
      <c r="D642" s="7">
        <v>1.1611972761543301</v>
      </c>
      <c r="E642" s="5">
        <v>2.8789839376977302E-6</v>
      </c>
      <c r="F642" s="5">
        <v>6.8674915368905598E-16</v>
      </c>
      <c r="G642" s="1" t="s">
        <v>12353</v>
      </c>
    </row>
    <row r="643" spans="1:7">
      <c r="A643" s="1" t="s">
        <v>4406</v>
      </c>
      <c r="B643" s="1" t="s">
        <v>4406</v>
      </c>
      <c r="C643" s="3">
        <v>0.73206219059967204</v>
      </c>
      <c r="D643" s="7">
        <v>1.15932102297187</v>
      </c>
      <c r="E643" s="5">
        <v>1.09570756208734E-2</v>
      </c>
      <c r="F643" s="5">
        <v>1.8248789094585601E-5</v>
      </c>
      <c r="G643" s="1" t="s">
        <v>9600</v>
      </c>
    </row>
    <row r="644" spans="1:7">
      <c r="A644" s="1" t="s">
        <v>476</v>
      </c>
      <c r="B644" s="1" t="s">
        <v>8492</v>
      </c>
      <c r="C644" s="3">
        <v>0.64178181540574497</v>
      </c>
      <c r="D644" s="7">
        <v>1.1571372057279501</v>
      </c>
      <c r="E644" s="5">
        <v>5.4887784780331301E-5</v>
      </c>
      <c r="F644" s="5">
        <v>2.31111255982634E-14</v>
      </c>
      <c r="G644" s="1" t="s">
        <v>12544</v>
      </c>
    </row>
    <row r="645" spans="1:7">
      <c r="A645" s="1" t="s">
        <v>4671</v>
      </c>
      <c r="B645" s="1" t="s">
        <v>4671</v>
      </c>
      <c r="C645" s="3">
        <v>0.90622558880566795</v>
      </c>
      <c r="D645" s="7">
        <v>1.1565809275812</v>
      </c>
      <c r="E645" s="5">
        <v>6.07486746757235E-4</v>
      </c>
      <c r="F645" s="5">
        <v>6.5141976853490599E-6</v>
      </c>
      <c r="G645" s="1" t="s">
        <v>10162</v>
      </c>
    </row>
    <row r="646" spans="1:7">
      <c r="A646" s="1" t="s">
        <v>210</v>
      </c>
      <c r="B646" s="1" t="s">
        <v>7888</v>
      </c>
      <c r="C646" s="3">
        <v>0.71471781140381496</v>
      </c>
      <c r="D646" s="7">
        <v>1.1518598381686</v>
      </c>
      <c r="E646" s="5">
        <v>6.3238253755632604E-11</v>
      </c>
      <c r="F646" s="5">
        <v>2.4756287203831599E-27</v>
      </c>
      <c r="G646" s="1" t="s">
        <v>11621</v>
      </c>
    </row>
    <row r="647" spans="1:7">
      <c r="A647" s="1" t="s">
        <v>6105</v>
      </c>
      <c r="B647" s="1" t="s">
        <v>6105</v>
      </c>
      <c r="C647" s="3">
        <v>1.5436019589597501</v>
      </c>
      <c r="D647" s="7">
        <v>1.15045238361807</v>
      </c>
      <c r="E647" s="5">
        <v>4.7728197645450903E-33</v>
      </c>
      <c r="F647" s="5">
        <v>7.5458250020487001E-19</v>
      </c>
      <c r="G647" s="1" t="s">
        <v>13084</v>
      </c>
    </row>
    <row r="648" spans="1:7">
      <c r="A648" s="1" t="s">
        <v>6246</v>
      </c>
      <c r="B648" s="1" t="s">
        <v>6246</v>
      </c>
      <c r="C648" s="3">
        <v>0.97575315496887505</v>
      </c>
      <c r="D648" s="7">
        <v>1.1504486559790701</v>
      </c>
      <c r="E648" s="5">
        <v>6.1848347293143904E-5</v>
      </c>
      <c r="F648" s="5">
        <v>1.4130032327277501E-6</v>
      </c>
      <c r="G648" s="1" t="s">
        <v>14562</v>
      </c>
    </row>
    <row r="649" spans="1:7">
      <c r="A649" s="1" t="s">
        <v>2190</v>
      </c>
      <c r="B649" s="1" t="s">
        <v>2190</v>
      </c>
      <c r="C649" s="3">
        <v>1.5074771229321999</v>
      </c>
      <c r="D649" s="7">
        <v>1.14826829914406</v>
      </c>
      <c r="E649" s="5">
        <v>2.12879692948687E-11</v>
      </c>
      <c r="F649" s="5">
        <v>4.6309004460007001E-7</v>
      </c>
      <c r="G649" s="1" t="s">
        <v>13731</v>
      </c>
    </row>
    <row r="650" spans="1:7">
      <c r="A650" s="1" t="s">
        <v>5767</v>
      </c>
      <c r="B650" s="1" t="s">
        <v>7958</v>
      </c>
      <c r="C650" s="3">
        <v>-0.19371271772573001</v>
      </c>
      <c r="D650" s="7">
        <v>1.1465907611292401</v>
      </c>
      <c r="E650" s="5">
        <v>0.75011570752642098</v>
      </c>
      <c r="F650" s="5">
        <v>1.19314251517996E-2</v>
      </c>
      <c r="G650" s="1" t="s">
        <v>11736</v>
      </c>
    </row>
    <row r="651" spans="1:7">
      <c r="A651" s="1" t="s">
        <v>2541</v>
      </c>
      <c r="B651" s="1" t="s">
        <v>2541</v>
      </c>
      <c r="C651" s="3">
        <v>0.242521230488637</v>
      </c>
      <c r="D651" s="7">
        <v>1.14601650750738</v>
      </c>
      <c r="E651" s="5">
        <v>0.57084713916416996</v>
      </c>
      <c r="F651" s="5">
        <v>5.2081854808617295E-4</v>
      </c>
      <c r="G651" s="1" t="s">
        <v>13348</v>
      </c>
    </row>
    <row r="652" spans="1:7">
      <c r="A652" s="1" t="s">
        <v>2549</v>
      </c>
      <c r="B652" s="1" t="s">
        <v>2549</v>
      </c>
      <c r="C652" s="3">
        <v>0.64554031553998403</v>
      </c>
      <c r="D652" s="7">
        <v>1.1451592192653099</v>
      </c>
      <c r="E652" s="5">
        <v>2.5475599022395799E-3</v>
      </c>
      <c r="F652" s="5">
        <v>1.37359397241906E-8</v>
      </c>
      <c r="G652" s="1" t="s">
        <v>10887</v>
      </c>
    </row>
    <row r="653" spans="1:7">
      <c r="A653" s="1" t="s">
        <v>4314</v>
      </c>
      <c r="B653" s="1" t="s">
        <v>8844</v>
      </c>
      <c r="C653" s="3">
        <v>0.81286865074883397</v>
      </c>
      <c r="D653" s="7">
        <v>1.1443726769679401</v>
      </c>
      <c r="E653" s="5">
        <v>1.51229973966749E-3</v>
      </c>
      <c r="F653" s="5">
        <v>3.3175653469599599E-6</v>
      </c>
      <c r="G653" s="1" t="s">
        <v>13044</v>
      </c>
    </row>
    <row r="654" spans="1:7">
      <c r="A654" s="1" t="s">
        <v>3719</v>
      </c>
      <c r="B654" s="1" t="s">
        <v>3719</v>
      </c>
      <c r="C654" s="3">
        <v>0.156513061760745</v>
      </c>
      <c r="D654" s="7">
        <v>1.14240279902727</v>
      </c>
      <c r="E654" s="5">
        <v>0.61346384188658598</v>
      </c>
      <c r="F654" s="5">
        <v>7.2202175677395705E-7</v>
      </c>
      <c r="G654" s="1" t="s">
        <v>14654</v>
      </c>
    </row>
    <row r="655" spans="1:7">
      <c r="A655" s="1" t="s">
        <v>6006</v>
      </c>
      <c r="B655" s="1" t="s">
        <v>8647</v>
      </c>
      <c r="C655" s="3">
        <v>0.59052310360188398</v>
      </c>
      <c r="D655" s="7">
        <v>1.14189211432391</v>
      </c>
      <c r="E655" s="5">
        <v>1.3874488338791999E-5</v>
      </c>
      <c r="F655" s="5">
        <v>1.1874144483181701E-18</v>
      </c>
      <c r="G655" s="1" t="s">
        <v>12792</v>
      </c>
    </row>
    <row r="656" spans="1:7">
      <c r="A656" s="1" t="s">
        <v>3988</v>
      </c>
      <c r="B656" s="1" t="s">
        <v>7737</v>
      </c>
      <c r="C656" s="3">
        <v>0.26762325363307399</v>
      </c>
      <c r="D656" s="7">
        <v>1.14140287136358</v>
      </c>
      <c r="E656" s="5">
        <v>0.34673750191501601</v>
      </c>
      <c r="F656" s="5">
        <v>7.85496840233509E-7</v>
      </c>
      <c r="G656" s="1" t="s">
        <v>11385</v>
      </c>
    </row>
    <row r="657" spans="1:7">
      <c r="A657" s="1" t="s">
        <v>4131</v>
      </c>
      <c r="B657" s="1" t="s">
        <v>8188</v>
      </c>
      <c r="C657" s="3">
        <v>0.64581829870605501</v>
      </c>
      <c r="D657" s="7">
        <v>1.1390375461601101</v>
      </c>
      <c r="E657" s="5">
        <v>7.0908200936737706E-2</v>
      </c>
      <c r="F657" s="5">
        <v>5.11640116090518E-4</v>
      </c>
      <c r="G657" s="1" t="s">
        <v>12069</v>
      </c>
    </row>
    <row r="658" spans="1:7">
      <c r="A658" s="1" t="s">
        <v>3432</v>
      </c>
      <c r="B658" s="1" t="s">
        <v>8986</v>
      </c>
      <c r="C658" s="3">
        <v>0.81896743639812097</v>
      </c>
      <c r="D658" s="7">
        <v>1.1384225827096901</v>
      </c>
      <c r="E658" s="5">
        <v>8.9083806058215495E-7</v>
      </c>
      <c r="F658" s="5">
        <v>2.1545875372036098E-12</v>
      </c>
      <c r="G658" s="1" t="s">
        <v>13257</v>
      </c>
    </row>
    <row r="659" spans="1:7">
      <c r="A659" s="1" t="s">
        <v>711</v>
      </c>
      <c r="B659" s="1" t="s">
        <v>711</v>
      </c>
      <c r="C659" s="3">
        <v>1.8484031990722201</v>
      </c>
      <c r="D659" s="7">
        <v>1.1377035266539499</v>
      </c>
      <c r="E659" s="5">
        <v>9.6848597912875802E-14</v>
      </c>
      <c r="F659" s="5">
        <v>8.1188163925788795E-6</v>
      </c>
      <c r="G659" s="1" t="s">
        <v>13839</v>
      </c>
    </row>
    <row r="660" spans="1:7">
      <c r="A660" s="1" t="s">
        <v>3010</v>
      </c>
      <c r="B660" s="1" t="s">
        <v>3010</v>
      </c>
      <c r="C660" s="3">
        <v>6.9235323129060805E-2</v>
      </c>
      <c r="D660" s="7">
        <v>1.13722561798107</v>
      </c>
      <c r="E660" s="5">
        <v>0.91790181242852098</v>
      </c>
      <c r="F660" s="5">
        <v>1.19616940423999E-2</v>
      </c>
      <c r="G660" s="1" t="s">
        <v>11483</v>
      </c>
    </row>
    <row r="661" spans="1:7">
      <c r="A661" s="1" t="s">
        <v>8683</v>
      </c>
      <c r="B661" s="1" t="s">
        <v>8684</v>
      </c>
      <c r="C661" s="3">
        <v>1.0878147199400801</v>
      </c>
      <c r="D661" s="7">
        <v>1.1364653270479399</v>
      </c>
      <c r="E661" s="5">
        <v>0.34372381854074302</v>
      </c>
      <c r="F661" s="5">
        <v>0.30524595997777398</v>
      </c>
      <c r="G661" s="1" t="s">
        <v>12828</v>
      </c>
    </row>
    <row r="662" spans="1:7">
      <c r="A662" s="1" t="s">
        <v>311</v>
      </c>
      <c r="B662" s="1" t="s">
        <v>8959</v>
      </c>
      <c r="C662" s="3">
        <v>1.1476195472153199</v>
      </c>
      <c r="D662" s="7">
        <v>1.13545188543799</v>
      </c>
      <c r="E662" s="5">
        <v>3.7912419264064302E-4</v>
      </c>
      <c r="F662" s="5">
        <v>4.02042914693903E-4</v>
      </c>
      <c r="G662" s="1" t="s">
        <v>13215</v>
      </c>
    </row>
    <row r="663" spans="1:7">
      <c r="A663" s="1" t="s">
        <v>3710</v>
      </c>
      <c r="B663" s="1" t="s">
        <v>3710</v>
      </c>
      <c r="C663" s="3">
        <v>1.22833457518352</v>
      </c>
      <c r="D663" s="7">
        <v>1.1342865360198799</v>
      </c>
      <c r="E663" s="5">
        <v>7.6341284619275799E-12</v>
      </c>
      <c r="F663" s="5">
        <v>2.4854566812250099E-10</v>
      </c>
      <c r="G663" s="1" t="s">
        <v>13875</v>
      </c>
    </row>
    <row r="664" spans="1:7">
      <c r="A664" s="1" t="s">
        <v>4215</v>
      </c>
      <c r="B664" s="1" t="s">
        <v>7801</v>
      </c>
      <c r="C664" s="3">
        <v>0.33432064335950401</v>
      </c>
      <c r="D664" s="7">
        <v>1.1312846385111699</v>
      </c>
      <c r="E664" s="5">
        <v>0.61149567388203996</v>
      </c>
      <c r="F664" s="5">
        <v>3.1935092246882797E-2</v>
      </c>
      <c r="G664" s="1" t="s">
        <v>11489</v>
      </c>
    </row>
    <row r="665" spans="1:7">
      <c r="A665" s="1" t="s">
        <v>2362</v>
      </c>
      <c r="B665" s="1" t="s">
        <v>6316</v>
      </c>
      <c r="C665" s="3">
        <v>1.02859067912347</v>
      </c>
      <c r="D665" s="7">
        <v>1.12831587472192</v>
      </c>
      <c r="E665" s="5">
        <v>1.8601191189860299E-11</v>
      </c>
      <c r="F665" s="5">
        <v>8.9449653572341198E-14</v>
      </c>
      <c r="G665" s="1" t="s">
        <v>9206</v>
      </c>
    </row>
    <row r="666" spans="1:7">
      <c r="A666" s="1" t="s">
        <v>1305</v>
      </c>
      <c r="B666" s="1" t="s">
        <v>1305</v>
      </c>
      <c r="C666" s="3">
        <v>1.53266299207771</v>
      </c>
      <c r="D666" s="7">
        <v>1.12818858167207</v>
      </c>
      <c r="E666" s="5">
        <v>0.114673885539319</v>
      </c>
      <c r="F666" s="5">
        <v>0.25834411399972801</v>
      </c>
      <c r="G666" s="1" t="s">
        <v>13273</v>
      </c>
    </row>
    <row r="667" spans="1:7">
      <c r="A667" s="1" t="s">
        <v>2572</v>
      </c>
      <c r="B667" s="1" t="s">
        <v>7103</v>
      </c>
      <c r="C667" s="3">
        <v>-0.41609021870163199</v>
      </c>
      <c r="D667" s="7">
        <v>1.1257071211132801</v>
      </c>
      <c r="E667" s="5">
        <v>0.21136957454515201</v>
      </c>
      <c r="F667" s="5">
        <v>8.3912754008313E-5</v>
      </c>
      <c r="G667" s="1" t="s">
        <v>10431</v>
      </c>
    </row>
    <row r="668" spans="1:7">
      <c r="A668" s="1" t="s">
        <v>4107</v>
      </c>
      <c r="B668" s="1" t="s">
        <v>4107</v>
      </c>
      <c r="C668" s="3">
        <v>0.56440909067017997</v>
      </c>
      <c r="D668" s="7">
        <v>1.1254227668527399</v>
      </c>
      <c r="E668" s="5">
        <v>3.1976028519074197E-2</v>
      </c>
      <c r="F668" s="5">
        <v>3.1029143391839298E-6</v>
      </c>
      <c r="G668" s="1" t="s">
        <v>13512</v>
      </c>
    </row>
    <row r="669" spans="1:7">
      <c r="A669" s="1" t="s">
        <v>2819</v>
      </c>
      <c r="B669" s="1" t="s">
        <v>2819</v>
      </c>
      <c r="C669" s="3">
        <v>0.78303367518538303</v>
      </c>
      <c r="D669" s="7">
        <v>1.1253021292340699</v>
      </c>
      <c r="E669" s="5">
        <v>1.6202000657936099E-11</v>
      </c>
      <c r="F669" s="5">
        <v>3.3570558041823301E-23</v>
      </c>
      <c r="G669" s="1" t="s">
        <v>10811</v>
      </c>
    </row>
    <row r="670" spans="1:7">
      <c r="A670" s="1" t="s">
        <v>4852</v>
      </c>
      <c r="B670" s="1" t="s">
        <v>8847</v>
      </c>
      <c r="C670" s="3">
        <v>0.65123117096133398</v>
      </c>
      <c r="D670" s="7">
        <v>1.1245983303982501</v>
      </c>
      <c r="E670" s="5">
        <v>1.0111197540366801E-4</v>
      </c>
      <c r="F670" s="5">
        <v>1.74766085661199E-12</v>
      </c>
      <c r="G670" s="1" t="s">
        <v>13671</v>
      </c>
    </row>
    <row r="671" spans="1:7">
      <c r="A671" s="1" t="s">
        <v>2332</v>
      </c>
      <c r="B671" s="1" t="s">
        <v>7686</v>
      </c>
      <c r="C671" s="3">
        <v>0.65975204747389704</v>
      </c>
      <c r="D671" s="7">
        <v>1.1240524788489901</v>
      </c>
      <c r="E671" s="5">
        <v>2.9797035018008001E-2</v>
      </c>
      <c r="F671" s="5">
        <v>6.96221199290999E-5</v>
      </c>
      <c r="G671" s="1" t="s">
        <v>11311</v>
      </c>
    </row>
    <row r="672" spans="1:7">
      <c r="A672" s="1" t="s">
        <v>2089</v>
      </c>
      <c r="B672" s="1" t="s">
        <v>2089</v>
      </c>
      <c r="C672" s="3">
        <v>0.37107787620773702</v>
      </c>
      <c r="D672" s="7">
        <v>1.1224634499300901</v>
      </c>
      <c r="E672" s="5">
        <v>9.76841313831808E-2</v>
      </c>
      <c r="F672" s="5">
        <v>5.5659831131974504E-9</v>
      </c>
      <c r="G672" s="1" t="s">
        <v>11650</v>
      </c>
    </row>
    <row r="673" spans="1:7">
      <c r="A673" s="1" t="s">
        <v>1692</v>
      </c>
      <c r="B673" s="1" t="s">
        <v>1692</v>
      </c>
      <c r="C673" s="3">
        <v>0.72862263368348901</v>
      </c>
      <c r="D673" s="7">
        <v>1.12211427804326</v>
      </c>
      <c r="E673" s="5">
        <v>1.6618375053108199E-6</v>
      </c>
      <c r="F673" s="5">
        <v>2.3138007846513999E-14</v>
      </c>
      <c r="G673" s="1" t="s">
        <v>10172</v>
      </c>
    </row>
    <row r="674" spans="1:7">
      <c r="A674" s="1" t="s">
        <v>3054</v>
      </c>
      <c r="B674" s="1" t="s">
        <v>3054</v>
      </c>
      <c r="C674" s="3">
        <v>1.53737538633881</v>
      </c>
      <c r="D674" s="7">
        <v>1.12100664657578</v>
      </c>
      <c r="E674" s="5">
        <v>4.8640305516914797E-9</v>
      </c>
      <c r="F674" s="5">
        <v>2.7718731926828398E-5</v>
      </c>
      <c r="G674" s="1" t="s">
        <v>14252</v>
      </c>
    </row>
    <row r="675" spans="1:7">
      <c r="A675" s="1" t="s">
        <v>6170</v>
      </c>
      <c r="B675" s="1" t="s">
        <v>6170</v>
      </c>
      <c r="C675" s="3">
        <v>1.40132024146732</v>
      </c>
      <c r="D675" s="7">
        <v>1.1196096848703001</v>
      </c>
      <c r="E675" s="5">
        <v>5.7205055335536402E-17</v>
      </c>
      <c r="F675" s="5">
        <v>2.93768421887148E-11</v>
      </c>
      <c r="G675" s="1" t="s">
        <v>9369</v>
      </c>
    </row>
    <row r="676" spans="1:7">
      <c r="A676" s="1" t="s">
        <v>6179</v>
      </c>
      <c r="B676" s="1" t="s">
        <v>6459</v>
      </c>
      <c r="C676" s="3">
        <v>-0.240767918184597</v>
      </c>
      <c r="D676" s="7">
        <v>1.1162724509264199</v>
      </c>
      <c r="E676" s="5">
        <v>0.23205121540434001</v>
      </c>
      <c r="F676" s="5">
        <v>1.40804693960565E-11</v>
      </c>
      <c r="G676" s="1" t="s">
        <v>9433</v>
      </c>
    </row>
    <row r="677" spans="1:7">
      <c r="A677" s="1" t="s">
        <v>5071</v>
      </c>
      <c r="B677" s="1" t="s">
        <v>5071</v>
      </c>
      <c r="C677" s="3">
        <v>0.57692719915981805</v>
      </c>
      <c r="D677" s="7">
        <v>1.1132163550768901</v>
      </c>
      <c r="E677" s="5">
        <v>3.9148838308734502E-2</v>
      </c>
      <c r="F677" s="5">
        <v>1.2944055147506601E-5</v>
      </c>
      <c r="G677" s="1" t="s">
        <v>13456</v>
      </c>
    </row>
    <row r="678" spans="1:7">
      <c r="A678" s="1" t="s">
        <v>202</v>
      </c>
      <c r="B678" s="1" t="s">
        <v>6618</v>
      </c>
      <c r="C678" s="3">
        <v>1.81246871487509</v>
      </c>
      <c r="D678" s="7">
        <v>1.1130648680976101</v>
      </c>
      <c r="E678" s="5">
        <v>2.4188741426466001E-5</v>
      </c>
      <c r="F678" s="5">
        <v>1.3858693530456699E-2</v>
      </c>
      <c r="G678" s="1" t="s">
        <v>9692</v>
      </c>
    </row>
    <row r="679" spans="1:7">
      <c r="A679" s="1" t="s">
        <v>3730</v>
      </c>
      <c r="B679" s="1" t="s">
        <v>3730</v>
      </c>
      <c r="C679" s="3">
        <v>0.72921787554756601</v>
      </c>
      <c r="D679" s="7">
        <v>1.11051534489724</v>
      </c>
      <c r="E679" s="5">
        <v>1.85799423930682E-3</v>
      </c>
      <c r="F679" s="5">
        <v>6.6709103325335E-7</v>
      </c>
      <c r="G679" s="1" t="s">
        <v>11603</v>
      </c>
    </row>
    <row r="680" spans="1:7">
      <c r="A680" s="1" t="s">
        <v>1057</v>
      </c>
      <c r="B680" s="1" t="s">
        <v>7908</v>
      </c>
      <c r="C680" s="3">
        <v>0.45170150436543299</v>
      </c>
      <c r="D680" s="7">
        <v>1.1095374075522499</v>
      </c>
      <c r="E680" s="5">
        <v>0.52088601248644395</v>
      </c>
      <c r="F680" s="5">
        <v>5.6217263632989997E-2</v>
      </c>
      <c r="G680" s="1" t="s">
        <v>11655</v>
      </c>
    </row>
    <row r="681" spans="1:7">
      <c r="A681" s="1" t="s">
        <v>156</v>
      </c>
      <c r="B681" s="1" t="s">
        <v>156</v>
      </c>
      <c r="C681" s="3">
        <v>0.877110119075447</v>
      </c>
      <c r="D681" s="7">
        <v>1.1091032983464899</v>
      </c>
      <c r="E681" s="5">
        <v>2.9501804735666999E-3</v>
      </c>
      <c r="F681" s="5">
        <v>1.03621730549475E-4</v>
      </c>
      <c r="G681" s="1" t="s">
        <v>14719</v>
      </c>
    </row>
    <row r="682" spans="1:7">
      <c r="A682" s="1" t="s">
        <v>4810</v>
      </c>
      <c r="B682" s="1" t="s">
        <v>6710</v>
      </c>
      <c r="C682" s="3">
        <v>1.3526584060628799</v>
      </c>
      <c r="D682" s="7">
        <v>1.1076017063602099</v>
      </c>
      <c r="E682" s="5">
        <v>2.2718077672102299E-11</v>
      </c>
      <c r="F682" s="5">
        <v>5.4119960052674899E-8</v>
      </c>
      <c r="G682" s="1" t="s">
        <v>9818</v>
      </c>
    </row>
    <row r="683" spans="1:7">
      <c r="A683" s="1" t="s">
        <v>1146</v>
      </c>
      <c r="B683" s="1" t="s">
        <v>7064</v>
      </c>
      <c r="C683" s="3">
        <v>0.84535443688902401</v>
      </c>
      <c r="D683" s="7">
        <v>1.1071587692682101</v>
      </c>
      <c r="E683" s="5">
        <v>1.8117502931550799E-2</v>
      </c>
      <c r="F683" s="5">
        <v>1.24447265034168E-3</v>
      </c>
      <c r="G683" s="1" t="s">
        <v>10382</v>
      </c>
    </row>
    <row r="684" spans="1:7">
      <c r="A684" s="1" t="s">
        <v>2014</v>
      </c>
      <c r="B684" s="1" t="s">
        <v>6797</v>
      </c>
      <c r="C684" s="3">
        <v>0.30235976055554498</v>
      </c>
      <c r="D684" s="7">
        <v>1.1048974523421899</v>
      </c>
      <c r="E684" s="5">
        <v>0.43300234781037999</v>
      </c>
      <c r="F684" s="5">
        <v>4.2678498697467802E-4</v>
      </c>
      <c r="G684" s="1" t="s">
        <v>9963</v>
      </c>
    </row>
    <row r="685" spans="1:7">
      <c r="A685" s="1" t="s">
        <v>3873</v>
      </c>
      <c r="B685" s="1" t="s">
        <v>7902</v>
      </c>
      <c r="C685" s="3">
        <v>1.55574087276971</v>
      </c>
      <c r="D685" s="7">
        <v>1.1046323556404201</v>
      </c>
      <c r="E685" s="5">
        <v>9.39180622544117E-8</v>
      </c>
      <c r="F685" s="5">
        <v>2.0836331811593001E-4</v>
      </c>
      <c r="G685" s="1" t="s">
        <v>11644</v>
      </c>
    </row>
    <row r="686" spans="1:7">
      <c r="A686" s="1" t="s">
        <v>2249</v>
      </c>
      <c r="B686" s="1" t="s">
        <v>6340</v>
      </c>
      <c r="C686" s="3">
        <v>0.36262443058071803</v>
      </c>
      <c r="D686" s="7">
        <v>1.1042289845351501</v>
      </c>
      <c r="E686" s="5">
        <v>0.33134271190317499</v>
      </c>
      <c r="F686" s="5">
        <v>4.1420987991347999E-4</v>
      </c>
      <c r="G686" s="1" t="s">
        <v>9242</v>
      </c>
    </row>
    <row r="687" spans="1:7">
      <c r="A687" s="1" t="s">
        <v>5786</v>
      </c>
      <c r="B687" s="1" t="s">
        <v>5786</v>
      </c>
      <c r="C687" s="3">
        <v>0.26233655259037297</v>
      </c>
      <c r="D687" s="7">
        <v>1.10399944933733</v>
      </c>
      <c r="E687" s="5">
        <v>0.443451081201436</v>
      </c>
      <c r="F687" s="5">
        <v>5.5323343677393001E-5</v>
      </c>
      <c r="G687" s="1" t="s">
        <v>11955</v>
      </c>
    </row>
    <row r="688" spans="1:7">
      <c r="A688" s="1" t="s">
        <v>1981</v>
      </c>
      <c r="B688" s="1" t="s">
        <v>1981</v>
      </c>
      <c r="C688" s="3">
        <v>5.9787498862819102E-2</v>
      </c>
      <c r="D688" s="7">
        <v>1.1039239157315299</v>
      </c>
      <c r="E688" s="5">
        <v>0.90373240252302001</v>
      </c>
      <c r="F688" s="5">
        <v>6.8370700851396805E-4</v>
      </c>
      <c r="G688" s="1" t="s">
        <v>12527</v>
      </c>
    </row>
    <row r="689" spans="1:7">
      <c r="A689" s="1" t="s">
        <v>1512</v>
      </c>
      <c r="B689" s="1" t="s">
        <v>1512</v>
      </c>
      <c r="C689" s="3">
        <v>0.182201800516023</v>
      </c>
      <c r="D689" s="7">
        <v>1.10327555503444</v>
      </c>
      <c r="E689" s="5">
        <v>0.90712833832024697</v>
      </c>
      <c r="F689" s="5">
        <v>0.35236318090034702</v>
      </c>
      <c r="G689" s="1" t="s">
        <v>10093</v>
      </c>
    </row>
    <row r="690" spans="1:7">
      <c r="A690" s="1" t="s">
        <v>5646</v>
      </c>
      <c r="B690" s="1" t="s">
        <v>9003</v>
      </c>
      <c r="C690" s="3">
        <v>0.192203078905402</v>
      </c>
      <c r="D690" s="7">
        <v>1.1032611775487999</v>
      </c>
      <c r="E690" s="5">
        <v>0.47106315624422601</v>
      </c>
      <c r="F690" s="5">
        <v>1.16758799761871E-7</v>
      </c>
      <c r="G690" s="1" t="s">
        <v>13282</v>
      </c>
    </row>
    <row r="691" spans="1:7">
      <c r="A691" s="1" t="s">
        <v>3070</v>
      </c>
      <c r="B691" s="1" t="s">
        <v>6880</v>
      </c>
      <c r="C691" s="3">
        <v>0.56628534782344597</v>
      </c>
      <c r="D691" s="7">
        <v>1.1000738970030799</v>
      </c>
      <c r="E691" s="5">
        <v>1.95055012075664E-3</v>
      </c>
      <c r="F691" s="5">
        <v>1.09409344043053E-10</v>
      </c>
      <c r="G691" s="1" t="s">
        <v>10094</v>
      </c>
    </row>
    <row r="692" spans="1:7">
      <c r="A692" s="1" t="s">
        <v>6070</v>
      </c>
      <c r="B692" s="1" t="s">
        <v>6070</v>
      </c>
      <c r="C692" s="3">
        <v>1.5821733824705899</v>
      </c>
      <c r="D692" s="7">
        <v>1.0999418572309501</v>
      </c>
      <c r="E692" s="5">
        <v>1.3995796280309899E-13</v>
      </c>
      <c r="F692" s="5">
        <v>4.2753279215832198E-7</v>
      </c>
      <c r="G692" s="1" t="s">
        <v>14681</v>
      </c>
    </row>
    <row r="693" spans="1:7">
      <c r="A693" s="1" t="s">
        <v>5808</v>
      </c>
      <c r="B693" s="1" t="s">
        <v>5808</v>
      </c>
      <c r="C693" s="3">
        <v>0.956827099253033</v>
      </c>
      <c r="D693" s="7">
        <v>1.0994122367979799</v>
      </c>
      <c r="E693" s="5">
        <v>3.0314670855868401E-10</v>
      </c>
      <c r="F693" s="5">
        <v>2.0952719464652599E-13</v>
      </c>
      <c r="G693" s="1" t="s">
        <v>11384</v>
      </c>
    </row>
    <row r="694" spans="1:7">
      <c r="A694" s="1" t="s">
        <v>5099</v>
      </c>
      <c r="B694" s="1" t="s">
        <v>5099</v>
      </c>
      <c r="C694" s="3">
        <v>0.79684989641339099</v>
      </c>
      <c r="D694" s="7">
        <v>1.0991886919301499</v>
      </c>
      <c r="E694" s="5">
        <v>1.3659451135684801E-3</v>
      </c>
      <c r="F694" s="5">
        <v>4.5282257864667103E-6</v>
      </c>
      <c r="G694" s="1" t="s">
        <v>13083</v>
      </c>
    </row>
    <row r="695" spans="1:7">
      <c r="A695" s="1" t="s">
        <v>3090</v>
      </c>
      <c r="B695" s="1" t="s">
        <v>6323</v>
      </c>
      <c r="C695" s="3">
        <v>0.82873598390215397</v>
      </c>
      <c r="D695" s="7">
        <v>1.0990829317198501</v>
      </c>
      <c r="E695" s="5">
        <v>8.0023576641297094E-3</v>
      </c>
      <c r="F695" s="5">
        <v>2.4877658648750199E-4</v>
      </c>
      <c r="G695" s="1" t="s">
        <v>9214</v>
      </c>
    </row>
    <row r="696" spans="1:7">
      <c r="A696" s="1" t="s">
        <v>3034</v>
      </c>
      <c r="B696" s="1" t="s">
        <v>8159</v>
      </c>
      <c r="C696" s="3">
        <v>0.39359642545571999</v>
      </c>
      <c r="D696" s="7">
        <v>1.0981849709282701</v>
      </c>
      <c r="E696" s="5">
        <v>0.16133517624066801</v>
      </c>
      <c r="F696" s="5">
        <v>6.4783484521766397E-6</v>
      </c>
      <c r="G696" s="1" t="s">
        <v>12018</v>
      </c>
    </row>
    <row r="697" spans="1:7">
      <c r="A697" s="1" t="s">
        <v>5122</v>
      </c>
      <c r="B697" s="1" t="s">
        <v>5122</v>
      </c>
      <c r="C697" s="3">
        <v>0.89020230451777604</v>
      </c>
      <c r="D697" s="7">
        <v>1.09803783125674</v>
      </c>
      <c r="E697" s="5">
        <v>6.7620854685529599E-2</v>
      </c>
      <c r="F697" s="5">
        <v>1.8329154391671799E-2</v>
      </c>
      <c r="G697" s="1" t="s">
        <v>13147</v>
      </c>
    </row>
    <row r="698" spans="1:7">
      <c r="A698" s="1" t="s">
        <v>1026</v>
      </c>
      <c r="B698" s="1" t="s">
        <v>8898</v>
      </c>
      <c r="C698" s="3">
        <v>0.60438665119532697</v>
      </c>
      <c r="D698" s="7">
        <v>1.0971191694159801</v>
      </c>
      <c r="E698" s="5">
        <v>0.51835482884942996</v>
      </c>
      <c r="F698" s="5">
        <v>0.18624811885982501</v>
      </c>
      <c r="G698" s="1" t="s">
        <v>13129</v>
      </c>
    </row>
    <row r="699" spans="1:7">
      <c r="A699" s="1" t="s">
        <v>5486</v>
      </c>
      <c r="B699" s="1" t="s">
        <v>5486</v>
      </c>
      <c r="C699" s="3">
        <v>0.51014766717417903</v>
      </c>
      <c r="D699" s="7">
        <v>1.0966689910723</v>
      </c>
      <c r="E699" s="5">
        <v>4.1088895358598401E-2</v>
      </c>
      <c r="F699" s="5">
        <v>1.2487305494342001E-6</v>
      </c>
      <c r="G699" s="1" t="s">
        <v>14448</v>
      </c>
    </row>
    <row r="700" spans="1:7">
      <c r="A700" s="1" t="s">
        <v>5016</v>
      </c>
      <c r="B700" s="1" t="s">
        <v>6890</v>
      </c>
      <c r="C700" s="3">
        <v>-1.8513034525790902E-2</v>
      </c>
      <c r="D700" s="7">
        <v>1.0963052896141701</v>
      </c>
      <c r="E700" s="5">
        <v>0.98302679055377595</v>
      </c>
      <c r="F700" s="5">
        <v>1.90080227656945E-2</v>
      </c>
      <c r="G700" s="1" t="s">
        <v>10107</v>
      </c>
    </row>
    <row r="701" spans="1:7">
      <c r="A701" s="1" t="s">
        <v>4626</v>
      </c>
      <c r="B701" s="1" t="s">
        <v>4626</v>
      </c>
      <c r="C701" s="3">
        <v>0.60442091881182203</v>
      </c>
      <c r="D701" s="7">
        <v>1.0958387674216199</v>
      </c>
      <c r="E701" s="5">
        <v>4.46826247167263E-2</v>
      </c>
      <c r="F701" s="5">
        <v>6.8855532206710902E-5</v>
      </c>
      <c r="G701" s="1" t="s">
        <v>9872</v>
      </c>
    </row>
    <row r="702" spans="1:7">
      <c r="A702" s="1" t="s">
        <v>2895</v>
      </c>
      <c r="B702" s="1" t="s">
        <v>8569</v>
      </c>
      <c r="C702" s="3">
        <v>1.0912612560674499</v>
      </c>
      <c r="D702" s="7">
        <v>1.0955507837892899</v>
      </c>
      <c r="E702" s="5">
        <v>4.5314502580019803E-3</v>
      </c>
      <c r="F702" s="5">
        <v>4.0151130255660899E-3</v>
      </c>
      <c r="G702" s="1" t="s">
        <v>12676</v>
      </c>
    </row>
    <row r="703" spans="1:7">
      <c r="A703" s="1" t="s">
        <v>3904</v>
      </c>
      <c r="B703" s="1" t="s">
        <v>3904</v>
      </c>
      <c r="C703" s="3">
        <v>0.38563167084885402</v>
      </c>
      <c r="D703" s="7">
        <v>1.0941688375481999</v>
      </c>
      <c r="E703" s="5">
        <v>0.33507956617165002</v>
      </c>
      <c r="F703" s="5">
        <v>1.19773049829072E-3</v>
      </c>
      <c r="G703" s="1" t="s">
        <v>12252</v>
      </c>
    </row>
    <row r="704" spans="1:7">
      <c r="A704" s="1" t="s">
        <v>5477</v>
      </c>
      <c r="B704" s="1" t="s">
        <v>7868</v>
      </c>
      <c r="C704" s="3">
        <v>0.51296701314232995</v>
      </c>
      <c r="D704" s="7">
        <v>1.0939778507811899</v>
      </c>
      <c r="E704" s="5">
        <v>4.8720858628876401E-2</v>
      </c>
      <c r="F704" s="5">
        <v>3.1292619473002998E-6</v>
      </c>
      <c r="G704" s="1" t="s">
        <v>11586</v>
      </c>
    </row>
    <row r="705" spans="1:7">
      <c r="A705" s="1" t="s">
        <v>1131</v>
      </c>
      <c r="B705" s="1" t="s">
        <v>7403</v>
      </c>
      <c r="C705" s="3">
        <v>0.91741452926937095</v>
      </c>
      <c r="D705" s="7">
        <v>1.09317204290778</v>
      </c>
      <c r="E705" s="5">
        <v>1.3889321388354799E-6</v>
      </c>
      <c r="F705" s="5">
        <v>4.6922562454838996E-9</v>
      </c>
      <c r="G705" s="1" t="s">
        <v>10880</v>
      </c>
    </row>
    <row r="706" spans="1:7">
      <c r="A706" s="1" t="s">
        <v>1680</v>
      </c>
      <c r="B706" s="1" t="s">
        <v>1680</v>
      </c>
      <c r="C706" s="3">
        <v>0.38814910149607801</v>
      </c>
      <c r="D706" s="7">
        <v>1.0931114630849801</v>
      </c>
      <c r="E706" s="5">
        <v>0.18904947729412599</v>
      </c>
      <c r="F706" s="5">
        <v>1.5566569190412501E-5</v>
      </c>
      <c r="G706" s="1" t="s">
        <v>9369</v>
      </c>
    </row>
    <row r="707" spans="1:7">
      <c r="A707" s="1" t="s">
        <v>5088</v>
      </c>
      <c r="B707" s="1" t="s">
        <v>5088</v>
      </c>
      <c r="C707" s="3">
        <v>0.90483219730518705</v>
      </c>
      <c r="D707" s="7">
        <v>1.0900821123384301</v>
      </c>
      <c r="E707" s="5">
        <v>1.20784307599962E-4</v>
      </c>
      <c r="F707" s="5">
        <v>2.13471159366785E-6</v>
      </c>
      <c r="G707" s="1" t="s">
        <v>13804</v>
      </c>
    </row>
    <row r="708" spans="1:7">
      <c r="A708" s="1" t="s">
        <v>3252</v>
      </c>
      <c r="B708" s="1" t="s">
        <v>3252</v>
      </c>
      <c r="C708" s="3">
        <v>1.4601981573110201</v>
      </c>
      <c r="D708" s="7">
        <v>1.0885906249072199</v>
      </c>
      <c r="E708" s="5">
        <v>6.1566540951979699E-2</v>
      </c>
      <c r="F708" s="5">
        <v>0.17405884881625799</v>
      </c>
      <c r="G708" s="1" t="s">
        <v>14618</v>
      </c>
    </row>
    <row r="709" spans="1:7">
      <c r="A709" s="1" t="s">
        <v>4742</v>
      </c>
      <c r="B709" s="1" t="s">
        <v>7967</v>
      </c>
      <c r="C709" s="3">
        <v>0.53706352714614203</v>
      </c>
      <c r="D709" s="7">
        <v>1.0885819970361299</v>
      </c>
      <c r="E709" s="5">
        <v>4.9816719848765498E-2</v>
      </c>
      <c r="F709" s="5">
        <v>1.2606552621127E-5</v>
      </c>
      <c r="G709" s="1" t="s">
        <v>11748</v>
      </c>
    </row>
    <row r="710" spans="1:7">
      <c r="A710" s="1" t="s">
        <v>3912</v>
      </c>
      <c r="B710" s="1" t="s">
        <v>8105</v>
      </c>
      <c r="C710" s="3">
        <v>0.81552085338189695</v>
      </c>
      <c r="D710" s="7">
        <v>1.08830737658171</v>
      </c>
      <c r="E710" s="5">
        <v>2.6621935907072498E-3</v>
      </c>
      <c r="F710" s="5">
        <v>2.78633501328279E-5</v>
      </c>
      <c r="G710" s="1" t="s">
        <v>11940</v>
      </c>
    </row>
    <row r="711" spans="1:7">
      <c r="A711" s="1" t="s">
        <v>4997</v>
      </c>
      <c r="B711" s="1" t="s">
        <v>4997</v>
      </c>
      <c r="C711" s="3">
        <v>1.1942799494389</v>
      </c>
      <c r="D711" s="7">
        <v>1.08785486247437</v>
      </c>
      <c r="E711" s="5">
        <v>8.1594231424054402E-4</v>
      </c>
      <c r="F711" s="5">
        <v>2.3437662311294799E-3</v>
      </c>
      <c r="G711" s="1" t="s">
        <v>10222</v>
      </c>
    </row>
    <row r="712" spans="1:7">
      <c r="A712" s="1" t="s">
        <v>2630</v>
      </c>
      <c r="B712" s="1" t="s">
        <v>2630</v>
      </c>
      <c r="C712" s="3">
        <v>0.73387531601543998</v>
      </c>
      <c r="D712" s="7">
        <v>1.0876304299719799</v>
      </c>
      <c r="E712" s="5">
        <v>0.49116036964193599</v>
      </c>
      <c r="F712" s="5">
        <v>0.26444112876189801</v>
      </c>
      <c r="G712" s="1" t="s">
        <v>13027</v>
      </c>
    </row>
    <row r="713" spans="1:7">
      <c r="A713" s="1" t="s">
        <v>2347</v>
      </c>
      <c r="B713" s="1" t="s">
        <v>2347</v>
      </c>
      <c r="C713" s="3">
        <v>7.6459798770592599E-2</v>
      </c>
      <c r="D713" s="7">
        <v>1.0869947757266201</v>
      </c>
      <c r="E713" s="5">
        <v>0.94392347452360104</v>
      </c>
      <c r="F713" s="5">
        <v>0.127991694655926</v>
      </c>
      <c r="G713" s="1" t="s">
        <v>13312</v>
      </c>
    </row>
    <row r="714" spans="1:7">
      <c r="A714" s="1" t="s">
        <v>5868</v>
      </c>
      <c r="B714" s="1" t="s">
        <v>5868</v>
      </c>
      <c r="C714" s="3">
        <v>1.1073802305587299</v>
      </c>
      <c r="D714" s="7">
        <v>1.08676040100255</v>
      </c>
      <c r="E714" s="5">
        <v>4.2225506228660599E-8</v>
      </c>
      <c r="F714" s="5">
        <v>6.5930377975942997E-8</v>
      </c>
      <c r="G714" s="1" t="s">
        <v>13366</v>
      </c>
    </row>
    <row r="715" spans="1:7">
      <c r="A715" s="1" t="s">
        <v>4251</v>
      </c>
      <c r="B715" s="1" t="s">
        <v>4251</v>
      </c>
      <c r="C715" s="3">
        <v>0.95503624592048997</v>
      </c>
      <c r="D715" s="7">
        <v>1.0864541382091499</v>
      </c>
      <c r="E715" s="5">
        <v>3.1804137787198499E-10</v>
      </c>
      <c r="F715" s="5">
        <v>3.91275556587767E-13</v>
      </c>
      <c r="G715" s="1" t="s">
        <v>13991</v>
      </c>
    </row>
    <row r="716" spans="1:7">
      <c r="A716" s="1" t="s">
        <v>82</v>
      </c>
      <c r="B716" s="1" t="s">
        <v>6758</v>
      </c>
      <c r="C716" s="3">
        <v>0.84604327510465704</v>
      </c>
      <c r="D716" s="7">
        <v>1.08589282863832</v>
      </c>
      <c r="E716" s="5">
        <v>9.8749805611813803E-5</v>
      </c>
      <c r="F716" s="5">
        <v>2.7318254232381701E-7</v>
      </c>
      <c r="G716" s="1" t="s">
        <v>9894</v>
      </c>
    </row>
    <row r="717" spans="1:7">
      <c r="A717" s="1" t="s">
        <v>2904</v>
      </c>
      <c r="B717" s="1" t="s">
        <v>2904</v>
      </c>
      <c r="C717" s="3">
        <v>0.78998707746642005</v>
      </c>
      <c r="D717" s="7">
        <v>1.0854412373297599</v>
      </c>
      <c r="E717" s="5">
        <v>3.91577526185078E-6</v>
      </c>
      <c r="F717" s="5">
        <v>6.2850818827547598E-11</v>
      </c>
      <c r="G717" s="1" t="s">
        <v>10771</v>
      </c>
    </row>
    <row r="718" spans="1:7">
      <c r="A718" s="1" t="s">
        <v>5616</v>
      </c>
      <c r="B718" s="1" t="s">
        <v>8122</v>
      </c>
      <c r="C718" s="3">
        <v>-0.341496001812642</v>
      </c>
      <c r="D718" s="7">
        <v>1.0849615125074701</v>
      </c>
      <c r="E718" s="5">
        <v>0.78658339569350999</v>
      </c>
      <c r="F718" s="5">
        <v>0.27975784659006098</v>
      </c>
      <c r="G718" s="1" t="s">
        <v>11964</v>
      </c>
    </row>
    <row r="719" spans="1:7">
      <c r="A719" s="1" t="s">
        <v>5216</v>
      </c>
      <c r="B719" s="1" t="s">
        <v>5216</v>
      </c>
      <c r="C719" s="3">
        <v>1.60614309462043</v>
      </c>
      <c r="D719" s="7">
        <v>1.08363952101564</v>
      </c>
      <c r="E719" s="5">
        <v>1.5288967998634801E-4</v>
      </c>
      <c r="F719" s="5">
        <v>1.3851698807385E-2</v>
      </c>
      <c r="G719" s="1" t="s">
        <v>9200</v>
      </c>
    </row>
    <row r="720" spans="1:7">
      <c r="A720" s="1" t="s">
        <v>496</v>
      </c>
      <c r="B720" s="1" t="s">
        <v>6512</v>
      </c>
      <c r="C720" s="3">
        <v>0.10998037102564</v>
      </c>
      <c r="D720" s="7">
        <v>1.0808205195468801</v>
      </c>
      <c r="E720" s="5">
        <v>0.72217505736455001</v>
      </c>
      <c r="F720" s="5">
        <v>1.15174307277471E-6</v>
      </c>
      <c r="G720" s="1" t="s">
        <v>9512</v>
      </c>
    </row>
    <row r="721" spans="1:7">
      <c r="A721" s="1" t="s">
        <v>752</v>
      </c>
      <c r="B721" s="1" t="s">
        <v>8426</v>
      </c>
      <c r="C721" s="3">
        <v>1.94620335635816</v>
      </c>
      <c r="D721" s="7">
        <v>1.0792066112201599</v>
      </c>
      <c r="E721" s="5">
        <v>7.76325774030784E-13</v>
      </c>
      <c r="F721" s="5">
        <v>1.4596604649980401E-4</v>
      </c>
      <c r="G721" s="1" t="s">
        <v>12439</v>
      </c>
    </row>
    <row r="722" spans="1:7">
      <c r="A722" s="1" t="s">
        <v>3833</v>
      </c>
      <c r="B722" s="1" t="s">
        <v>3833</v>
      </c>
      <c r="C722" s="3">
        <v>0.725947966901338</v>
      </c>
      <c r="D722" s="7">
        <v>1.07781403826295</v>
      </c>
      <c r="E722" s="5">
        <v>5.92470619286272E-4</v>
      </c>
      <c r="F722" s="5">
        <v>9.2397304808466698E-8</v>
      </c>
      <c r="G722" s="1" t="s">
        <v>9200</v>
      </c>
    </row>
    <row r="723" spans="1:7">
      <c r="A723" s="1" t="s">
        <v>447</v>
      </c>
      <c r="B723" s="1" t="s">
        <v>8046</v>
      </c>
      <c r="C723" s="3">
        <v>0.70564957220458302</v>
      </c>
      <c r="D723" s="7">
        <v>1.0770501218434601</v>
      </c>
      <c r="E723" s="5">
        <v>1.4585970442899701E-7</v>
      </c>
      <c r="F723" s="5">
        <v>1.2410154671173501E-16</v>
      </c>
      <c r="G723" s="1" t="s">
        <v>11852</v>
      </c>
    </row>
    <row r="724" spans="1:7">
      <c r="A724" s="1" t="s">
        <v>2945</v>
      </c>
      <c r="B724" s="1" t="s">
        <v>2945</v>
      </c>
      <c r="C724" s="3">
        <v>0.87437775476954105</v>
      </c>
      <c r="D724" s="7">
        <v>1.07684983259971</v>
      </c>
      <c r="E724" s="5">
        <v>5.55367156354368E-10</v>
      </c>
      <c r="F724" s="5">
        <v>6.7489483264099197E-15</v>
      </c>
      <c r="G724" s="1" t="s">
        <v>13749</v>
      </c>
    </row>
    <row r="725" spans="1:7">
      <c r="A725" s="1" t="s">
        <v>2122</v>
      </c>
      <c r="B725" s="1" t="s">
        <v>14511</v>
      </c>
      <c r="C725" s="3">
        <v>0.15699868211819801</v>
      </c>
      <c r="D725" s="7">
        <v>1.0767573203502701</v>
      </c>
      <c r="E725" s="5">
        <v>0.76815912002909703</v>
      </c>
      <c r="F725" s="5">
        <v>5.85706117114631E-3</v>
      </c>
      <c r="G725" s="1" t="s">
        <v>10425</v>
      </c>
    </row>
    <row r="726" spans="1:7">
      <c r="A726" s="1" t="s">
        <v>1961</v>
      </c>
      <c r="B726" s="1" t="s">
        <v>1961</v>
      </c>
      <c r="C726" s="3">
        <v>0.82557252065539599</v>
      </c>
      <c r="D726" s="7">
        <v>1.07505089736987</v>
      </c>
      <c r="E726" s="5">
        <v>4.7867251442745501E-3</v>
      </c>
      <c r="F726" s="5">
        <v>1.3512293743155401E-4</v>
      </c>
      <c r="G726" s="1" t="s">
        <v>14648</v>
      </c>
    </row>
    <row r="727" spans="1:7">
      <c r="A727" s="1" t="s">
        <v>3957</v>
      </c>
      <c r="B727" s="1" t="s">
        <v>3957</v>
      </c>
      <c r="C727" s="3">
        <v>0.72956288699340499</v>
      </c>
      <c r="D727" s="7">
        <v>1.0740497900818999</v>
      </c>
      <c r="E727" s="5">
        <v>5.3532550587010298E-4</v>
      </c>
      <c r="F727" s="5">
        <v>1.11205834556328E-7</v>
      </c>
      <c r="G727" s="1" t="s">
        <v>14293</v>
      </c>
    </row>
    <row r="728" spans="1:7">
      <c r="A728" s="1" t="s">
        <v>8694</v>
      </c>
      <c r="B728" s="1" t="s">
        <v>8695</v>
      </c>
      <c r="C728" s="3">
        <v>1.2833029874856201</v>
      </c>
      <c r="D728" s="7">
        <v>1.07239387878899</v>
      </c>
      <c r="E728" s="5">
        <v>0.24062294204080101</v>
      </c>
      <c r="F728" s="5">
        <v>0.32853671935256201</v>
      </c>
      <c r="G728" s="1" t="s">
        <v>12834</v>
      </c>
    </row>
    <row r="729" spans="1:7">
      <c r="A729" s="1" t="s">
        <v>3064</v>
      </c>
      <c r="B729" s="1" t="s">
        <v>3064</v>
      </c>
      <c r="C729" s="3">
        <v>0.88915958745115997</v>
      </c>
      <c r="D729" s="7">
        <v>1.0713748546108399</v>
      </c>
      <c r="E729" s="5">
        <v>1.45930343493558E-5</v>
      </c>
      <c r="F729" s="5">
        <v>9.6594077942524397E-8</v>
      </c>
      <c r="G729" s="1" t="s">
        <v>14426</v>
      </c>
    </row>
    <row r="730" spans="1:7">
      <c r="A730" s="1" t="s">
        <v>8687</v>
      </c>
      <c r="B730" s="1" t="s">
        <v>8688</v>
      </c>
      <c r="C730" s="3">
        <v>1.7021294478039199</v>
      </c>
      <c r="D730" s="7">
        <v>1.0702654671606799</v>
      </c>
      <c r="E730" s="5">
        <v>7.9958836452963103E-2</v>
      </c>
      <c r="F730" s="5">
        <v>0.29753239304526402</v>
      </c>
      <c r="G730" s="1" t="s">
        <v>12830</v>
      </c>
    </row>
    <row r="731" spans="1:7">
      <c r="A731" s="1" t="s">
        <v>781</v>
      </c>
      <c r="B731" s="1" t="s">
        <v>781</v>
      </c>
      <c r="C731" s="3">
        <v>1.90100242966849</v>
      </c>
      <c r="D731" s="7">
        <v>1.0671136187946699</v>
      </c>
      <c r="E731" s="5">
        <v>3.8042937546411998E-13</v>
      </c>
      <c r="F731" s="5">
        <v>8.1439270439421295E-5</v>
      </c>
      <c r="G731" s="1" t="s">
        <v>12476</v>
      </c>
    </row>
    <row r="732" spans="1:7">
      <c r="A732" s="1" t="s">
        <v>5601</v>
      </c>
      <c r="B732" s="1" t="s">
        <v>5601</v>
      </c>
      <c r="C732" s="3">
        <v>1.3192216528570999E-2</v>
      </c>
      <c r="D732" s="7">
        <v>1.0664593791172801</v>
      </c>
      <c r="E732" s="5">
        <v>0.97319848599779601</v>
      </c>
      <c r="F732" s="5">
        <v>5.4981505321460605E-7</v>
      </c>
      <c r="G732" s="1" t="s">
        <v>10970</v>
      </c>
    </row>
    <row r="733" spans="1:7">
      <c r="A733" s="1" t="s">
        <v>6024</v>
      </c>
      <c r="B733" s="1" t="s">
        <v>6024</v>
      </c>
      <c r="C733" s="3">
        <v>1.2316036427444601</v>
      </c>
      <c r="D733" s="7">
        <v>1.0631658832156401</v>
      </c>
      <c r="E733" s="5">
        <v>1.0903886683025601E-5</v>
      </c>
      <c r="F733" s="5">
        <v>1.61801101526179E-4</v>
      </c>
      <c r="G733" s="1" t="s">
        <v>13673</v>
      </c>
    </row>
    <row r="734" spans="1:7">
      <c r="A734" s="1" t="s">
        <v>5313</v>
      </c>
      <c r="B734" s="1" t="s">
        <v>7918</v>
      </c>
      <c r="C734" s="3">
        <v>0.20755187170928799</v>
      </c>
      <c r="D734" s="7">
        <v>1.06281559243366</v>
      </c>
      <c r="E734" s="5">
        <v>0.747595360039914</v>
      </c>
      <c r="F734" s="5">
        <v>3.09932029111443E-2</v>
      </c>
      <c r="G734" s="1" t="s">
        <v>10473</v>
      </c>
    </row>
    <row r="735" spans="1:7">
      <c r="A735" s="1" t="s">
        <v>1090</v>
      </c>
      <c r="B735" s="1" t="s">
        <v>6759</v>
      </c>
      <c r="C735" s="3">
        <v>0.62920185259124695</v>
      </c>
      <c r="D735" s="7">
        <v>1.06278563381157</v>
      </c>
      <c r="E735" s="5">
        <v>6.8817449548393E-2</v>
      </c>
      <c r="F735" s="5">
        <v>7.6268099329958501E-4</v>
      </c>
      <c r="G735" s="1" t="s">
        <v>9896</v>
      </c>
    </row>
    <row r="736" spans="1:7">
      <c r="A736" s="1" t="s">
        <v>3661</v>
      </c>
      <c r="B736" s="1" t="s">
        <v>6338</v>
      </c>
      <c r="C736" s="3">
        <v>-2.38448833780612E-3</v>
      </c>
      <c r="D736" s="7">
        <v>1.06021666729638</v>
      </c>
      <c r="E736" s="5">
        <v>0.995811704730861</v>
      </c>
      <c r="F736" s="5">
        <v>1.11527957247364E-8</v>
      </c>
      <c r="G736" s="1" t="s">
        <v>9237</v>
      </c>
    </row>
    <row r="737" spans="1:7">
      <c r="A737" s="1" t="s">
        <v>5674</v>
      </c>
      <c r="B737" s="1" t="s">
        <v>6534</v>
      </c>
      <c r="C737" s="3">
        <v>1.16942665919059</v>
      </c>
      <c r="D737" s="7">
        <v>1.0596706869939001</v>
      </c>
      <c r="E737" s="5">
        <v>5.4146100097410001E-10</v>
      </c>
      <c r="F737" s="5">
        <v>1.8841183139200999E-8</v>
      </c>
      <c r="G737" s="1" t="s">
        <v>14759</v>
      </c>
    </row>
    <row r="738" spans="1:7">
      <c r="A738" s="1" t="s">
        <v>408</v>
      </c>
      <c r="B738" s="1" t="s">
        <v>7854</v>
      </c>
      <c r="C738" s="3">
        <v>0.53906488166958899</v>
      </c>
      <c r="D738" s="7">
        <v>1.0585644566530299</v>
      </c>
      <c r="E738" s="5">
        <v>7.9267824806193404E-2</v>
      </c>
      <c r="F738" s="5">
        <v>1.35148275858349E-4</v>
      </c>
      <c r="G738" s="1" t="s">
        <v>11565</v>
      </c>
    </row>
    <row r="739" spans="1:7">
      <c r="A739" s="1" t="s">
        <v>3897</v>
      </c>
      <c r="B739" s="1" t="s">
        <v>3897</v>
      </c>
      <c r="C739" s="3">
        <v>1.1212179636406701</v>
      </c>
      <c r="D739" s="7">
        <v>1.05772783990484</v>
      </c>
      <c r="E739" s="5">
        <v>2.87051461504066E-4</v>
      </c>
      <c r="F739" s="5">
        <v>6.1123735452475302E-4</v>
      </c>
      <c r="G739" s="1" t="s">
        <v>14781</v>
      </c>
    </row>
    <row r="740" spans="1:7">
      <c r="A740" s="1" t="s">
        <v>4795</v>
      </c>
      <c r="B740" s="1" t="s">
        <v>9108</v>
      </c>
      <c r="C740" s="3">
        <v>1.07395322430292</v>
      </c>
      <c r="D740" s="7">
        <v>1.0574061866414901</v>
      </c>
      <c r="E740" s="5">
        <v>2.7881850625312797E-4</v>
      </c>
      <c r="F740" s="5">
        <v>3.10777837758844E-4</v>
      </c>
      <c r="G740" s="1" t="s">
        <v>13442</v>
      </c>
    </row>
    <row r="741" spans="1:7">
      <c r="A741" s="1" t="s">
        <v>2129</v>
      </c>
      <c r="B741" s="1" t="s">
        <v>2129</v>
      </c>
      <c r="C741" s="3">
        <v>-0.100267334235523</v>
      </c>
      <c r="D741" s="7">
        <v>1.0529685676934299</v>
      </c>
      <c r="E741" s="5">
        <v>0.95733391980586602</v>
      </c>
      <c r="F741" s="5">
        <v>0.40164856352973399</v>
      </c>
      <c r="G741" s="1" t="s">
        <v>9369</v>
      </c>
    </row>
    <row r="742" spans="1:7">
      <c r="A742" s="1" t="s">
        <v>4757</v>
      </c>
      <c r="B742" s="1" t="s">
        <v>8712</v>
      </c>
      <c r="C742" s="3">
        <v>-0.67361467506317796</v>
      </c>
      <c r="D742" s="7">
        <v>1.05225114369602</v>
      </c>
      <c r="E742" s="5">
        <v>0.52477819646319002</v>
      </c>
      <c r="F742" s="5">
        <v>0.27456153788719501</v>
      </c>
      <c r="G742" s="1" t="s">
        <v>12850</v>
      </c>
    </row>
    <row r="743" spans="1:7">
      <c r="A743" s="1" t="s">
        <v>5939</v>
      </c>
      <c r="B743" s="1" t="s">
        <v>6569</v>
      </c>
      <c r="C743" s="3">
        <v>1.11868324988989</v>
      </c>
      <c r="D743" s="7">
        <v>1.0506403453386099</v>
      </c>
      <c r="E743" s="5">
        <v>9.6978228657457698E-4</v>
      </c>
      <c r="F743" s="5">
        <v>1.92551902098898E-3</v>
      </c>
      <c r="G743" s="1" t="s">
        <v>14751</v>
      </c>
    </row>
    <row r="744" spans="1:7">
      <c r="A744" s="1" t="s">
        <v>1128</v>
      </c>
      <c r="B744" s="1" t="s">
        <v>7839</v>
      </c>
      <c r="C744" s="3">
        <v>0.95192399231295699</v>
      </c>
      <c r="D744" s="7">
        <v>1.04797142494677</v>
      </c>
      <c r="E744" s="5">
        <v>1.1913953363496901E-6</v>
      </c>
      <c r="F744" s="5">
        <v>6.0501879252788201E-8</v>
      </c>
      <c r="G744" s="1" t="s">
        <v>14163</v>
      </c>
    </row>
    <row r="745" spans="1:7">
      <c r="A745" s="1" t="s">
        <v>3312</v>
      </c>
      <c r="B745" s="1" t="s">
        <v>8961</v>
      </c>
      <c r="C745" s="3">
        <v>0.78910890093693598</v>
      </c>
      <c r="D745" s="7">
        <v>1.0476173980316399</v>
      </c>
      <c r="E745" s="5">
        <v>2.18750125543688E-4</v>
      </c>
      <c r="F745" s="5">
        <v>4.1028668839649502E-7</v>
      </c>
      <c r="G745" s="1" t="s">
        <v>13217</v>
      </c>
    </row>
    <row r="746" spans="1:7">
      <c r="A746" s="1" t="s">
        <v>1627</v>
      </c>
      <c r="B746" s="1" t="s">
        <v>14525</v>
      </c>
      <c r="C746" s="3">
        <v>1.67963287159993</v>
      </c>
      <c r="D746" s="7">
        <v>1.04706914962326</v>
      </c>
      <c r="E746" s="5">
        <v>5.3393278088263602E-19</v>
      </c>
      <c r="F746" s="5">
        <v>5.2725724106876298E-8</v>
      </c>
      <c r="G746" s="1" t="s">
        <v>10375</v>
      </c>
    </row>
    <row r="747" spans="1:7">
      <c r="A747" s="1" t="s">
        <v>5699</v>
      </c>
      <c r="B747" s="1" t="s">
        <v>7590</v>
      </c>
      <c r="C747" s="3">
        <v>1.6643331366607499</v>
      </c>
      <c r="D747" s="7">
        <v>1.0469334244842601</v>
      </c>
      <c r="E747" s="5">
        <v>2.5745419128815199E-13</v>
      </c>
      <c r="F747" s="5">
        <v>7.1243361668462399E-6</v>
      </c>
      <c r="G747" s="1" t="s">
        <v>11185</v>
      </c>
    </row>
    <row r="748" spans="1:7">
      <c r="A748" s="1" t="s">
        <v>4103</v>
      </c>
      <c r="B748" s="1" t="s">
        <v>4103</v>
      </c>
      <c r="C748" s="3">
        <v>0.95503658874999098</v>
      </c>
      <c r="D748" s="7">
        <v>1.0454918366260699</v>
      </c>
      <c r="E748" s="5">
        <v>3.9305451255413001E-2</v>
      </c>
      <c r="F748" s="5">
        <v>2.0900515969040499E-2</v>
      </c>
      <c r="G748" s="1" t="s">
        <v>11607</v>
      </c>
    </row>
    <row r="749" spans="1:7">
      <c r="A749" s="1" t="s">
        <v>3187</v>
      </c>
      <c r="B749" s="1" t="s">
        <v>3187</v>
      </c>
      <c r="C749" s="3">
        <v>1.4588091433479999</v>
      </c>
      <c r="D749" s="7">
        <v>1.0454748678685699</v>
      </c>
      <c r="E749" s="5">
        <v>3.1366998299421999E-9</v>
      </c>
      <c r="F749" s="5">
        <v>3.0872518117452003E-5</v>
      </c>
      <c r="G749" s="1" t="s">
        <v>10657</v>
      </c>
    </row>
    <row r="750" spans="1:7">
      <c r="A750" s="1" t="s">
        <v>15</v>
      </c>
      <c r="B750" s="1" t="s">
        <v>6401</v>
      </c>
      <c r="C750" s="3">
        <v>2.7056880243063999</v>
      </c>
      <c r="D750" s="7">
        <v>1.04441793984303</v>
      </c>
      <c r="E750" s="5">
        <v>7.7102898268525599E-26</v>
      </c>
      <c r="F750" s="5">
        <v>1.18686039541949E-4</v>
      </c>
      <c r="G750" s="1" t="s">
        <v>9343</v>
      </c>
    </row>
    <row r="751" spans="1:7">
      <c r="A751" s="1" t="s">
        <v>2170</v>
      </c>
      <c r="B751" s="1" t="s">
        <v>2170</v>
      </c>
      <c r="C751" s="3">
        <v>0.70468310938945899</v>
      </c>
      <c r="D751" s="7">
        <v>1.0436274580414699</v>
      </c>
      <c r="E751" s="5">
        <v>1.41446842418719E-3</v>
      </c>
      <c r="F751" s="5">
        <v>7.1913450428341896E-7</v>
      </c>
      <c r="G751" s="1" t="s">
        <v>14474</v>
      </c>
    </row>
    <row r="752" spans="1:7">
      <c r="A752" s="1" t="s">
        <v>771</v>
      </c>
      <c r="B752" s="1" t="s">
        <v>14165</v>
      </c>
      <c r="C752" s="3">
        <v>0.88660104809999796</v>
      </c>
      <c r="D752" s="7">
        <v>1.0428301098264701</v>
      </c>
      <c r="E752" s="5">
        <v>1.85217292609514E-2</v>
      </c>
      <c r="F752" s="5">
        <v>4.29209371740185E-3</v>
      </c>
      <c r="G752" s="1" t="s">
        <v>11538</v>
      </c>
    </row>
    <row r="753" spans="1:7">
      <c r="A753" s="1" t="s">
        <v>3167</v>
      </c>
      <c r="B753" s="1" t="s">
        <v>6751</v>
      </c>
      <c r="C753" s="3">
        <v>-0.104066620055547</v>
      </c>
      <c r="D753" s="7">
        <v>1.0414359873936201</v>
      </c>
      <c r="E753" s="5">
        <v>0.67613978459094204</v>
      </c>
      <c r="F753" s="5">
        <v>7.6098349719159E-9</v>
      </c>
      <c r="G753" s="1" t="s">
        <v>14675</v>
      </c>
    </row>
    <row r="754" spans="1:7">
      <c r="A754" s="1" t="s">
        <v>422</v>
      </c>
      <c r="B754" s="1" t="s">
        <v>8719</v>
      </c>
      <c r="C754" s="3">
        <v>1.1873684940765401</v>
      </c>
      <c r="D754" s="7">
        <v>1.04036915307294</v>
      </c>
      <c r="E754" s="5">
        <v>3.75501867320471E-3</v>
      </c>
      <c r="F754" s="5">
        <v>1.17936175528315E-2</v>
      </c>
      <c r="G754" s="1" t="s">
        <v>12861</v>
      </c>
    </row>
    <row r="755" spans="1:7">
      <c r="A755" s="1" t="s">
        <v>4097</v>
      </c>
      <c r="B755" s="1" t="s">
        <v>4097</v>
      </c>
      <c r="C755" s="3">
        <v>1.7310176387888101</v>
      </c>
      <c r="D755" s="7">
        <v>1.03932695559225</v>
      </c>
      <c r="E755" s="5">
        <v>0.14581927393351499</v>
      </c>
      <c r="F755" s="5">
        <v>0.41128213966752802</v>
      </c>
      <c r="G755" s="1" t="s">
        <v>11008</v>
      </c>
    </row>
    <row r="756" spans="1:7">
      <c r="A756" s="1" t="s">
        <v>6076</v>
      </c>
      <c r="B756" s="1" t="s">
        <v>6824</v>
      </c>
      <c r="C756" s="3">
        <v>0.75604951651339802</v>
      </c>
      <c r="D756" s="7">
        <v>1.03883962068189</v>
      </c>
      <c r="E756" s="5">
        <v>3.5053730484135598E-4</v>
      </c>
      <c r="F756" s="5">
        <v>3.7021058669126702E-7</v>
      </c>
      <c r="G756" s="1" t="s">
        <v>10007</v>
      </c>
    </row>
    <row r="757" spans="1:7">
      <c r="A757" s="1" t="s">
        <v>4755</v>
      </c>
      <c r="B757" s="1" t="s">
        <v>4755</v>
      </c>
      <c r="C757" s="3">
        <v>-0.13721812055270999</v>
      </c>
      <c r="D757" s="7">
        <v>1.0369389149675901</v>
      </c>
      <c r="E757" s="5">
        <v>0.79393257611293599</v>
      </c>
      <c r="F757" s="5">
        <v>4.4390141119166199E-3</v>
      </c>
      <c r="G757" s="1" t="s">
        <v>9555</v>
      </c>
    </row>
    <row r="758" spans="1:7">
      <c r="A758" s="1" t="s">
        <v>3652</v>
      </c>
      <c r="B758" s="1" t="s">
        <v>6492</v>
      </c>
      <c r="C758" s="3">
        <v>0.63423830189178299</v>
      </c>
      <c r="D758" s="7">
        <v>1.0368310516858299</v>
      </c>
      <c r="E758" s="5">
        <v>0.61407621190425399</v>
      </c>
      <c r="F758" s="5">
        <v>0.35889731819337301</v>
      </c>
      <c r="G758" s="1" t="s">
        <v>9486</v>
      </c>
    </row>
    <row r="759" spans="1:7">
      <c r="A759" s="1" t="s">
        <v>5256</v>
      </c>
      <c r="B759" s="1" t="s">
        <v>14538</v>
      </c>
      <c r="C759" s="3">
        <v>1.71565132286627</v>
      </c>
      <c r="D759" s="7">
        <v>1.03427119225898</v>
      </c>
      <c r="E759" s="5">
        <v>1.31121370036143E-19</v>
      </c>
      <c r="F759" s="5">
        <v>9.1723755043531597E-8</v>
      </c>
      <c r="G759" s="1" t="s">
        <v>10359</v>
      </c>
    </row>
    <row r="760" spans="1:7">
      <c r="A760" s="1" t="s">
        <v>4239</v>
      </c>
      <c r="B760" s="1" t="s">
        <v>4239</v>
      </c>
      <c r="C760" s="3">
        <v>0.67812256326958997</v>
      </c>
      <c r="D760" s="7">
        <v>1.0337382783353799</v>
      </c>
      <c r="E760" s="5">
        <v>1.13724012279195E-2</v>
      </c>
      <c r="F760" s="5">
        <v>4.3231806807169901E-5</v>
      </c>
      <c r="G760" s="1" t="s">
        <v>14630</v>
      </c>
    </row>
    <row r="761" spans="1:7">
      <c r="A761" s="1" t="s">
        <v>4872</v>
      </c>
      <c r="B761" s="1" t="s">
        <v>8456</v>
      </c>
      <c r="C761" s="3">
        <v>0.70846317653533597</v>
      </c>
      <c r="D761" s="7">
        <v>1.03359848808723</v>
      </c>
      <c r="E761" s="5">
        <v>1.23705354583437E-2</v>
      </c>
      <c r="F761" s="5">
        <v>1.22032915238211E-4</v>
      </c>
      <c r="G761" s="1" t="s">
        <v>12491</v>
      </c>
    </row>
    <row r="762" spans="1:7">
      <c r="A762" s="1" t="s">
        <v>283</v>
      </c>
      <c r="B762" s="1" t="s">
        <v>283</v>
      </c>
      <c r="C762" s="3">
        <v>0.44455027005146402</v>
      </c>
      <c r="D762" s="7">
        <v>1.0311924799691701</v>
      </c>
      <c r="E762" s="5">
        <v>0.127719741801882</v>
      </c>
      <c r="F762" s="5">
        <v>6.4499383550528096E-5</v>
      </c>
      <c r="G762" s="1" t="s">
        <v>9634</v>
      </c>
    </row>
    <row r="763" spans="1:7">
      <c r="A763" s="1" t="s">
        <v>401</v>
      </c>
      <c r="B763" s="1" t="s">
        <v>401</v>
      </c>
      <c r="C763" s="3">
        <v>2.1321171589269401</v>
      </c>
      <c r="D763" s="7">
        <v>1.0307326412333</v>
      </c>
      <c r="E763" s="5">
        <v>9.4670502640146491E-16</v>
      </c>
      <c r="F763" s="5">
        <v>2.14686306957185E-4</v>
      </c>
      <c r="G763" s="1" t="s">
        <v>9908</v>
      </c>
    </row>
    <row r="764" spans="1:7">
      <c r="A764" s="1" t="s">
        <v>415</v>
      </c>
      <c r="B764" s="1" t="s">
        <v>6904</v>
      </c>
      <c r="C764" s="3">
        <v>1.11534482425662</v>
      </c>
      <c r="D764" s="7">
        <v>1.0306856405850999</v>
      </c>
      <c r="E764" s="5">
        <v>2.73626577380692E-17</v>
      </c>
      <c r="F764" s="5">
        <v>4.4365494036044498E-15</v>
      </c>
      <c r="G764" s="1" t="s">
        <v>10122</v>
      </c>
    </row>
    <row r="765" spans="1:7">
      <c r="A765" s="1" t="s">
        <v>4897</v>
      </c>
      <c r="B765" s="1" t="s">
        <v>4897</v>
      </c>
      <c r="C765" s="3">
        <v>0.16372099225015399</v>
      </c>
      <c r="D765" s="7">
        <v>1.0304685311344399</v>
      </c>
      <c r="E765" s="5">
        <v>0.67137837671567502</v>
      </c>
      <c r="F765" s="5">
        <v>3.9822636838871499E-4</v>
      </c>
      <c r="G765" s="1" t="s">
        <v>12039</v>
      </c>
    </row>
    <row r="766" spans="1:7">
      <c r="A766" s="1" t="s">
        <v>3281</v>
      </c>
      <c r="B766" s="1" t="s">
        <v>3281</v>
      </c>
      <c r="C766" s="3">
        <v>1.29220895612866</v>
      </c>
      <c r="D766" s="7">
        <v>1.03016567162362</v>
      </c>
      <c r="E766" s="5">
        <v>3.1515398416788501E-21</v>
      </c>
      <c r="F766" s="5">
        <v>5.9884553351027805E-14</v>
      </c>
      <c r="G766" s="1" t="s">
        <v>9937</v>
      </c>
    </row>
    <row r="767" spans="1:7">
      <c r="A767" s="1" t="s">
        <v>1138</v>
      </c>
      <c r="B767" s="1" t="s">
        <v>1138</v>
      </c>
      <c r="C767" s="3">
        <v>0.82555365824936799</v>
      </c>
      <c r="D767" s="7">
        <v>1.0300257586505499</v>
      </c>
      <c r="E767" s="5">
        <v>1.8002451888815601E-6</v>
      </c>
      <c r="F767" s="5">
        <v>1.08437058587537E-9</v>
      </c>
      <c r="G767" s="1" t="s">
        <v>11002</v>
      </c>
    </row>
    <row r="768" spans="1:7">
      <c r="A768" s="1" t="s">
        <v>1121</v>
      </c>
      <c r="B768" s="1" t="s">
        <v>1121</v>
      </c>
      <c r="C768" s="3">
        <v>0.42020608813128202</v>
      </c>
      <c r="D768" s="7">
        <v>1.0298281364959401</v>
      </c>
      <c r="E768" s="5">
        <v>0.42962185343978299</v>
      </c>
      <c r="F768" s="5">
        <v>2.1705071832161402E-2</v>
      </c>
      <c r="G768" s="1" t="s">
        <v>9157</v>
      </c>
    </row>
    <row r="769" spans="1:7">
      <c r="A769" s="1" t="s">
        <v>2534</v>
      </c>
      <c r="B769" s="1" t="s">
        <v>2534</v>
      </c>
      <c r="C769" s="3">
        <v>0.69273833812690599</v>
      </c>
      <c r="D769" s="7">
        <v>1.0289207888032501</v>
      </c>
      <c r="E769" s="5">
        <v>3.8086616100853799E-3</v>
      </c>
      <c r="F769" s="5">
        <v>6.6165746708520102E-6</v>
      </c>
      <c r="G769" s="1" t="s">
        <v>13430</v>
      </c>
    </row>
    <row r="770" spans="1:7">
      <c r="A770" s="1" t="s">
        <v>118</v>
      </c>
      <c r="B770" s="1" t="s">
        <v>118</v>
      </c>
      <c r="C770" s="3">
        <v>0.498308807803585</v>
      </c>
      <c r="D770" s="7">
        <v>1.0288907742105899</v>
      </c>
      <c r="E770" s="5">
        <v>7.6192293849908305E-2</v>
      </c>
      <c r="F770" s="5">
        <v>4.5749782333313202E-5</v>
      </c>
      <c r="G770" s="1" t="s">
        <v>11543</v>
      </c>
    </row>
    <row r="771" spans="1:7">
      <c r="A771" s="1" t="s">
        <v>3047</v>
      </c>
      <c r="B771" s="1" t="s">
        <v>6770</v>
      </c>
      <c r="C771" s="3">
        <v>1.19832331900079</v>
      </c>
      <c r="D771" s="7">
        <v>1.02799713443924</v>
      </c>
      <c r="E771" s="5">
        <v>6.5113103080103401E-6</v>
      </c>
      <c r="F771" s="5">
        <v>1.22093694432242E-4</v>
      </c>
      <c r="G771" s="1" t="s">
        <v>9915</v>
      </c>
    </row>
    <row r="772" spans="1:7">
      <c r="A772" s="1" t="s">
        <v>113</v>
      </c>
      <c r="B772" s="1" t="s">
        <v>7733</v>
      </c>
      <c r="C772" s="3">
        <v>0.36110109743701202</v>
      </c>
      <c r="D772" s="7">
        <v>1.02743779588232</v>
      </c>
      <c r="E772" s="5">
        <v>9.9727760540224697E-2</v>
      </c>
      <c r="F772" s="5">
        <v>8.8270268060940197E-8</v>
      </c>
      <c r="G772" s="1" t="s">
        <v>11379</v>
      </c>
    </row>
    <row r="773" spans="1:7">
      <c r="A773" s="1" t="s">
        <v>5414</v>
      </c>
      <c r="B773" s="1" t="s">
        <v>5414</v>
      </c>
      <c r="C773" s="3">
        <v>1.73183193664882</v>
      </c>
      <c r="D773" s="7">
        <v>1.0269307125478799</v>
      </c>
      <c r="E773" s="5">
        <v>1.2028754160128299E-16</v>
      </c>
      <c r="F773" s="5">
        <v>1.7037910177673401E-6</v>
      </c>
      <c r="G773" s="1" t="s">
        <v>12333</v>
      </c>
    </row>
    <row r="774" spans="1:7">
      <c r="A774" s="1" t="s">
        <v>2436</v>
      </c>
      <c r="B774" s="1" t="s">
        <v>8010</v>
      </c>
      <c r="C774" s="3">
        <v>0.880768381683391</v>
      </c>
      <c r="D774" s="7">
        <v>1.02659735198913</v>
      </c>
      <c r="E774" s="5">
        <v>7.9353112386163502E-4</v>
      </c>
      <c r="F774" s="5">
        <v>6.3288348625090203E-5</v>
      </c>
      <c r="G774" s="1" t="s">
        <v>11803</v>
      </c>
    </row>
    <row r="775" spans="1:7">
      <c r="A775" s="1" t="s">
        <v>4267</v>
      </c>
      <c r="B775" s="1" t="s">
        <v>6980</v>
      </c>
      <c r="C775" s="3">
        <v>-0.28022026071760803</v>
      </c>
      <c r="D775" s="7">
        <v>1.02616290067658</v>
      </c>
      <c r="E775" s="5">
        <v>0.33507956617165002</v>
      </c>
      <c r="F775" s="5">
        <v>1.8422918425885901E-5</v>
      </c>
      <c r="G775" s="1" t="s">
        <v>10252</v>
      </c>
    </row>
    <row r="776" spans="1:7">
      <c r="A776" s="1" t="s">
        <v>3613</v>
      </c>
      <c r="B776" s="1" t="s">
        <v>3613</v>
      </c>
      <c r="C776" s="3">
        <v>0.428629945126141</v>
      </c>
      <c r="D776" s="7">
        <v>1.0258022720839299</v>
      </c>
      <c r="E776" s="5">
        <v>5.2743803907765903E-2</v>
      </c>
      <c r="F776" s="5">
        <v>2.4280548722514901E-7</v>
      </c>
      <c r="G776" s="1" t="s">
        <v>13074</v>
      </c>
    </row>
    <row r="777" spans="1:7">
      <c r="A777" s="1" t="s">
        <v>2755</v>
      </c>
      <c r="B777" s="1" t="s">
        <v>2755</v>
      </c>
      <c r="C777" s="3">
        <v>1.61387768362883</v>
      </c>
      <c r="D777" s="7">
        <v>1.02577890548161</v>
      </c>
      <c r="E777" s="5">
        <v>9.3122441713569107E-2</v>
      </c>
      <c r="F777" s="5">
        <v>0.310798919385947</v>
      </c>
      <c r="G777" s="1" t="s">
        <v>10259</v>
      </c>
    </row>
    <row r="778" spans="1:7">
      <c r="A778" s="1" t="s">
        <v>4463</v>
      </c>
      <c r="B778" s="1" t="s">
        <v>4463</v>
      </c>
      <c r="C778" s="3">
        <v>1.2703744735768201</v>
      </c>
      <c r="D778" s="7">
        <v>1.02209726448575</v>
      </c>
      <c r="E778" s="5">
        <v>7.5818316040683097E-5</v>
      </c>
      <c r="F778" s="5">
        <v>1.7241502631060101E-3</v>
      </c>
      <c r="G778" s="1" t="s">
        <v>9609</v>
      </c>
    </row>
    <row r="779" spans="1:7">
      <c r="A779" s="1" t="s">
        <v>2668</v>
      </c>
      <c r="B779" s="1" t="s">
        <v>6370</v>
      </c>
      <c r="C779" s="3">
        <v>0.57868460826708701</v>
      </c>
      <c r="D779" s="7">
        <v>1.02092932791228</v>
      </c>
      <c r="E779" s="5">
        <v>9.5179611897477603E-2</v>
      </c>
      <c r="F779" s="5">
        <v>1.2659217826178201E-3</v>
      </c>
      <c r="G779" s="1" t="s">
        <v>9289</v>
      </c>
    </row>
    <row r="780" spans="1:7">
      <c r="A780" s="1" t="s">
        <v>2622</v>
      </c>
      <c r="B780" s="1" t="s">
        <v>7279</v>
      </c>
      <c r="C780" s="3">
        <v>7.2455023852797895E-2</v>
      </c>
      <c r="D780" s="7">
        <v>1.0205837580991399</v>
      </c>
      <c r="E780" s="5">
        <v>0.97263233627366696</v>
      </c>
      <c r="F780" s="5">
        <v>0.461190440935489</v>
      </c>
      <c r="G780" s="1" t="s">
        <v>10699</v>
      </c>
    </row>
    <row r="781" spans="1:7">
      <c r="A781" s="1" t="s">
        <v>6021</v>
      </c>
      <c r="B781" s="1" t="s">
        <v>8597</v>
      </c>
      <c r="C781" s="3">
        <v>-1.3693954779138999</v>
      </c>
      <c r="D781" s="7">
        <v>1.0204381207073701</v>
      </c>
      <c r="E781" s="5">
        <v>3.9062694812959903E-2</v>
      </c>
      <c r="F781" s="5">
        <v>0.107444957324987</v>
      </c>
      <c r="G781" s="1" t="s">
        <v>9834</v>
      </c>
    </row>
    <row r="782" spans="1:7">
      <c r="A782" s="1" t="s">
        <v>2783</v>
      </c>
      <c r="B782" s="1" t="s">
        <v>7667</v>
      </c>
      <c r="C782" s="3">
        <v>0.95359722099164901</v>
      </c>
      <c r="D782" s="7">
        <v>1.0200030599891801</v>
      </c>
      <c r="E782" s="5">
        <v>1.61926300265675E-5</v>
      </c>
      <c r="F782" s="5">
        <v>3.00575186251899E-6</v>
      </c>
      <c r="G782" s="1" t="s">
        <v>11288</v>
      </c>
    </row>
    <row r="783" spans="1:7">
      <c r="A783" s="1" t="s">
        <v>208</v>
      </c>
      <c r="B783" s="1" t="s">
        <v>208</v>
      </c>
      <c r="C783" s="3">
        <v>0.62925185438915898</v>
      </c>
      <c r="D783" s="7">
        <v>1.01950313754288</v>
      </c>
      <c r="E783" s="5">
        <v>8.0364905652632199E-2</v>
      </c>
      <c r="F783" s="5">
        <v>2.15445002831232E-3</v>
      </c>
      <c r="G783" s="1" t="s">
        <v>14818</v>
      </c>
    </row>
    <row r="784" spans="1:7">
      <c r="A784" s="1" t="s">
        <v>4324</v>
      </c>
      <c r="B784" s="1" t="s">
        <v>4324</v>
      </c>
      <c r="C784" s="3">
        <v>1.50960805711327</v>
      </c>
      <c r="D784" s="7">
        <v>1.01706120035737</v>
      </c>
      <c r="E784" s="5">
        <v>1.59539936112989E-19</v>
      </c>
      <c r="F784" s="5">
        <v>2.0789266956151401E-9</v>
      </c>
      <c r="G784" s="1" t="s">
        <v>13290</v>
      </c>
    </row>
    <row r="785" spans="1:7">
      <c r="A785" s="1" t="s">
        <v>3168</v>
      </c>
      <c r="B785" s="1" t="s">
        <v>7003</v>
      </c>
      <c r="C785" s="3">
        <v>0.27984420272863603</v>
      </c>
      <c r="D785" s="7">
        <v>1.0161781126381699</v>
      </c>
      <c r="E785" s="5">
        <v>8.8911218982006698E-2</v>
      </c>
      <c r="F785" s="5">
        <v>8.6184648289872898E-13</v>
      </c>
      <c r="G785" s="1" t="s">
        <v>10282</v>
      </c>
    </row>
    <row r="786" spans="1:7">
      <c r="A786" s="1" t="s">
        <v>5623</v>
      </c>
      <c r="B786" s="1" t="s">
        <v>5623</v>
      </c>
      <c r="C786" s="3">
        <v>0.79491235016913198</v>
      </c>
      <c r="D786" s="7">
        <v>1.01524502787395</v>
      </c>
      <c r="E786" s="5">
        <v>2.0943724427712401E-9</v>
      </c>
      <c r="F786" s="5">
        <v>5.6623629538589303E-15</v>
      </c>
      <c r="G786" s="1" t="s">
        <v>9465</v>
      </c>
    </row>
    <row r="787" spans="1:7">
      <c r="A787" s="1" t="s">
        <v>3467</v>
      </c>
      <c r="B787" s="1" t="s">
        <v>3467</v>
      </c>
      <c r="C787" s="3">
        <v>0.45825030771352099</v>
      </c>
      <c r="D787" s="7">
        <v>1.01472215074966</v>
      </c>
      <c r="E787" s="5">
        <v>1.28883486986054E-2</v>
      </c>
      <c r="F787" s="5">
        <v>1.60594499339179E-9</v>
      </c>
      <c r="G787" s="1" t="s">
        <v>9158</v>
      </c>
    </row>
    <row r="788" spans="1:7">
      <c r="A788" s="1" t="s">
        <v>832</v>
      </c>
      <c r="B788" s="1" t="s">
        <v>8800</v>
      </c>
      <c r="C788" s="3">
        <v>0.53780652120365802</v>
      </c>
      <c r="D788" s="7">
        <v>1.01367256410522</v>
      </c>
      <c r="E788" s="5">
        <v>7.1900116998171596E-3</v>
      </c>
      <c r="F788" s="5">
        <v>5.7571724072071299E-8</v>
      </c>
      <c r="G788" s="1" t="s">
        <v>12982</v>
      </c>
    </row>
    <row r="789" spans="1:7">
      <c r="A789" s="1" t="s">
        <v>5405</v>
      </c>
      <c r="B789" s="1" t="s">
        <v>7063</v>
      </c>
      <c r="C789" s="3">
        <v>-0.19189709434226501</v>
      </c>
      <c r="D789" s="7">
        <v>1.01185987518732</v>
      </c>
      <c r="E789" s="5">
        <v>0.56712850679423599</v>
      </c>
      <c r="F789" s="5">
        <v>9.7451309349770002E-5</v>
      </c>
      <c r="G789" s="1" t="s">
        <v>10381</v>
      </c>
    </row>
    <row r="790" spans="1:7">
      <c r="A790" s="1" t="s">
        <v>3316</v>
      </c>
      <c r="B790" s="1" t="s">
        <v>6975</v>
      </c>
      <c r="C790" s="3">
        <v>0.16215266373144799</v>
      </c>
      <c r="D790" s="7">
        <v>1.01183954060058</v>
      </c>
      <c r="E790" s="5">
        <v>0.56620868063514995</v>
      </c>
      <c r="F790" s="5">
        <v>2.7979283602666501E-6</v>
      </c>
      <c r="G790" s="1" t="s">
        <v>10245</v>
      </c>
    </row>
    <row r="791" spans="1:7">
      <c r="A791" s="1" t="s">
        <v>399</v>
      </c>
      <c r="B791" s="1" t="s">
        <v>7934</v>
      </c>
      <c r="C791" s="3">
        <v>1.0011514180636201</v>
      </c>
      <c r="D791" s="7">
        <v>1.0108293722055499</v>
      </c>
      <c r="E791" s="5">
        <v>9.5731669151211507E-6</v>
      </c>
      <c r="F791" s="5">
        <v>6.7419557319935896E-6</v>
      </c>
      <c r="G791" s="1" t="s">
        <v>11701</v>
      </c>
    </row>
    <row r="792" spans="1:7">
      <c r="A792" s="1" t="s">
        <v>3959</v>
      </c>
      <c r="B792" s="1" t="s">
        <v>3959</v>
      </c>
      <c r="C792" s="3">
        <v>0.79385840208487901</v>
      </c>
      <c r="D792" s="7">
        <v>1.00956800086265</v>
      </c>
      <c r="E792" s="5">
        <v>1.32887206642069E-3</v>
      </c>
      <c r="F792" s="5">
        <v>2.5511149004914801E-5</v>
      </c>
      <c r="G792" s="1" t="s">
        <v>12631</v>
      </c>
    </row>
    <row r="793" spans="1:7">
      <c r="A793" s="1" t="s">
        <v>197</v>
      </c>
      <c r="B793" s="1" t="s">
        <v>197</v>
      </c>
      <c r="C793" s="3">
        <v>0.27095847247132898</v>
      </c>
      <c r="D793" s="7">
        <v>1.0091920237685901</v>
      </c>
      <c r="E793" s="5">
        <v>0.69132805833308297</v>
      </c>
      <c r="F793" s="5">
        <v>6.5859615713448602E-2</v>
      </c>
      <c r="G793" s="1" t="s">
        <v>9187</v>
      </c>
    </row>
    <row r="794" spans="1:7">
      <c r="A794" s="1" t="s">
        <v>979</v>
      </c>
      <c r="B794" s="1" t="s">
        <v>979</v>
      </c>
      <c r="C794" s="3">
        <v>0.15359529167359101</v>
      </c>
      <c r="D794" s="7">
        <v>1.0086231457313</v>
      </c>
      <c r="E794" s="5">
        <v>0.55986797495051699</v>
      </c>
      <c r="F794" s="5">
        <v>4.78132336611673E-7</v>
      </c>
      <c r="G794" s="1" t="s">
        <v>14000</v>
      </c>
    </row>
    <row r="795" spans="1:7">
      <c r="A795" s="1" t="s">
        <v>2750</v>
      </c>
      <c r="B795" s="1" t="s">
        <v>8878</v>
      </c>
      <c r="C795" s="3">
        <v>0.65970578569402505</v>
      </c>
      <c r="D795" s="7">
        <v>1.00860417455428</v>
      </c>
      <c r="E795" s="5">
        <v>6.4998417783641197E-6</v>
      </c>
      <c r="F795" s="5">
        <v>9.1280523613747793E-13</v>
      </c>
      <c r="G795" s="1" t="s">
        <v>13103</v>
      </c>
    </row>
    <row r="796" spans="1:7">
      <c r="A796" s="1" t="s">
        <v>3530</v>
      </c>
      <c r="B796" s="1" t="s">
        <v>8781</v>
      </c>
      <c r="C796" s="3">
        <v>1.06794395107989</v>
      </c>
      <c r="D796" s="7">
        <v>1.0083342499225301</v>
      </c>
      <c r="E796" s="5">
        <v>1.07989279932399E-5</v>
      </c>
      <c r="F796" s="5">
        <v>3.1309253181567597E-5</v>
      </c>
      <c r="G796" s="1" t="s">
        <v>12956</v>
      </c>
    </row>
    <row r="797" spans="1:7">
      <c r="A797" s="1" t="s">
        <v>2387</v>
      </c>
      <c r="B797" s="1" t="s">
        <v>7922</v>
      </c>
      <c r="C797" s="3">
        <v>1.7495542010854499</v>
      </c>
      <c r="D797" s="7">
        <v>1.00723809052831</v>
      </c>
      <c r="E797" s="5">
        <v>6.30259817674789E-12</v>
      </c>
      <c r="F797" s="5">
        <v>1.3255047099534301E-4</v>
      </c>
      <c r="G797" s="1" t="s">
        <v>11676</v>
      </c>
    </row>
    <row r="798" spans="1:7">
      <c r="A798" s="1" t="s">
        <v>1504</v>
      </c>
      <c r="B798" s="1" t="s">
        <v>1504</v>
      </c>
      <c r="C798" s="3">
        <v>0.70038224467810495</v>
      </c>
      <c r="D798" s="7">
        <v>1.0069219208448399</v>
      </c>
      <c r="E798" s="5">
        <v>2.5931031139645698E-3</v>
      </c>
      <c r="F798" s="5">
        <v>6.08544629767353E-6</v>
      </c>
      <c r="G798" s="1" t="s">
        <v>13708</v>
      </c>
    </row>
    <row r="799" spans="1:7">
      <c r="A799" s="1" t="s">
        <v>5700</v>
      </c>
      <c r="B799" s="1" t="s">
        <v>5700</v>
      </c>
      <c r="C799" s="3">
        <v>-0.25699365778300598</v>
      </c>
      <c r="D799" s="7">
        <v>1.00421395945098</v>
      </c>
      <c r="E799" s="5">
        <v>0.67612741286178402</v>
      </c>
      <c r="F799" s="5">
        <v>3.8370272286740503E-2</v>
      </c>
      <c r="G799" s="1" t="s">
        <v>9925</v>
      </c>
    </row>
    <row r="800" spans="1:7">
      <c r="A800" s="1" t="s">
        <v>2744</v>
      </c>
      <c r="B800" s="1" t="s">
        <v>2744</v>
      </c>
      <c r="C800" s="3">
        <v>0.293026338923912</v>
      </c>
      <c r="D800" s="7">
        <v>1.00403727352871</v>
      </c>
      <c r="E800" s="5">
        <v>0.61256414681012095</v>
      </c>
      <c r="F800" s="5">
        <v>2.81006589883439E-2</v>
      </c>
      <c r="G800" s="1" t="s">
        <v>9604</v>
      </c>
    </row>
    <row r="801" spans="1:7">
      <c r="A801" s="1" t="s">
        <v>591</v>
      </c>
      <c r="B801" s="1" t="s">
        <v>591</v>
      </c>
      <c r="C801" s="3">
        <v>1.4441610097615201</v>
      </c>
      <c r="D801" s="7">
        <v>1.0037289817378601</v>
      </c>
      <c r="E801" s="5">
        <v>1.7512655541921E-12</v>
      </c>
      <c r="F801" s="5">
        <v>1.45218104900791E-6</v>
      </c>
      <c r="G801" s="1" t="s">
        <v>13622</v>
      </c>
    </row>
    <row r="802" spans="1:7">
      <c r="A802" s="1" t="s">
        <v>1559</v>
      </c>
      <c r="B802" s="1" t="s">
        <v>14739</v>
      </c>
      <c r="C802" s="3">
        <v>1.0571951631563099</v>
      </c>
      <c r="D802" s="7">
        <v>1.0035002095818399</v>
      </c>
      <c r="E802" s="5">
        <v>1.36952674887639E-9</v>
      </c>
      <c r="F802" s="5">
        <v>8.1365286070414798E-9</v>
      </c>
      <c r="G802" s="1" t="s">
        <v>14738</v>
      </c>
    </row>
    <row r="803" spans="1:7">
      <c r="A803" s="1" t="s">
        <v>3709</v>
      </c>
      <c r="B803" s="1" t="s">
        <v>3709</v>
      </c>
      <c r="C803" s="3">
        <v>1.37172078095816</v>
      </c>
      <c r="D803" s="7">
        <v>1.0034858065093399</v>
      </c>
      <c r="E803" s="5">
        <v>2.4366200681605498E-10</v>
      </c>
      <c r="F803" s="5">
        <v>5.1945154572290399E-6</v>
      </c>
      <c r="G803" s="1" t="s">
        <v>14429</v>
      </c>
    </row>
    <row r="804" spans="1:7">
      <c r="A804" s="1" t="s">
        <v>4713</v>
      </c>
      <c r="B804" s="1" t="s">
        <v>4713</v>
      </c>
      <c r="C804" s="3">
        <v>0.31808741393655399</v>
      </c>
      <c r="D804" s="7">
        <v>1.0030362784707001</v>
      </c>
      <c r="E804" s="5">
        <v>4.26800830427609E-2</v>
      </c>
      <c r="F804" s="5">
        <v>4.7383032806253797E-13</v>
      </c>
      <c r="G804" s="1" t="s">
        <v>10832</v>
      </c>
    </row>
    <row r="805" spans="1:7">
      <c r="A805" s="1" t="s">
        <v>501</v>
      </c>
      <c r="B805" s="1" t="s">
        <v>8868</v>
      </c>
      <c r="C805" s="3">
        <v>0.41449366349789601</v>
      </c>
      <c r="D805" s="7">
        <v>1.0019941322219199</v>
      </c>
      <c r="E805" s="5">
        <v>5.3135656015918499E-2</v>
      </c>
      <c r="F805" s="5">
        <v>1.90045069260727E-7</v>
      </c>
      <c r="G805" s="1" t="s">
        <v>13089</v>
      </c>
    </row>
    <row r="806" spans="1:7">
      <c r="A806" s="1" t="s">
        <v>4741</v>
      </c>
      <c r="B806" s="1" t="s">
        <v>4741</v>
      </c>
      <c r="C806" s="3">
        <v>1.1449608950494801</v>
      </c>
      <c r="D806" s="7">
        <v>1.00107023747952</v>
      </c>
      <c r="E806" s="5">
        <v>7.0190847170095402E-4</v>
      </c>
      <c r="F806" s="5">
        <v>3.2570997472296899E-3</v>
      </c>
      <c r="G806" s="1" t="s">
        <v>13518</v>
      </c>
    </row>
    <row r="807" spans="1:7">
      <c r="A807" s="1" t="s">
        <v>1320</v>
      </c>
      <c r="B807" s="1" t="s">
        <v>1320</v>
      </c>
      <c r="C807" s="3">
        <v>0.51873572834778003</v>
      </c>
      <c r="D807" s="7">
        <v>1.00103804388359</v>
      </c>
      <c r="E807" s="5">
        <v>0.15146237027498399</v>
      </c>
      <c r="F807" s="5">
        <v>1.9835802123983402E-3</v>
      </c>
      <c r="G807" s="1" t="s">
        <v>9200</v>
      </c>
    </row>
    <row r="808" spans="1:7">
      <c r="A808" s="1" t="s">
        <v>5298</v>
      </c>
      <c r="B808" s="1" t="s">
        <v>7228</v>
      </c>
      <c r="C808" s="3">
        <v>0.87376364488936098</v>
      </c>
      <c r="D808" s="7">
        <v>1.0008974845571299</v>
      </c>
      <c r="E808" s="5">
        <v>1.1854425169163799E-2</v>
      </c>
      <c r="F808" s="5">
        <v>3.0763828807034901E-3</v>
      </c>
      <c r="G808" s="1" t="s">
        <v>10616</v>
      </c>
    </row>
    <row r="809" spans="1:7">
      <c r="A809" s="1" t="s">
        <v>1804</v>
      </c>
      <c r="B809" s="1" t="s">
        <v>1804</v>
      </c>
      <c r="C809" s="3">
        <v>0.642228189462826</v>
      </c>
      <c r="D809" s="7">
        <v>0.99950957052761502</v>
      </c>
      <c r="E809" s="5">
        <v>3.2730470399831402E-2</v>
      </c>
      <c r="F809" s="5">
        <v>3.9515231080112698E-4</v>
      </c>
      <c r="G809" s="1" t="s">
        <v>14104</v>
      </c>
    </row>
    <row r="810" spans="1:7">
      <c r="A810" s="1" t="s">
        <v>4634</v>
      </c>
      <c r="B810" s="1" t="s">
        <v>4634</v>
      </c>
      <c r="C810" s="3">
        <v>0.13455445443206701</v>
      </c>
      <c r="D810" s="7">
        <v>0.99609667083319997</v>
      </c>
      <c r="E810" s="5">
        <v>0.82633182228068802</v>
      </c>
      <c r="F810" s="5">
        <v>2.5757772747567399E-2</v>
      </c>
      <c r="G810" s="1" t="s">
        <v>11640</v>
      </c>
    </row>
    <row r="811" spans="1:7">
      <c r="A811" s="1" t="s">
        <v>2899</v>
      </c>
      <c r="B811" s="1" t="s">
        <v>6371</v>
      </c>
      <c r="C811" s="3">
        <v>1.0179997012909501</v>
      </c>
      <c r="D811" s="7">
        <v>0.99539020163457403</v>
      </c>
      <c r="E811" s="5">
        <v>3.2353678489650001E-10</v>
      </c>
      <c r="F811" s="5">
        <v>6.6445888090905596E-10</v>
      </c>
      <c r="G811" s="1" t="s">
        <v>9291</v>
      </c>
    </row>
    <row r="812" spans="1:7">
      <c r="A812" s="1" t="s">
        <v>3417</v>
      </c>
      <c r="B812" s="1" t="s">
        <v>3417</v>
      </c>
      <c r="C812" s="3">
        <v>1.2619960607245</v>
      </c>
      <c r="D812" s="7">
        <v>0.99474163659145398</v>
      </c>
      <c r="E812" s="5">
        <v>1.5032918141778E-2</v>
      </c>
      <c r="F812" s="5">
        <v>6.09848736051984E-2</v>
      </c>
      <c r="G812" s="1" t="s">
        <v>9352</v>
      </c>
    </row>
    <row r="813" spans="1:7">
      <c r="A813" s="1" t="s">
        <v>163</v>
      </c>
      <c r="B813" s="1" t="s">
        <v>163</v>
      </c>
      <c r="C813" s="3">
        <v>0.96677813481074404</v>
      </c>
      <c r="D813" s="7">
        <v>0.99244646167471395</v>
      </c>
      <c r="E813" s="5">
        <v>8.9041628727607007E-3</v>
      </c>
      <c r="F813" s="5">
        <v>6.47935160824445E-3</v>
      </c>
      <c r="G813" s="1" t="s">
        <v>9200</v>
      </c>
    </row>
    <row r="814" spans="1:7">
      <c r="A814" s="1" t="s">
        <v>750</v>
      </c>
      <c r="B814" s="1" t="s">
        <v>14526</v>
      </c>
      <c r="C814" s="3">
        <v>0.65519399864334105</v>
      </c>
      <c r="D814" s="7">
        <v>0.99199643906874102</v>
      </c>
      <c r="E814" s="5">
        <v>4.5832178664454001E-4</v>
      </c>
      <c r="F814" s="5">
        <v>2.6536007688412001E-8</v>
      </c>
      <c r="G814" s="1" t="s">
        <v>9200</v>
      </c>
    </row>
    <row r="815" spans="1:7">
      <c r="A815" s="1" t="s">
        <v>4769</v>
      </c>
      <c r="B815" s="1" t="s">
        <v>8633</v>
      </c>
      <c r="C815" s="3">
        <v>0.23014834467426601</v>
      </c>
      <c r="D815" s="7">
        <v>0.99189676798201398</v>
      </c>
      <c r="E815" s="5">
        <v>0.328917699211623</v>
      </c>
      <c r="F815" s="5">
        <v>2.2260418938035199E-7</v>
      </c>
      <c r="G815" s="1" t="s">
        <v>12770</v>
      </c>
    </row>
    <row r="816" spans="1:7">
      <c r="A816" s="1" t="s">
        <v>4746</v>
      </c>
      <c r="B816" s="1" t="s">
        <v>4746</v>
      </c>
      <c r="C816" s="3">
        <v>0.62304090874671603</v>
      </c>
      <c r="D816" s="7">
        <v>0.99157395658980696</v>
      </c>
      <c r="E816" s="5">
        <v>8.9153878445836204E-3</v>
      </c>
      <c r="F816" s="5">
        <v>1.01694984687513E-5</v>
      </c>
      <c r="G816" s="1" t="s">
        <v>12415</v>
      </c>
    </row>
    <row r="817" spans="1:7">
      <c r="A817" s="1" t="s">
        <v>512</v>
      </c>
      <c r="B817" s="1" t="s">
        <v>512</v>
      </c>
      <c r="C817" s="3">
        <v>0.990161010320601</v>
      </c>
      <c r="D817" s="7">
        <v>0.98941066802156397</v>
      </c>
      <c r="E817" s="5">
        <v>2.1154356224452799E-2</v>
      </c>
      <c r="F817" s="5">
        <v>1.9829356899726799E-2</v>
      </c>
      <c r="G817" s="1" t="s">
        <v>9938</v>
      </c>
    </row>
    <row r="818" spans="1:7">
      <c r="A818" s="1" t="s">
        <v>2162</v>
      </c>
      <c r="B818" s="1" t="s">
        <v>2162</v>
      </c>
      <c r="C818" s="3">
        <v>0.98902848734848903</v>
      </c>
      <c r="D818" s="7">
        <v>0.988668158099133</v>
      </c>
      <c r="E818" s="5">
        <v>1.05582561965219E-2</v>
      </c>
      <c r="F818" s="5">
        <v>9.8663775760854892E-3</v>
      </c>
      <c r="G818" s="1" t="s">
        <v>10473</v>
      </c>
    </row>
    <row r="819" spans="1:7">
      <c r="A819" s="1" t="s">
        <v>4806</v>
      </c>
      <c r="B819" s="1" t="s">
        <v>4806</v>
      </c>
      <c r="C819" s="3">
        <v>0.71964760071367295</v>
      </c>
      <c r="D819" s="7">
        <v>0.98653839056052695</v>
      </c>
      <c r="E819" s="5">
        <v>6.8017338217195702E-2</v>
      </c>
      <c r="F819" s="5">
        <v>7.8891478451154993E-3</v>
      </c>
      <c r="G819" s="1" t="s">
        <v>14726</v>
      </c>
    </row>
    <row r="820" spans="1:7">
      <c r="A820" s="1" t="s">
        <v>4669</v>
      </c>
      <c r="B820" s="1" t="s">
        <v>4669</v>
      </c>
      <c r="C820" s="3">
        <v>0.38920105799249</v>
      </c>
      <c r="D820" s="7">
        <v>0.98480656821819601</v>
      </c>
      <c r="E820" s="5">
        <v>0.331289529056013</v>
      </c>
      <c r="F820" s="5">
        <v>3.9265992623721997E-3</v>
      </c>
      <c r="G820" s="1" t="s">
        <v>10988</v>
      </c>
    </row>
    <row r="821" spans="1:7">
      <c r="A821" s="1" t="s">
        <v>6137</v>
      </c>
      <c r="B821" s="1" t="s">
        <v>6137</v>
      </c>
      <c r="C821" s="3">
        <v>-0.23377635728817101</v>
      </c>
      <c r="D821" s="7">
        <v>0.98434038230209897</v>
      </c>
      <c r="E821" s="5">
        <v>0.67210639244024695</v>
      </c>
      <c r="F821" s="5">
        <v>2.16274994343136E-2</v>
      </c>
      <c r="G821" s="1" t="s">
        <v>9173</v>
      </c>
    </row>
    <row r="822" spans="1:7">
      <c r="A822" s="1" t="s">
        <v>4753</v>
      </c>
      <c r="B822" s="1" t="s">
        <v>4753</v>
      </c>
      <c r="C822" s="3">
        <v>0.46917980212458299</v>
      </c>
      <c r="D822" s="7">
        <v>0.98409508222472097</v>
      </c>
      <c r="E822" s="5">
        <v>0.12552857518204699</v>
      </c>
      <c r="F822" s="5">
        <v>3.1963786524212502E-4</v>
      </c>
      <c r="G822" s="1" t="s">
        <v>13354</v>
      </c>
    </row>
    <row r="823" spans="1:7">
      <c r="A823" s="1" t="s">
        <v>4436</v>
      </c>
      <c r="B823" s="1" t="s">
        <v>4436</v>
      </c>
      <c r="C823" s="3">
        <v>0.922310347830676</v>
      </c>
      <c r="D823" s="7">
        <v>0.98361793280116605</v>
      </c>
      <c r="E823" s="5">
        <v>6.3096354019637695E-5</v>
      </c>
      <c r="F823" s="5">
        <v>1.5378336392448599E-5</v>
      </c>
      <c r="G823" s="1" t="s">
        <v>14541</v>
      </c>
    </row>
    <row r="824" spans="1:7">
      <c r="A824" s="1" t="s">
        <v>958</v>
      </c>
      <c r="B824" s="1" t="s">
        <v>958</v>
      </c>
      <c r="C824" s="3">
        <v>0.67467273872355404</v>
      </c>
      <c r="D824" s="7">
        <v>0.98301472018134095</v>
      </c>
      <c r="E824" s="5">
        <v>5.3705891934681402E-3</v>
      </c>
      <c r="F824" s="5">
        <v>1.99361562562959E-5</v>
      </c>
      <c r="G824" s="1" t="s">
        <v>12881</v>
      </c>
    </row>
    <row r="825" spans="1:7">
      <c r="A825" s="1" t="s">
        <v>1321</v>
      </c>
      <c r="B825" s="1" t="s">
        <v>7023</v>
      </c>
      <c r="C825" s="3">
        <v>0.55791727702969096</v>
      </c>
      <c r="D825" s="7">
        <v>0.98292035758562102</v>
      </c>
      <c r="E825" s="5">
        <v>9.8128601772866104E-3</v>
      </c>
      <c r="F825" s="5">
        <v>1.1234948218865399E-6</v>
      </c>
      <c r="G825" s="1" t="s">
        <v>10317</v>
      </c>
    </row>
    <row r="826" spans="1:7">
      <c r="A826" s="1" t="s">
        <v>1772</v>
      </c>
      <c r="B826" s="1" t="s">
        <v>1772</v>
      </c>
      <c r="C826" s="3">
        <v>0.48873749821794898</v>
      </c>
      <c r="D826" s="7">
        <v>0.98187269406091104</v>
      </c>
      <c r="E826" s="5">
        <v>2.9999717711418801E-3</v>
      </c>
      <c r="F826" s="5">
        <v>1.7903357062495499E-10</v>
      </c>
      <c r="G826" s="1" t="s">
        <v>13345</v>
      </c>
    </row>
    <row r="827" spans="1:7">
      <c r="A827" s="1" t="s">
        <v>6278</v>
      </c>
      <c r="B827" s="1" t="s">
        <v>6829</v>
      </c>
      <c r="C827" s="3">
        <v>2.31466362096694</v>
      </c>
      <c r="D827" s="7">
        <v>0.98113895397589901</v>
      </c>
      <c r="E827" s="5">
        <v>6.8607292551638297E-15</v>
      </c>
      <c r="F827" s="5">
        <v>1.8964311698581799E-3</v>
      </c>
      <c r="G827" s="1" t="s">
        <v>10015</v>
      </c>
    </row>
    <row r="828" spans="1:7">
      <c r="A828" s="1" t="s">
        <v>2286</v>
      </c>
      <c r="B828" s="1" t="s">
        <v>7254</v>
      </c>
      <c r="C828" s="3">
        <v>1.3430724128620599</v>
      </c>
      <c r="D828" s="7">
        <v>0.97940292231040604</v>
      </c>
      <c r="E828" s="5">
        <v>1.65033527964711E-9</v>
      </c>
      <c r="F828" s="5">
        <v>1.5440187639152901E-5</v>
      </c>
      <c r="G828" s="1" t="s">
        <v>10656</v>
      </c>
    </row>
    <row r="829" spans="1:7">
      <c r="A829" s="1" t="s">
        <v>770</v>
      </c>
      <c r="B829" s="1" t="s">
        <v>770</v>
      </c>
      <c r="C829" s="3">
        <v>0.14022512591705399</v>
      </c>
      <c r="D829" s="7">
        <v>0.97886722556822703</v>
      </c>
      <c r="E829" s="5">
        <v>0.71554914363652899</v>
      </c>
      <c r="F829" s="5">
        <v>5.7335214450225701E-4</v>
      </c>
      <c r="G829" s="1" t="s">
        <v>11864</v>
      </c>
    </row>
    <row r="830" spans="1:7">
      <c r="A830" s="1" t="s">
        <v>3911</v>
      </c>
      <c r="B830" s="1" t="s">
        <v>3911</v>
      </c>
      <c r="C830" s="3">
        <v>1.11939506687659</v>
      </c>
      <c r="D830" s="7">
        <v>0.97807613908562596</v>
      </c>
      <c r="E830" s="5">
        <v>3.0563441022365002E-5</v>
      </c>
      <c r="F830" s="5">
        <v>2.9087379425869498E-4</v>
      </c>
      <c r="G830" s="1" t="s">
        <v>13669</v>
      </c>
    </row>
    <row r="831" spans="1:7">
      <c r="A831" s="1" t="s">
        <v>3640</v>
      </c>
      <c r="B831" s="1" t="s">
        <v>3640</v>
      </c>
      <c r="C831" s="3">
        <v>0.59431624933652005</v>
      </c>
      <c r="D831" s="7">
        <v>0.977725626620227</v>
      </c>
      <c r="E831" s="5">
        <v>0.36064860520214398</v>
      </c>
      <c r="F831" s="5">
        <v>9.3629179715237501E-2</v>
      </c>
      <c r="G831" s="1" t="s">
        <v>13146</v>
      </c>
    </row>
    <row r="832" spans="1:7">
      <c r="A832" s="1" t="s">
        <v>5119</v>
      </c>
      <c r="B832" s="1" t="s">
        <v>5119</v>
      </c>
      <c r="C832" s="3">
        <v>1.4519986570602701</v>
      </c>
      <c r="D832" s="7">
        <v>0.97769162595419801</v>
      </c>
      <c r="E832" s="5">
        <v>7.3167909046800006E-5</v>
      </c>
      <c r="F832" s="5">
        <v>1.0134474167965099E-2</v>
      </c>
      <c r="G832" s="1" t="s">
        <v>9833</v>
      </c>
    </row>
    <row r="833" spans="1:7">
      <c r="A833" s="1" t="s">
        <v>539</v>
      </c>
      <c r="B833" s="1" t="s">
        <v>539</v>
      </c>
      <c r="C833" s="3">
        <v>0.63888641451024897</v>
      </c>
      <c r="D833" s="7">
        <v>0.977348733417435</v>
      </c>
      <c r="E833" s="5">
        <v>0.27629234591737201</v>
      </c>
      <c r="F833" s="5">
        <v>6.5301501297757594E-2</v>
      </c>
      <c r="G833" s="1" t="s">
        <v>11653</v>
      </c>
    </row>
    <row r="834" spans="1:7">
      <c r="A834" s="1" t="s">
        <v>5148</v>
      </c>
      <c r="B834" s="1" t="s">
        <v>5148</v>
      </c>
      <c r="C834" s="3">
        <v>0.66088983604298601</v>
      </c>
      <c r="D834" s="7">
        <v>0.97718697045149205</v>
      </c>
      <c r="E834" s="5">
        <v>6.7721350891242496E-2</v>
      </c>
      <c r="F834" s="5">
        <v>3.8439469906973701E-3</v>
      </c>
      <c r="G834" s="1" t="s">
        <v>12977</v>
      </c>
    </row>
    <row r="835" spans="1:7">
      <c r="A835" s="1" t="s">
        <v>192</v>
      </c>
      <c r="B835" s="1" t="s">
        <v>7481</v>
      </c>
      <c r="C835" s="3">
        <v>0.61172314327767696</v>
      </c>
      <c r="D835" s="7">
        <v>0.97508684723109396</v>
      </c>
      <c r="E835" s="5">
        <v>2.3594617182568299E-2</v>
      </c>
      <c r="F835" s="5">
        <v>1.21785342484729E-4</v>
      </c>
      <c r="G835" s="1" t="s">
        <v>11010</v>
      </c>
    </row>
    <row r="836" spans="1:7">
      <c r="A836" s="1" t="s">
        <v>3485</v>
      </c>
      <c r="B836" s="1" t="s">
        <v>3485</v>
      </c>
      <c r="C836" s="3">
        <v>0.82046895464564096</v>
      </c>
      <c r="D836" s="7">
        <v>0.97424058599214203</v>
      </c>
      <c r="E836" s="5">
        <v>3.2743595162211498E-4</v>
      </c>
      <c r="F836" s="5">
        <v>1.2755542165564001E-5</v>
      </c>
      <c r="G836" s="1" t="s">
        <v>13726</v>
      </c>
    </row>
    <row r="837" spans="1:7">
      <c r="A837" s="1" t="s">
        <v>1813</v>
      </c>
      <c r="B837" s="1" t="s">
        <v>1813</v>
      </c>
      <c r="C837" s="3">
        <v>0.91199958121568003</v>
      </c>
      <c r="D837" s="7">
        <v>0.97325449128580599</v>
      </c>
      <c r="E837" s="5">
        <v>6.9086146410287596E-7</v>
      </c>
      <c r="F837" s="5">
        <v>8.6443207841389906E-8</v>
      </c>
      <c r="G837" s="1" t="s">
        <v>13895</v>
      </c>
    </row>
    <row r="838" spans="1:7">
      <c r="A838" s="1" t="s">
        <v>4236</v>
      </c>
      <c r="B838" s="1" t="s">
        <v>4236</v>
      </c>
      <c r="C838" s="3">
        <v>0.95155895351379904</v>
      </c>
      <c r="D838" s="7">
        <v>0.97300519505475902</v>
      </c>
      <c r="E838" s="5">
        <v>9.899488587818289E-4</v>
      </c>
      <c r="F838" s="5">
        <v>6.7060500594250496E-4</v>
      </c>
      <c r="G838" s="1" t="s">
        <v>10027</v>
      </c>
    </row>
    <row r="839" spans="1:7">
      <c r="A839" s="1" t="s">
        <v>2616</v>
      </c>
      <c r="B839" s="1" t="s">
        <v>7887</v>
      </c>
      <c r="C839" s="3">
        <v>0.26007056570292603</v>
      </c>
      <c r="D839" s="7">
        <v>0.97289978772389496</v>
      </c>
      <c r="E839" s="5">
        <v>0.222229556385418</v>
      </c>
      <c r="F839" s="5">
        <v>5.1061993531129897E-8</v>
      </c>
      <c r="G839" s="1" t="s">
        <v>11617</v>
      </c>
    </row>
    <row r="840" spans="1:7">
      <c r="A840" s="1" t="s">
        <v>3162</v>
      </c>
      <c r="B840" s="1" t="s">
        <v>7916</v>
      </c>
      <c r="C840" s="3">
        <v>0.79572469401099899</v>
      </c>
      <c r="D840" s="7">
        <v>0.972466288274623</v>
      </c>
      <c r="E840" s="5">
        <v>3.9943439749875301E-5</v>
      </c>
      <c r="F840" s="5">
        <v>2.7694499536450999E-7</v>
      </c>
      <c r="G840" s="1" t="s">
        <v>11670</v>
      </c>
    </row>
    <row r="841" spans="1:7">
      <c r="A841" s="1" t="s">
        <v>8690</v>
      </c>
      <c r="B841" s="1" t="s">
        <v>8691</v>
      </c>
      <c r="C841" s="3">
        <v>1.5348870092250799</v>
      </c>
      <c r="D841" s="7">
        <v>0.97186426083191801</v>
      </c>
      <c r="E841" s="5">
        <v>8.2959567456665495E-2</v>
      </c>
      <c r="F841" s="5">
        <v>0.29652543646795598</v>
      </c>
      <c r="G841" s="1" t="s">
        <v>12832</v>
      </c>
    </row>
    <row r="842" spans="1:7">
      <c r="A842" s="1" t="s">
        <v>5488</v>
      </c>
      <c r="B842" s="1" t="s">
        <v>5488</v>
      </c>
      <c r="C842" s="3">
        <v>0.71016120719641995</v>
      </c>
      <c r="D842" s="7">
        <v>0.97180497384845899</v>
      </c>
      <c r="E842" s="5">
        <v>3.0704973234281803E-5</v>
      </c>
      <c r="F842" s="5">
        <v>3.6445568719910601E-9</v>
      </c>
      <c r="G842" s="1" t="s">
        <v>14073</v>
      </c>
    </row>
    <row r="843" spans="1:7">
      <c r="A843" s="1" t="s">
        <v>5463</v>
      </c>
      <c r="B843" s="1" t="s">
        <v>5463</v>
      </c>
      <c r="C843" s="3">
        <v>0.94872714470711905</v>
      </c>
      <c r="D843" s="7">
        <v>0.97166759759063304</v>
      </c>
      <c r="E843" s="5">
        <v>1.09613953498302E-9</v>
      </c>
      <c r="F843" s="5">
        <v>3.2069066630476799E-10</v>
      </c>
      <c r="G843" s="1" t="s">
        <v>9158</v>
      </c>
    </row>
    <row r="844" spans="1:7">
      <c r="A844" s="1" t="s">
        <v>3593</v>
      </c>
      <c r="B844" s="1" t="s">
        <v>3593</v>
      </c>
      <c r="C844" s="3">
        <v>1.7834800679793199</v>
      </c>
      <c r="D844" s="7">
        <v>0.97144251617934996</v>
      </c>
      <c r="E844" s="5">
        <v>2.4578944220024099E-17</v>
      </c>
      <c r="F844" s="5">
        <v>7.8008687083487503E-6</v>
      </c>
      <c r="G844" s="1" t="s">
        <v>9991</v>
      </c>
    </row>
    <row r="845" spans="1:7">
      <c r="A845" s="1" t="s">
        <v>2071</v>
      </c>
      <c r="B845" s="1" t="s">
        <v>2071</v>
      </c>
      <c r="C845" s="3">
        <v>0.131437143613999</v>
      </c>
      <c r="D845" s="7">
        <v>0.97097802502090402</v>
      </c>
      <c r="E845" s="5">
        <v>0.62109680756116703</v>
      </c>
      <c r="F845" s="5">
        <v>6.7296431483180202E-7</v>
      </c>
      <c r="G845" s="1" t="s">
        <v>13848</v>
      </c>
    </row>
    <row r="846" spans="1:7">
      <c r="A846" s="1" t="s">
        <v>5452</v>
      </c>
      <c r="B846" s="1" t="s">
        <v>6644</v>
      </c>
      <c r="C846" s="3">
        <v>1.59049253285906</v>
      </c>
      <c r="D846" s="7">
        <v>0.96927613573022398</v>
      </c>
      <c r="E846" s="5">
        <v>2.7131404274614901E-17</v>
      </c>
      <c r="F846" s="5">
        <v>4.61607033139794E-7</v>
      </c>
      <c r="G846" s="1" t="s">
        <v>9727</v>
      </c>
    </row>
    <row r="847" spans="1:7">
      <c r="A847" s="1" t="s">
        <v>5296</v>
      </c>
      <c r="B847" s="1" t="s">
        <v>5296</v>
      </c>
      <c r="C847" s="3">
        <v>0.53861035954647496</v>
      </c>
      <c r="D847" s="7">
        <v>0.96896758331003896</v>
      </c>
      <c r="E847" s="5">
        <v>5.7526802753671898E-2</v>
      </c>
      <c r="F847" s="5">
        <v>1.9864964735193401E-4</v>
      </c>
      <c r="G847" s="1" t="s">
        <v>12283</v>
      </c>
    </row>
    <row r="848" spans="1:7">
      <c r="A848" s="1" t="s">
        <v>2469</v>
      </c>
      <c r="B848" s="1" t="s">
        <v>2469</v>
      </c>
      <c r="C848" s="3">
        <v>0</v>
      </c>
      <c r="D848" s="7">
        <v>0.96798113554461795</v>
      </c>
      <c r="E848" s="5">
        <v>1</v>
      </c>
      <c r="F848" s="5">
        <v>0.87499586400864604</v>
      </c>
      <c r="G848" s="1" t="s">
        <v>13997</v>
      </c>
    </row>
    <row r="849" spans="1:7">
      <c r="A849" s="1" t="s">
        <v>6005</v>
      </c>
      <c r="B849" s="1" t="s">
        <v>6005</v>
      </c>
      <c r="C849" s="3">
        <v>1.67269399039199</v>
      </c>
      <c r="D849" s="7">
        <v>0.96759381912409803</v>
      </c>
      <c r="E849" s="5">
        <v>6.3636849351764403E-21</v>
      </c>
      <c r="F849" s="5">
        <v>1.1737777344794801E-7</v>
      </c>
      <c r="G849" s="1" t="s">
        <v>13756</v>
      </c>
    </row>
    <row r="850" spans="1:7">
      <c r="A850" s="1" t="s">
        <v>1743</v>
      </c>
      <c r="B850" s="1" t="s">
        <v>7700</v>
      </c>
      <c r="C850" s="3">
        <v>1.57744306482165</v>
      </c>
      <c r="D850" s="7">
        <v>0.96736061128140005</v>
      </c>
      <c r="E850" s="5">
        <v>1.2288656592203199E-10</v>
      </c>
      <c r="F850" s="5">
        <v>1.29641270150506E-4</v>
      </c>
      <c r="G850" s="1" t="s">
        <v>11329</v>
      </c>
    </row>
    <row r="851" spans="1:7">
      <c r="A851" s="1" t="s">
        <v>5142</v>
      </c>
      <c r="B851" s="1" t="s">
        <v>5142</v>
      </c>
      <c r="C851" s="3">
        <v>0.94409854006529503</v>
      </c>
      <c r="D851" s="7">
        <v>0.96687596937876197</v>
      </c>
      <c r="E851" s="5">
        <v>2.2984032734186299E-4</v>
      </c>
      <c r="F851" s="5">
        <v>1.39219351201076E-4</v>
      </c>
      <c r="G851" s="1" t="s">
        <v>14549</v>
      </c>
    </row>
    <row r="852" spans="1:7">
      <c r="A852" s="1" t="s">
        <v>521</v>
      </c>
      <c r="B852" s="1" t="s">
        <v>521</v>
      </c>
      <c r="C852" s="3">
        <v>1.3613543018965899</v>
      </c>
      <c r="D852" s="7">
        <v>0.96655317922221295</v>
      </c>
      <c r="E852" s="5">
        <v>8.3599432198240994E-2</v>
      </c>
      <c r="F852" s="5">
        <v>0.235161545756086</v>
      </c>
      <c r="G852" s="1" t="s">
        <v>12926</v>
      </c>
    </row>
    <row r="853" spans="1:7">
      <c r="A853" s="1" t="s">
        <v>2944</v>
      </c>
      <c r="B853" s="1" t="s">
        <v>2944</v>
      </c>
      <c r="C853" s="3">
        <v>0.34393272784450901</v>
      </c>
      <c r="D853" s="7">
        <v>0.96552806037001504</v>
      </c>
      <c r="E853" s="5">
        <v>0.61643463111463903</v>
      </c>
      <c r="F853" s="5">
        <v>8.3762906156460495E-2</v>
      </c>
      <c r="G853" s="1" t="s">
        <v>12118</v>
      </c>
    </row>
    <row r="854" spans="1:7">
      <c r="A854" s="1" t="s">
        <v>2892</v>
      </c>
      <c r="B854" s="1" t="s">
        <v>2892</v>
      </c>
      <c r="C854" s="3">
        <v>0.27914593192795101</v>
      </c>
      <c r="D854" s="7">
        <v>0.96295321749541296</v>
      </c>
      <c r="E854" s="5">
        <v>0.54132963179335902</v>
      </c>
      <c r="F854" s="5">
        <v>8.8076135567762906E-3</v>
      </c>
      <c r="G854" s="1" t="s">
        <v>12336</v>
      </c>
    </row>
    <row r="855" spans="1:7">
      <c r="A855" s="1" t="s">
        <v>4167</v>
      </c>
      <c r="B855" s="1" t="s">
        <v>6491</v>
      </c>
      <c r="C855" s="3">
        <v>0.34954630534904502</v>
      </c>
      <c r="D855" s="7">
        <v>0.96150961749031905</v>
      </c>
      <c r="E855" s="5">
        <v>0.234186210964551</v>
      </c>
      <c r="F855" s="5">
        <v>1.3839040580515099E-4</v>
      </c>
      <c r="G855" s="1" t="s">
        <v>9485</v>
      </c>
    </row>
    <row r="856" spans="1:7">
      <c r="A856" s="1" t="s">
        <v>3486</v>
      </c>
      <c r="B856" s="1" t="s">
        <v>3486</v>
      </c>
      <c r="C856" s="3">
        <v>0.71129878283680104</v>
      </c>
      <c r="D856" s="7">
        <v>0.96141837713662004</v>
      </c>
      <c r="E856" s="5">
        <v>1.630078516324E-2</v>
      </c>
      <c r="F856" s="5">
        <v>6.8443956280289599E-4</v>
      </c>
      <c r="G856" s="1" t="s">
        <v>13609</v>
      </c>
    </row>
    <row r="857" spans="1:7">
      <c r="A857" s="1" t="s">
        <v>5702</v>
      </c>
      <c r="B857" s="1" t="s">
        <v>7191</v>
      </c>
      <c r="C857" s="3">
        <v>0.30646002633908198</v>
      </c>
      <c r="D857" s="7">
        <v>0.961099948430021</v>
      </c>
      <c r="E857" s="5">
        <v>0.32598571029812901</v>
      </c>
      <c r="F857" s="5">
        <v>2.3075766426494101E-4</v>
      </c>
      <c r="G857" s="1" t="s">
        <v>10556</v>
      </c>
    </row>
    <row r="858" spans="1:7">
      <c r="A858" s="1" t="s">
        <v>2832</v>
      </c>
      <c r="B858" s="1" t="s">
        <v>6943</v>
      </c>
      <c r="C858" s="3">
        <v>-0.87865678713928497</v>
      </c>
      <c r="D858" s="7">
        <v>0.95847675772279795</v>
      </c>
      <c r="E858" s="5">
        <v>8.56673966231143E-6</v>
      </c>
      <c r="F858" s="5">
        <v>8.3426694921188695E-7</v>
      </c>
      <c r="G858" s="1" t="s">
        <v>10187</v>
      </c>
    </row>
    <row r="859" spans="1:7">
      <c r="A859" s="1" t="s">
        <v>2438</v>
      </c>
      <c r="B859" s="1" t="s">
        <v>7189</v>
      </c>
      <c r="C859" s="3">
        <v>0.255635281534633</v>
      </c>
      <c r="D859" s="7">
        <v>0.95821456689061901</v>
      </c>
      <c r="E859" s="5">
        <v>0.33414571925243403</v>
      </c>
      <c r="F859" s="5">
        <v>1.07905007047717E-5</v>
      </c>
      <c r="G859" s="1" t="s">
        <v>10554</v>
      </c>
    </row>
    <row r="860" spans="1:7">
      <c r="A860" s="1" t="s">
        <v>2919</v>
      </c>
      <c r="B860" s="1" t="s">
        <v>6402</v>
      </c>
      <c r="C860" s="3">
        <v>1.85412428477462</v>
      </c>
      <c r="D860" s="7">
        <v>0.95619707480290606</v>
      </c>
      <c r="E860" s="5">
        <v>2.28375455397187E-8</v>
      </c>
      <c r="F860" s="5">
        <v>6.34080832830884E-3</v>
      </c>
      <c r="G860" s="1" t="s">
        <v>9344</v>
      </c>
    </row>
    <row r="861" spans="1:7">
      <c r="A861" s="1" t="s">
        <v>505</v>
      </c>
      <c r="B861" s="1" t="s">
        <v>505</v>
      </c>
      <c r="C861" s="3">
        <v>0.81736408116634096</v>
      </c>
      <c r="D861" s="7">
        <v>0.95601763115598304</v>
      </c>
      <c r="E861" s="5">
        <v>1.1610983687245301E-4</v>
      </c>
      <c r="F861" s="5">
        <v>4.1014814871044297E-6</v>
      </c>
      <c r="G861" s="1" t="s">
        <v>14462</v>
      </c>
    </row>
    <row r="862" spans="1:7">
      <c r="A862" s="1" t="s">
        <v>2092</v>
      </c>
      <c r="B862" s="1" t="s">
        <v>2092</v>
      </c>
      <c r="C862" s="3">
        <v>0.75097712970672803</v>
      </c>
      <c r="D862" s="7">
        <v>0.949917111998551</v>
      </c>
      <c r="E862" s="5">
        <v>6.9474306480436806E-5</v>
      </c>
      <c r="F862" s="5">
        <v>2.3335203903851199E-7</v>
      </c>
      <c r="G862" s="1" t="s">
        <v>11238</v>
      </c>
    </row>
    <row r="863" spans="1:7">
      <c r="A863" s="1" t="s">
        <v>5032</v>
      </c>
      <c r="B863" s="1" t="s">
        <v>7365</v>
      </c>
      <c r="C863" s="3">
        <v>0.89689001299397797</v>
      </c>
      <c r="D863" s="7">
        <v>0.94805775548765003</v>
      </c>
      <c r="E863" s="5">
        <v>7.7268074672123502E-2</v>
      </c>
      <c r="F863" s="5">
        <v>5.5706093610457599E-2</v>
      </c>
      <c r="G863" s="1" t="s">
        <v>10828</v>
      </c>
    </row>
    <row r="864" spans="1:7">
      <c r="A864" s="1" t="s">
        <v>3830</v>
      </c>
      <c r="B864" s="1" t="s">
        <v>3830</v>
      </c>
      <c r="C864" s="3">
        <v>1.14862517239734</v>
      </c>
      <c r="D864" s="7">
        <v>0.94780189397443404</v>
      </c>
      <c r="E864" s="5">
        <v>1.41283512302234E-8</v>
      </c>
      <c r="F864" s="5">
        <v>3.4108515356536201E-6</v>
      </c>
      <c r="G864" s="1" t="s">
        <v>11303</v>
      </c>
    </row>
    <row r="865" spans="1:7">
      <c r="A865" s="1" t="s">
        <v>6089</v>
      </c>
      <c r="B865" s="1" t="s">
        <v>6089</v>
      </c>
      <c r="C865" s="3">
        <v>0.94387326280880601</v>
      </c>
      <c r="D865" s="7">
        <v>0.94636127672341097</v>
      </c>
      <c r="E865" s="5">
        <v>3.77847820524871E-3</v>
      </c>
      <c r="F865" s="5">
        <v>3.3846250866759798E-3</v>
      </c>
      <c r="G865" s="1" t="s">
        <v>10165</v>
      </c>
    </row>
    <row r="866" spans="1:7">
      <c r="A866" s="1" t="s">
        <v>3338</v>
      </c>
      <c r="B866" s="1" t="s">
        <v>3338</v>
      </c>
      <c r="C866" s="3">
        <v>1.5085189080117101</v>
      </c>
      <c r="D866" s="7">
        <v>0.94599774779409895</v>
      </c>
      <c r="E866" s="5">
        <v>1.0085607450677899E-8</v>
      </c>
      <c r="F866" s="5">
        <v>5.0213322858229804E-4</v>
      </c>
      <c r="G866" s="1" t="s">
        <v>10159</v>
      </c>
    </row>
    <row r="867" spans="1:7">
      <c r="A867" s="1" t="s">
        <v>3483</v>
      </c>
      <c r="B867" s="1" t="s">
        <v>3483</v>
      </c>
      <c r="C867" s="3">
        <v>0.70662443653668405</v>
      </c>
      <c r="D867" s="7">
        <v>0.94409827951475001</v>
      </c>
      <c r="E867" s="5">
        <v>7.4197021461464598E-3</v>
      </c>
      <c r="F867" s="5">
        <v>1.8576340452017401E-4</v>
      </c>
      <c r="G867" s="1" t="s">
        <v>14279</v>
      </c>
    </row>
    <row r="868" spans="1:7">
      <c r="A868" s="1" t="s">
        <v>5100</v>
      </c>
      <c r="B868" s="1" t="s">
        <v>6871</v>
      </c>
      <c r="C868" s="3">
        <v>0.69962785268136396</v>
      </c>
      <c r="D868" s="7">
        <v>0.94408458770666404</v>
      </c>
      <c r="E868" s="5">
        <v>2.23785130146312E-3</v>
      </c>
      <c r="F868" s="5">
        <v>1.86352187546557E-5</v>
      </c>
      <c r="G868" s="1" t="s">
        <v>10084</v>
      </c>
    </row>
    <row r="869" spans="1:7">
      <c r="A869" s="1" t="s">
        <v>1250</v>
      </c>
      <c r="B869" s="1" t="s">
        <v>6503</v>
      </c>
      <c r="C869" s="3">
        <v>0.28511442316900198</v>
      </c>
      <c r="D869" s="7">
        <v>0.94392492091997104</v>
      </c>
      <c r="E869" s="5">
        <v>0.185629217705259</v>
      </c>
      <c r="F869" s="5">
        <v>2.6011323751149599E-7</v>
      </c>
      <c r="G869" s="1" t="s">
        <v>9503</v>
      </c>
    </row>
    <row r="870" spans="1:7">
      <c r="A870" s="1" t="s">
        <v>1415</v>
      </c>
      <c r="B870" s="1" t="s">
        <v>7015</v>
      </c>
      <c r="C870" s="3">
        <v>0.95184130070329998</v>
      </c>
      <c r="D870" s="7">
        <v>0.94288840579492095</v>
      </c>
      <c r="E870" s="5">
        <v>4.8640305516914797E-9</v>
      </c>
      <c r="F870" s="5">
        <v>5.6039782746952197E-9</v>
      </c>
      <c r="G870" s="1" t="s">
        <v>10304</v>
      </c>
    </row>
    <row r="871" spans="1:7">
      <c r="A871" s="1" t="s">
        <v>3470</v>
      </c>
      <c r="B871" s="1" t="s">
        <v>7378</v>
      </c>
      <c r="C871" s="3">
        <v>0.35447361301311803</v>
      </c>
      <c r="D871" s="7">
        <v>0.94194435164411605</v>
      </c>
      <c r="E871" s="5">
        <v>0.10999761933505101</v>
      </c>
      <c r="F871" s="5">
        <v>1.2671219574641701E-6</v>
      </c>
      <c r="G871" s="1" t="s">
        <v>10849</v>
      </c>
    </row>
    <row r="872" spans="1:7">
      <c r="A872" s="1" t="s">
        <v>675</v>
      </c>
      <c r="B872" s="1" t="s">
        <v>675</v>
      </c>
      <c r="C872" s="3">
        <v>-0.62766599834362102</v>
      </c>
      <c r="D872" s="7">
        <v>0.94169118881098801</v>
      </c>
      <c r="E872" s="5">
        <v>0.657595103836774</v>
      </c>
      <c r="F872" s="5">
        <v>0.44596264861547702</v>
      </c>
      <c r="G872" s="1" t="s">
        <v>9820</v>
      </c>
    </row>
    <row r="873" spans="1:7">
      <c r="A873" s="1" t="s">
        <v>5060</v>
      </c>
      <c r="B873" s="1" t="s">
        <v>8797</v>
      </c>
      <c r="C873" s="3">
        <v>0.88831455556726002</v>
      </c>
      <c r="D873" s="7">
        <v>0.94136003035934901</v>
      </c>
      <c r="E873" s="5">
        <v>7.5406414645319899E-8</v>
      </c>
      <c r="F873" s="5">
        <v>8.6360261747409999E-9</v>
      </c>
      <c r="G873" s="1" t="s">
        <v>12980</v>
      </c>
    </row>
    <row r="874" spans="1:7">
      <c r="A874" s="1" t="s">
        <v>3569</v>
      </c>
      <c r="B874" s="1" t="s">
        <v>3569</v>
      </c>
      <c r="C874" s="3">
        <v>0.67171286410120601</v>
      </c>
      <c r="D874" s="7">
        <v>0.94132717894221096</v>
      </c>
      <c r="E874" s="5">
        <v>3.8899913869437197E-2</v>
      </c>
      <c r="F874" s="5">
        <v>2.21876443336173E-3</v>
      </c>
      <c r="G874" s="1" t="s">
        <v>11263</v>
      </c>
    </row>
    <row r="875" spans="1:7">
      <c r="A875" s="1" t="s">
        <v>4905</v>
      </c>
      <c r="B875" s="1" t="s">
        <v>4905</v>
      </c>
      <c r="C875" s="3">
        <v>0.65834764543368696</v>
      </c>
      <c r="D875" s="7">
        <v>0.94019087544920399</v>
      </c>
      <c r="E875" s="5">
        <v>4.7272226115838397E-3</v>
      </c>
      <c r="F875" s="5">
        <v>2.4560757805394901E-5</v>
      </c>
      <c r="G875" s="1" t="s">
        <v>14027</v>
      </c>
    </row>
    <row r="876" spans="1:7">
      <c r="A876" s="1" t="s">
        <v>5187</v>
      </c>
      <c r="B876" s="1" t="s">
        <v>5187</v>
      </c>
      <c r="C876" s="3">
        <v>0.29646091651487499</v>
      </c>
      <c r="D876" s="7">
        <v>0.93966572190344999</v>
      </c>
      <c r="E876" s="5">
        <v>0.39775029039823701</v>
      </c>
      <c r="F876" s="5">
        <v>1.26687375958238E-3</v>
      </c>
      <c r="G876" s="1" t="s">
        <v>10853</v>
      </c>
    </row>
    <row r="877" spans="1:7">
      <c r="A877" s="1" t="s">
        <v>4127</v>
      </c>
      <c r="B877" s="1" t="s">
        <v>6620</v>
      </c>
      <c r="C877" s="3">
        <v>0.90260097560792996</v>
      </c>
      <c r="D877" s="7">
        <v>0.939660088398246</v>
      </c>
      <c r="E877" s="5">
        <v>0.13173269090259601</v>
      </c>
      <c r="F877" s="5">
        <v>0.105484068661356</v>
      </c>
      <c r="G877" s="1" t="s">
        <v>9695</v>
      </c>
    </row>
    <row r="878" spans="1:7">
      <c r="A878" s="1" t="s">
        <v>6066</v>
      </c>
      <c r="B878" s="1" t="s">
        <v>6066</v>
      </c>
      <c r="C878" s="3">
        <v>0.92911610921392895</v>
      </c>
      <c r="D878" s="7">
        <v>0.93851304624617504</v>
      </c>
      <c r="E878" s="5">
        <v>1.62721282688887E-4</v>
      </c>
      <c r="F878" s="5">
        <v>1.2259680059409901E-4</v>
      </c>
      <c r="G878" s="1" t="s">
        <v>14692</v>
      </c>
    </row>
    <row r="879" spans="1:7">
      <c r="A879" s="1" t="s">
        <v>5517</v>
      </c>
      <c r="B879" s="1" t="s">
        <v>5517</v>
      </c>
      <c r="C879" s="3">
        <v>-0.91729332823574095</v>
      </c>
      <c r="D879" s="7">
        <v>0.93648218589578702</v>
      </c>
      <c r="E879" s="5">
        <v>5.9614366849327499E-3</v>
      </c>
      <c r="F879" s="5">
        <v>4.07569632487769E-3</v>
      </c>
      <c r="G879" s="1" t="s">
        <v>14733</v>
      </c>
    </row>
    <row r="880" spans="1:7">
      <c r="A880" s="1" t="s">
        <v>2480</v>
      </c>
      <c r="B880" s="1" t="s">
        <v>7523</v>
      </c>
      <c r="C880" s="3">
        <v>-0.98046402869641103</v>
      </c>
      <c r="D880" s="7">
        <v>0.93583769769681402</v>
      </c>
      <c r="E880" s="5">
        <v>0.315421316064879</v>
      </c>
      <c r="F880" s="5">
        <v>0.31633484782518201</v>
      </c>
      <c r="G880" s="1" t="s">
        <v>11081</v>
      </c>
    </row>
    <row r="881" spans="1:7">
      <c r="A881" s="1" t="s">
        <v>6199</v>
      </c>
      <c r="B881" s="1" t="s">
        <v>6199</v>
      </c>
      <c r="C881" s="3">
        <v>0.99622447373158096</v>
      </c>
      <c r="D881" s="7">
        <v>0.93563531071169204</v>
      </c>
      <c r="E881" s="5">
        <v>8.2247960576610194E-11</v>
      </c>
      <c r="F881" s="5">
        <v>9.6800189974911504E-10</v>
      </c>
      <c r="G881" s="1" t="s">
        <v>11021</v>
      </c>
    </row>
    <row r="882" spans="1:7">
      <c r="A882" s="1" t="s">
        <v>1688</v>
      </c>
      <c r="B882" s="1" t="s">
        <v>6661</v>
      </c>
      <c r="C882" s="3">
        <v>1.2624335503392801</v>
      </c>
      <c r="D882" s="7">
        <v>0.93489004246031804</v>
      </c>
      <c r="E882" s="5">
        <v>1.90270337880303E-7</v>
      </c>
      <c r="F882" s="5">
        <v>1.5303294606036001E-4</v>
      </c>
      <c r="G882" s="1" t="s">
        <v>9748</v>
      </c>
    </row>
    <row r="883" spans="1:7">
      <c r="A883" s="1" t="s">
        <v>2826</v>
      </c>
      <c r="B883" s="1" t="s">
        <v>6645</v>
      </c>
      <c r="C883" s="3">
        <v>1.14447950986776</v>
      </c>
      <c r="D883" s="7">
        <v>0.934598163243335</v>
      </c>
      <c r="E883" s="5">
        <v>1.5398696005139301E-4</v>
      </c>
      <c r="F883" s="5">
        <v>2.2926469214877899E-3</v>
      </c>
      <c r="G883" s="1" t="s">
        <v>9729</v>
      </c>
    </row>
    <row r="884" spans="1:7">
      <c r="A884" s="1" t="s">
        <v>6092</v>
      </c>
      <c r="B884" s="1" t="s">
        <v>6092</v>
      </c>
      <c r="C884" s="3">
        <v>0.126354241780545</v>
      </c>
      <c r="D884" s="7">
        <v>0.93163018446689005</v>
      </c>
      <c r="E884" s="5">
        <v>0.74365137028680595</v>
      </c>
      <c r="F884" s="5">
        <v>9.6986805892733396E-4</v>
      </c>
      <c r="G884" s="1" t="s">
        <v>14078</v>
      </c>
    </row>
    <row r="885" spans="1:7">
      <c r="A885" s="1" t="s">
        <v>6268</v>
      </c>
      <c r="B885" s="1" t="s">
        <v>8511</v>
      </c>
      <c r="C885" s="3">
        <v>1.1040898794322</v>
      </c>
      <c r="D885" s="7">
        <v>0.93110224724583002</v>
      </c>
      <c r="E885" s="5">
        <v>9.6051889313950193E-12</v>
      </c>
      <c r="F885" s="5">
        <v>1.07728111877279E-8</v>
      </c>
      <c r="G885" s="1" t="s">
        <v>12578</v>
      </c>
    </row>
    <row r="886" spans="1:7">
      <c r="A886" s="1" t="s">
        <v>3976</v>
      </c>
      <c r="B886" s="1" t="s">
        <v>3976</v>
      </c>
      <c r="C886" s="3">
        <v>0.55195801115060505</v>
      </c>
      <c r="D886" s="7">
        <v>0.92903338367321397</v>
      </c>
      <c r="E886" s="5">
        <v>4.0391125894271504E-3</v>
      </c>
      <c r="F886" s="5">
        <v>2.9307818443935599E-7</v>
      </c>
      <c r="G886" s="1" t="s">
        <v>13223</v>
      </c>
    </row>
    <row r="887" spans="1:7">
      <c r="A887" s="1" t="s">
        <v>1520</v>
      </c>
      <c r="B887" s="1" t="s">
        <v>8237</v>
      </c>
      <c r="C887" s="3">
        <v>1.8096694330423599</v>
      </c>
      <c r="D887" s="7">
        <v>0.92883947270460498</v>
      </c>
      <c r="E887" s="5">
        <v>3.9338390179995002E-10</v>
      </c>
      <c r="F887" s="5">
        <v>2.3035075118150901E-3</v>
      </c>
      <c r="G887" s="1" t="s">
        <v>12151</v>
      </c>
    </row>
    <row r="888" spans="1:7">
      <c r="A888" s="1" t="s">
        <v>630</v>
      </c>
      <c r="B888" s="1" t="s">
        <v>8853</v>
      </c>
      <c r="C888" s="3">
        <v>0.64817120304234199</v>
      </c>
      <c r="D888" s="7">
        <v>0.92712318813596495</v>
      </c>
      <c r="E888" s="5">
        <v>7.0130353487075599E-4</v>
      </c>
      <c r="F888" s="5">
        <v>4.6370671691827002E-7</v>
      </c>
      <c r="G888" s="1" t="s">
        <v>13062</v>
      </c>
    </row>
    <row r="889" spans="1:7">
      <c r="A889" s="1" t="s">
        <v>1437</v>
      </c>
      <c r="B889" s="1" t="s">
        <v>1437</v>
      </c>
      <c r="C889" s="3">
        <v>0.64965595808654797</v>
      </c>
      <c r="D889" s="7">
        <v>0.92515001910543504</v>
      </c>
      <c r="E889" s="5">
        <v>9.7762934491341796E-4</v>
      </c>
      <c r="F889" s="5">
        <v>9.9418262491770007E-7</v>
      </c>
      <c r="G889" s="1" t="s">
        <v>12800</v>
      </c>
    </row>
    <row r="890" spans="1:7">
      <c r="A890" s="1" t="s">
        <v>4156</v>
      </c>
      <c r="B890" s="1" t="s">
        <v>4156</v>
      </c>
      <c r="C890" s="3">
        <v>0.82644340552964501</v>
      </c>
      <c r="D890" s="7">
        <v>0.92274250584675499</v>
      </c>
      <c r="E890" s="5">
        <v>1.7695294454859499E-3</v>
      </c>
      <c r="F890" s="5">
        <v>3.7379016446371103E-4</v>
      </c>
      <c r="G890" s="1" t="s">
        <v>11635</v>
      </c>
    </row>
    <row r="891" spans="1:7">
      <c r="A891" s="1" t="s">
        <v>6205</v>
      </c>
      <c r="B891" s="1" t="s">
        <v>6205</v>
      </c>
      <c r="C891" s="3">
        <v>0.55917785233762796</v>
      </c>
      <c r="D891" s="7">
        <v>0.92211849175120097</v>
      </c>
      <c r="E891" s="5">
        <v>0.47880670182262602</v>
      </c>
      <c r="F891" s="5">
        <v>0.189187437199171</v>
      </c>
      <c r="G891" s="1" t="s">
        <v>9183</v>
      </c>
    </row>
    <row r="892" spans="1:7">
      <c r="A892" s="1" t="s">
        <v>586</v>
      </c>
      <c r="B892" s="1" t="s">
        <v>586</v>
      </c>
      <c r="C892" s="3">
        <v>1.23403016717561</v>
      </c>
      <c r="D892" s="7">
        <v>0.92009362442473697</v>
      </c>
      <c r="E892" s="5">
        <v>0.33628676248730899</v>
      </c>
      <c r="F892" s="5">
        <v>0.47855345791213999</v>
      </c>
      <c r="G892" s="1" t="s">
        <v>9908</v>
      </c>
    </row>
    <row r="893" spans="1:7">
      <c r="A893" s="1" t="s">
        <v>2247</v>
      </c>
      <c r="B893" s="1" t="s">
        <v>2247</v>
      </c>
      <c r="C893" s="3">
        <v>0.47065165001838499</v>
      </c>
      <c r="D893" s="7">
        <v>0.91940176156194497</v>
      </c>
      <c r="E893" s="5">
        <v>4.8564401348841199E-2</v>
      </c>
      <c r="F893" s="5">
        <v>2.4082946414531099E-5</v>
      </c>
      <c r="G893" s="1" t="s">
        <v>13306</v>
      </c>
    </row>
    <row r="894" spans="1:7">
      <c r="A894" s="1" t="s">
        <v>4481</v>
      </c>
      <c r="B894" s="1" t="s">
        <v>7195</v>
      </c>
      <c r="C894" s="3">
        <v>1.0753687381146899</v>
      </c>
      <c r="D894" s="7">
        <v>0.91892160773869902</v>
      </c>
      <c r="E894" s="5">
        <v>8.4995156010950593E-15</v>
      </c>
      <c r="F894" s="5">
        <v>3.76509272643198E-11</v>
      </c>
      <c r="G894" s="1" t="s">
        <v>10563</v>
      </c>
    </row>
    <row r="895" spans="1:7">
      <c r="A895" s="1" t="s">
        <v>1731</v>
      </c>
      <c r="B895" s="1" t="s">
        <v>7340</v>
      </c>
      <c r="C895" s="3">
        <v>0.91694472765336399</v>
      </c>
      <c r="D895" s="7">
        <v>0.91862715094041503</v>
      </c>
      <c r="E895" s="5">
        <v>4.2290702089397299E-13</v>
      </c>
      <c r="F895" s="5">
        <v>2.6189136663228201E-13</v>
      </c>
      <c r="G895" s="1" t="s">
        <v>14389</v>
      </c>
    </row>
    <row r="896" spans="1:7">
      <c r="A896" s="1" t="s">
        <v>3296</v>
      </c>
      <c r="B896" s="1" t="s">
        <v>3296</v>
      </c>
      <c r="C896" s="3">
        <v>-0.666899684961343</v>
      </c>
      <c r="D896" s="7">
        <v>0.91639447830372001</v>
      </c>
      <c r="E896" s="5">
        <v>0.58851445689717596</v>
      </c>
      <c r="F896" s="5">
        <v>0.39563596854128202</v>
      </c>
      <c r="G896" s="1" t="s">
        <v>9264</v>
      </c>
    </row>
    <row r="897" spans="1:7">
      <c r="A897" s="1" t="s">
        <v>3313</v>
      </c>
      <c r="B897" s="1" t="s">
        <v>3313</v>
      </c>
      <c r="C897" s="3">
        <v>0.66480506007454099</v>
      </c>
      <c r="D897" s="7">
        <v>0.91565534100050106</v>
      </c>
      <c r="E897" s="5">
        <v>8.3431762086842703E-3</v>
      </c>
      <c r="F897" s="5">
        <v>1.42851050212923E-4</v>
      </c>
      <c r="G897" s="1" t="s">
        <v>13218</v>
      </c>
    </row>
    <row r="898" spans="1:7">
      <c r="A898" s="1" t="s">
        <v>5968</v>
      </c>
      <c r="B898" s="1" t="s">
        <v>7338</v>
      </c>
      <c r="C898" s="3">
        <v>-0.58678636764166603</v>
      </c>
      <c r="D898" s="7">
        <v>0.91517162330081003</v>
      </c>
      <c r="E898" s="5">
        <v>6.3048846445625695E-2</v>
      </c>
      <c r="F898" s="5">
        <v>1.8219831046070701E-3</v>
      </c>
      <c r="G898" s="1" t="s">
        <v>10783</v>
      </c>
    </row>
    <row r="899" spans="1:7">
      <c r="A899" s="1" t="s">
        <v>325</v>
      </c>
      <c r="B899" s="1" t="s">
        <v>325</v>
      </c>
      <c r="C899" s="3">
        <v>-0.20951676728013399</v>
      </c>
      <c r="D899" s="7">
        <v>0.91459780903571697</v>
      </c>
      <c r="E899" s="5">
        <v>0.31426812014593603</v>
      </c>
      <c r="F899" s="5">
        <v>6.8849001369741502E-8</v>
      </c>
      <c r="G899" s="1" t="s">
        <v>12528</v>
      </c>
    </row>
    <row r="900" spans="1:7">
      <c r="A900" s="1" t="s">
        <v>2489</v>
      </c>
      <c r="B900" s="1" t="s">
        <v>2489</v>
      </c>
      <c r="C900" s="3">
        <v>3.1956245493573697E-2</v>
      </c>
      <c r="D900" s="7">
        <v>0.91253818795620301</v>
      </c>
      <c r="E900" s="5">
        <v>0.96005128992285105</v>
      </c>
      <c r="F900" s="5">
        <v>1.7717848006254401E-2</v>
      </c>
      <c r="G900" s="1" t="s">
        <v>11088</v>
      </c>
    </row>
    <row r="901" spans="1:7">
      <c r="A901" s="1" t="s">
        <v>1900</v>
      </c>
      <c r="B901" s="1" t="s">
        <v>6767</v>
      </c>
      <c r="C901" s="3">
        <v>1.4579264606212801</v>
      </c>
      <c r="D901" s="7">
        <v>0.91143831721602198</v>
      </c>
      <c r="E901" s="5">
        <v>1.1761514993754501E-6</v>
      </c>
      <c r="F901" s="5">
        <v>3.46830795376467E-3</v>
      </c>
      <c r="G901" s="1" t="s">
        <v>9911</v>
      </c>
    </row>
    <row r="902" spans="1:7">
      <c r="A902" s="1" t="s">
        <v>981</v>
      </c>
      <c r="B902" s="1" t="s">
        <v>981</v>
      </c>
      <c r="C902" s="3">
        <v>1.5231958472404199</v>
      </c>
      <c r="D902" s="7">
        <v>0.91112202372558104</v>
      </c>
      <c r="E902" s="5">
        <v>0.12563274164712501</v>
      </c>
      <c r="F902" s="5">
        <v>0.38866410840249099</v>
      </c>
      <c r="G902" s="1" t="s">
        <v>11464</v>
      </c>
    </row>
    <row r="903" spans="1:7">
      <c r="A903" s="1" t="s">
        <v>3498</v>
      </c>
      <c r="B903" s="1" t="s">
        <v>3498</v>
      </c>
      <c r="C903" s="3">
        <v>-3.8053980269806501E-3</v>
      </c>
      <c r="D903" s="7">
        <v>0.91062867342859699</v>
      </c>
      <c r="E903" s="5">
        <v>0.99462241787798999</v>
      </c>
      <c r="F903" s="5">
        <v>5.46721149862528E-4</v>
      </c>
      <c r="G903" s="1" t="s">
        <v>10041</v>
      </c>
    </row>
    <row r="904" spans="1:7">
      <c r="A904" s="1" t="s">
        <v>2907</v>
      </c>
      <c r="B904" s="1" t="s">
        <v>2907</v>
      </c>
      <c r="C904" s="3">
        <v>0.34071494625097498</v>
      </c>
      <c r="D904" s="7">
        <v>0.91049773177329396</v>
      </c>
      <c r="E904" s="5">
        <v>0.23022632067351101</v>
      </c>
      <c r="F904" s="5">
        <v>1.8767419625275399E-4</v>
      </c>
      <c r="G904" s="1" t="s">
        <v>10409</v>
      </c>
    </row>
    <row r="905" spans="1:7">
      <c r="A905" s="1" t="s">
        <v>4199</v>
      </c>
      <c r="B905" s="1" t="s">
        <v>9095</v>
      </c>
      <c r="C905" s="3">
        <v>0.55240010506793202</v>
      </c>
      <c r="D905" s="7">
        <v>0.90883211223544302</v>
      </c>
      <c r="E905" s="5">
        <v>2.1208569060077401E-2</v>
      </c>
      <c r="F905" s="5">
        <v>5.1482069689047901E-5</v>
      </c>
      <c r="G905" s="1" t="s">
        <v>13420</v>
      </c>
    </row>
    <row r="906" spans="1:7">
      <c r="A906" s="1" t="s">
        <v>1947</v>
      </c>
      <c r="B906" s="1" t="s">
        <v>1947</v>
      </c>
      <c r="C906" s="3">
        <v>0.79173152316476902</v>
      </c>
      <c r="D906" s="7">
        <v>0.90625345332479201</v>
      </c>
      <c r="E906" s="5">
        <v>2.97075268903388E-4</v>
      </c>
      <c r="F906" s="5">
        <v>2.1996825955150399E-5</v>
      </c>
      <c r="G906" s="1" t="s">
        <v>9157</v>
      </c>
    </row>
    <row r="907" spans="1:7">
      <c r="A907" s="1" t="s">
        <v>6196</v>
      </c>
      <c r="B907" s="1" t="s">
        <v>7789</v>
      </c>
      <c r="C907" s="3">
        <v>0.72306340804110802</v>
      </c>
      <c r="D907" s="7">
        <v>0.90481789529622003</v>
      </c>
      <c r="E907" s="5">
        <v>2.0662986858658002E-3</v>
      </c>
      <c r="F907" s="5">
        <v>7.0159139395071797E-5</v>
      </c>
      <c r="G907" s="1" t="s">
        <v>11469</v>
      </c>
    </row>
    <row r="908" spans="1:7">
      <c r="A908" s="1" t="s">
        <v>5083</v>
      </c>
      <c r="B908" s="1" t="s">
        <v>7699</v>
      </c>
      <c r="C908" s="3">
        <v>0.92405600302466595</v>
      </c>
      <c r="D908" s="7">
        <v>0.90474870302660804</v>
      </c>
      <c r="E908" s="5">
        <v>1.23387171487117E-3</v>
      </c>
      <c r="F908" s="5">
        <v>1.47314966140061E-3</v>
      </c>
      <c r="G908" s="1" t="s">
        <v>11328</v>
      </c>
    </row>
    <row r="909" spans="1:7">
      <c r="A909" s="1" t="s">
        <v>374</v>
      </c>
      <c r="B909" s="1" t="s">
        <v>374</v>
      </c>
      <c r="C909" s="3">
        <v>0.27997701845026601</v>
      </c>
      <c r="D909" s="7">
        <v>0.90402384822468196</v>
      </c>
      <c r="E909" s="5">
        <v>0.43213688979891501</v>
      </c>
      <c r="F909" s="5">
        <v>2.1036865427308698E-3</v>
      </c>
      <c r="G909" s="1" t="s">
        <v>13743</v>
      </c>
    </row>
    <row r="910" spans="1:7">
      <c r="A910" s="1" t="s">
        <v>4315</v>
      </c>
      <c r="B910" s="1" t="s">
        <v>4315</v>
      </c>
      <c r="C910" s="3">
        <v>-0.40713531699085598</v>
      </c>
      <c r="D910" s="7">
        <v>0.90254145021972398</v>
      </c>
      <c r="E910" s="5">
        <v>0.14257484187528299</v>
      </c>
      <c r="F910" s="5">
        <v>2.0217917450093099E-4</v>
      </c>
      <c r="G910" s="1" t="s">
        <v>10607</v>
      </c>
    </row>
    <row r="911" spans="1:7">
      <c r="A911" s="1" t="s">
        <v>3974</v>
      </c>
      <c r="B911" s="1" t="s">
        <v>3974</v>
      </c>
      <c r="C911" s="3">
        <v>0.71749262343141496</v>
      </c>
      <c r="D911" s="7">
        <v>0.90186132872875502</v>
      </c>
      <c r="E911" s="5">
        <v>0.28142059541181202</v>
      </c>
      <c r="F911" s="5">
        <v>0.14854863038080299</v>
      </c>
      <c r="G911" s="1" t="s">
        <v>10329</v>
      </c>
    </row>
    <row r="912" spans="1:7">
      <c r="A912" s="1" t="s">
        <v>5257</v>
      </c>
      <c r="B912" s="1" t="s">
        <v>8129</v>
      </c>
      <c r="C912" s="3">
        <v>1.6887926499588</v>
      </c>
      <c r="D912" s="7">
        <v>0.89969487279794103</v>
      </c>
      <c r="E912" s="5">
        <v>8.0901476013945692E-12</v>
      </c>
      <c r="F912" s="5">
        <v>4.8239436195297403E-4</v>
      </c>
      <c r="G912" s="1" t="s">
        <v>11975</v>
      </c>
    </row>
    <row r="913" spans="1:7">
      <c r="A913" s="1" t="s">
        <v>3682</v>
      </c>
      <c r="B913" s="1" t="s">
        <v>3682</v>
      </c>
      <c r="C913" s="3">
        <v>0.53080229918212796</v>
      </c>
      <c r="D913" s="7">
        <v>0.89952540732498099</v>
      </c>
      <c r="E913" s="5">
        <v>0.104956151007167</v>
      </c>
      <c r="F913" s="5">
        <v>2.6566997611815E-3</v>
      </c>
      <c r="G913" s="1" t="s">
        <v>14567</v>
      </c>
    </row>
    <row r="914" spans="1:7">
      <c r="A914" s="1" t="s">
        <v>2993</v>
      </c>
      <c r="B914" s="1" t="s">
        <v>2993</v>
      </c>
      <c r="C914" s="3">
        <v>0.44285637548859602</v>
      </c>
      <c r="D914" s="7">
        <v>0.89542397370595905</v>
      </c>
      <c r="E914" s="5">
        <v>6.7087117928726306E-2</v>
      </c>
      <c r="F914" s="5">
        <v>4.35676389912137E-5</v>
      </c>
      <c r="G914" s="1" t="s">
        <v>14485</v>
      </c>
    </row>
    <row r="915" spans="1:7">
      <c r="A915" s="1" t="s">
        <v>817</v>
      </c>
      <c r="B915" s="1" t="s">
        <v>817</v>
      </c>
      <c r="C915" s="3">
        <v>0.37579342864772802</v>
      </c>
      <c r="D915" s="7">
        <v>0.89505481711532497</v>
      </c>
      <c r="E915" s="5">
        <v>0.826950512860267</v>
      </c>
      <c r="F915" s="5">
        <v>0.54481040611187503</v>
      </c>
      <c r="G915" s="1" t="s">
        <v>12673</v>
      </c>
    </row>
    <row r="916" spans="1:7">
      <c r="A916" s="1" t="s">
        <v>4709</v>
      </c>
      <c r="B916" s="1" t="s">
        <v>8605</v>
      </c>
      <c r="C916" s="3">
        <v>0.71248515870895501</v>
      </c>
      <c r="D916" s="7">
        <v>0.893600024824454</v>
      </c>
      <c r="E916" s="5">
        <v>1.19816828619724E-4</v>
      </c>
      <c r="F916" s="5">
        <v>7.1302829306644405E-7</v>
      </c>
      <c r="G916" s="1" t="s">
        <v>12727</v>
      </c>
    </row>
    <row r="917" spans="1:7">
      <c r="A917" s="1" t="s">
        <v>2673</v>
      </c>
      <c r="B917" s="1" t="s">
        <v>2673</v>
      </c>
      <c r="C917" s="3">
        <v>0.37705988675248597</v>
      </c>
      <c r="D917" s="7">
        <v>0.89255192437624897</v>
      </c>
      <c r="E917" s="5">
        <v>3.4874078216765102E-2</v>
      </c>
      <c r="F917" s="5">
        <v>2.90249288197585E-8</v>
      </c>
      <c r="G917" s="1" t="s">
        <v>10669</v>
      </c>
    </row>
    <row r="918" spans="1:7">
      <c r="A918" s="1" t="s">
        <v>811</v>
      </c>
      <c r="B918" s="1" t="s">
        <v>6583</v>
      </c>
      <c r="C918" s="3">
        <v>0.38393703959533498</v>
      </c>
      <c r="D918" s="7">
        <v>0.89182204051479497</v>
      </c>
      <c r="E918" s="5">
        <v>0.18795513734531499</v>
      </c>
      <c r="F918" s="5">
        <v>4.8549046300147498E-4</v>
      </c>
      <c r="G918" s="1" t="s">
        <v>9641</v>
      </c>
    </row>
    <row r="919" spans="1:7">
      <c r="A919" s="1" t="s">
        <v>4344</v>
      </c>
      <c r="B919" s="1" t="s">
        <v>4344</v>
      </c>
      <c r="C919" s="3">
        <v>0.28420523134168402</v>
      </c>
      <c r="D919" s="7">
        <v>0.891471743925072</v>
      </c>
      <c r="E919" s="5">
        <v>0.15597690291750299</v>
      </c>
      <c r="F919" s="5">
        <v>2.0607580759953999E-7</v>
      </c>
      <c r="G919" s="1" t="s">
        <v>11147</v>
      </c>
    </row>
    <row r="920" spans="1:7">
      <c r="A920" s="1" t="s">
        <v>2663</v>
      </c>
      <c r="B920" s="1" t="s">
        <v>2663</v>
      </c>
      <c r="C920" s="3">
        <v>0.63007713662505105</v>
      </c>
      <c r="D920" s="7">
        <v>0.89067614067357503</v>
      </c>
      <c r="E920" s="5">
        <v>2.7158917444334999E-3</v>
      </c>
      <c r="F920" s="5">
        <v>9.7394759288442094E-6</v>
      </c>
      <c r="G920" s="1" t="s">
        <v>12481</v>
      </c>
    </row>
    <row r="921" spans="1:7">
      <c r="A921" s="1" t="s">
        <v>1397</v>
      </c>
      <c r="B921" s="1" t="s">
        <v>8013</v>
      </c>
      <c r="C921" s="3">
        <v>0.80643995160870596</v>
      </c>
      <c r="D921" s="7">
        <v>0.88829638379903897</v>
      </c>
      <c r="E921" s="5">
        <v>8.9341699310750804E-3</v>
      </c>
      <c r="F921" s="5">
        <v>3.2631878840118302E-3</v>
      </c>
      <c r="G921" s="1" t="s">
        <v>11806</v>
      </c>
    </row>
    <row r="922" spans="1:7">
      <c r="A922" s="1" t="s">
        <v>1196</v>
      </c>
      <c r="B922" s="1" t="s">
        <v>1196</v>
      </c>
      <c r="C922" s="3">
        <v>2.4121601358435201</v>
      </c>
      <c r="D922" s="7">
        <v>0.88796723290485702</v>
      </c>
      <c r="E922" s="5">
        <v>2.92015855168801E-7</v>
      </c>
      <c r="F922" s="5">
        <v>8.88931232772322E-2</v>
      </c>
      <c r="G922" s="1" t="s">
        <v>9646</v>
      </c>
    </row>
    <row r="923" spans="1:7">
      <c r="A923" s="1" t="s">
        <v>5889</v>
      </c>
      <c r="B923" s="1" t="s">
        <v>8771</v>
      </c>
      <c r="C923" s="3">
        <v>1.0632048503118401</v>
      </c>
      <c r="D923" s="7">
        <v>0.88681306229494805</v>
      </c>
      <c r="E923" s="5">
        <v>2.2615341240861799E-9</v>
      </c>
      <c r="F923" s="5">
        <v>7.1401402378139701E-7</v>
      </c>
      <c r="G923" s="1" t="s">
        <v>12939</v>
      </c>
    </row>
    <row r="924" spans="1:7">
      <c r="A924" s="1" t="s">
        <v>680</v>
      </c>
      <c r="B924" s="1" t="s">
        <v>680</v>
      </c>
      <c r="C924" s="3">
        <v>0.48298832214041798</v>
      </c>
      <c r="D924" s="7">
        <v>0.88616018517207995</v>
      </c>
      <c r="E924" s="5">
        <v>0.41535184077849102</v>
      </c>
      <c r="F924" s="5">
        <v>9.3321500305767399E-2</v>
      </c>
      <c r="G924" s="1" t="s">
        <v>9660</v>
      </c>
    </row>
    <row r="925" spans="1:7">
      <c r="A925" s="1" t="s">
        <v>2984</v>
      </c>
      <c r="B925" s="1" t="s">
        <v>6417</v>
      </c>
      <c r="C925" s="3">
        <v>0.60689429059571698</v>
      </c>
      <c r="D925" s="7">
        <v>0.88566654534404499</v>
      </c>
      <c r="E925" s="5">
        <v>2.8824108770679302E-3</v>
      </c>
      <c r="F925" s="5">
        <v>5.3533034959790097E-6</v>
      </c>
      <c r="G925" s="1" t="s">
        <v>9371</v>
      </c>
    </row>
    <row r="926" spans="1:7">
      <c r="A926" s="1" t="s">
        <v>5426</v>
      </c>
      <c r="B926" s="1" t="s">
        <v>5426</v>
      </c>
      <c r="C926" s="3">
        <v>1.0318166196985901</v>
      </c>
      <c r="D926" s="7">
        <v>0.88506929907411303</v>
      </c>
      <c r="E926" s="5">
        <v>1.7203116948054099E-18</v>
      </c>
      <c r="F926" s="5">
        <v>5.29204041746443E-14</v>
      </c>
      <c r="G926" s="1" t="s">
        <v>14323</v>
      </c>
    </row>
    <row r="927" spans="1:7">
      <c r="A927" s="1" t="s">
        <v>4823</v>
      </c>
      <c r="B927" s="1" t="s">
        <v>4823</v>
      </c>
      <c r="C927" s="3">
        <v>0.55888868831977601</v>
      </c>
      <c r="D927" s="7">
        <v>0.88348931474017101</v>
      </c>
      <c r="E927" s="5">
        <v>3.8797914667271298E-4</v>
      </c>
      <c r="F927" s="5">
        <v>4.56733853880943E-9</v>
      </c>
      <c r="G927" s="1" t="s">
        <v>12743</v>
      </c>
    </row>
    <row r="928" spans="1:7">
      <c r="A928" s="1" t="s">
        <v>5905</v>
      </c>
      <c r="B928" s="1" t="s">
        <v>5905</v>
      </c>
      <c r="C928" s="3">
        <v>0.83515323891030002</v>
      </c>
      <c r="D928" s="7">
        <v>0.88272596525049896</v>
      </c>
      <c r="E928" s="5">
        <v>7.1152658469996597E-7</v>
      </c>
      <c r="F928" s="5">
        <v>1.1737777344794801E-7</v>
      </c>
      <c r="G928" s="1" t="s">
        <v>11657</v>
      </c>
    </row>
    <row r="929" spans="1:7">
      <c r="A929" s="1" t="s">
        <v>3097</v>
      </c>
      <c r="B929" s="1" t="s">
        <v>3097</v>
      </c>
      <c r="C929" s="3">
        <v>0.44055124722502298</v>
      </c>
      <c r="D929" s="7">
        <v>0.88233007622601201</v>
      </c>
      <c r="E929" s="5">
        <v>0.80274176588616497</v>
      </c>
      <c r="F929" s="5">
        <v>0.56096671178461399</v>
      </c>
      <c r="G929" s="1" t="s">
        <v>10692</v>
      </c>
    </row>
    <row r="930" spans="1:7">
      <c r="A930" s="1" t="s">
        <v>924</v>
      </c>
      <c r="B930" s="1" t="s">
        <v>924</v>
      </c>
      <c r="C930" s="3">
        <v>-9.1366759050932993E-3</v>
      </c>
      <c r="D930" s="7">
        <v>0.88034874367985805</v>
      </c>
      <c r="E930" s="5">
        <v>0.98351823819978301</v>
      </c>
      <c r="F930" s="5">
        <v>8.5770617146168601E-5</v>
      </c>
      <c r="G930" s="1" t="s">
        <v>11598</v>
      </c>
    </row>
    <row r="931" spans="1:7">
      <c r="A931" s="1" t="s">
        <v>3497</v>
      </c>
      <c r="B931" s="1" t="s">
        <v>7936</v>
      </c>
      <c r="C931" s="3">
        <v>0.44001886588226902</v>
      </c>
      <c r="D931" s="7">
        <v>0.87958111500764502</v>
      </c>
      <c r="E931" s="5">
        <v>5.3116213871170499E-2</v>
      </c>
      <c r="F931" s="5">
        <v>2.14416620192351E-5</v>
      </c>
      <c r="G931" s="1" t="s">
        <v>11703</v>
      </c>
    </row>
    <row r="932" spans="1:7">
      <c r="A932" s="1" t="s">
        <v>2760</v>
      </c>
      <c r="B932" s="1" t="s">
        <v>7044</v>
      </c>
      <c r="C932" s="3">
        <v>1.8048202688944099E-2</v>
      </c>
      <c r="D932" s="7">
        <v>0.87936016500386105</v>
      </c>
      <c r="E932" s="5">
        <v>0.96818868228644706</v>
      </c>
      <c r="F932" s="5">
        <v>5.0386662804695196E-4</v>
      </c>
      <c r="G932" s="1" t="s">
        <v>10355</v>
      </c>
    </row>
    <row r="933" spans="1:7">
      <c r="A933" s="1" t="s">
        <v>1252</v>
      </c>
      <c r="B933" s="1" t="s">
        <v>1252</v>
      </c>
      <c r="C933" s="3">
        <v>0.59883875366021999</v>
      </c>
      <c r="D933" s="7">
        <v>0.878351346053313</v>
      </c>
      <c r="E933" s="5">
        <v>8.3409452927967799E-4</v>
      </c>
      <c r="F933" s="5">
        <v>3.2801490902326599E-7</v>
      </c>
      <c r="G933" s="1" t="s">
        <v>13737</v>
      </c>
    </row>
    <row r="934" spans="1:7">
      <c r="A934" s="1" t="s">
        <v>220</v>
      </c>
      <c r="B934" s="1" t="s">
        <v>8284</v>
      </c>
      <c r="C934" s="3">
        <v>0.33182376400847702</v>
      </c>
      <c r="D934" s="7">
        <v>0.87694149712347302</v>
      </c>
      <c r="E934" s="5">
        <v>3.5326085820931802E-2</v>
      </c>
      <c r="F934" s="5">
        <v>5.93789867076746E-10</v>
      </c>
      <c r="G934" s="1" t="s">
        <v>12219</v>
      </c>
    </row>
    <row r="935" spans="1:7">
      <c r="A935" s="1" t="s">
        <v>269</v>
      </c>
      <c r="B935" s="1" t="s">
        <v>269</v>
      </c>
      <c r="C935" s="3">
        <v>1.55982327554928</v>
      </c>
      <c r="D935" s="7">
        <v>0.87687440266664396</v>
      </c>
      <c r="E935" s="5">
        <v>1.5511109718921799E-8</v>
      </c>
      <c r="F935" s="5">
        <v>2.33437240906725E-3</v>
      </c>
      <c r="G935" s="1" t="s">
        <v>13455</v>
      </c>
    </row>
    <row r="936" spans="1:7">
      <c r="A936" s="1" t="s">
        <v>2898</v>
      </c>
      <c r="B936" s="1" t="s">
        <v>2898</v>
      </c>
      <c r="C936" s="3">
        <v>0.140100057970969</v>
      </c>
      <c r="D936" s="7">
        <v>0.87627723033179505</v>
      </c>
      <c r="E936" s="5">
        <v>0.94980965690239305</v>
      </c>
      <c r="F936" s="5">
        <v>0.60401499479861598</v>
      </c>
      <c r="G936" s="1" t="s">
        <v>13293</v>
      </c>
    </row>
    <row r="937" spans="1:7">
      <c r="A937" s="1" t="s">
        <v>4047</v>
      </c>
      <c r="B937" s="1" t="s">
        <v>9067</v>
      </c>
      <c r="C937" s="3">
        <v>0.52742683380857203</v>
      </c>
      <c r="D937" s="7">
        <v>0.87594391466380905</v>
      </c>
      <c r="E937" s="5">
        <v>7.4482511101485904E-2</v>
      </c>
      <c r="F937" s="5">
        <v>1.20216401115511E-3</v>
      </c>
      <c r="G937" s="1" t="s">
        <v>13379</v>
      </c>
    </row>
    <row r="938" spans="1:7">
      <c r="A938" s="1" t="s">
        <v>1580</v>
      </c>
      <c r="B938" s="1" t="s">
        <v>1580</v>
      </c>
      <c r="C938" s="3">
        <v>0.69194680173230505</v>
      </c>
      <c r="D938" s="7">
        <v>0.87532064965336698</v>
      </c>
      <c r="E938" s="5">
        <v>1.41446842418719E-3</v>
      </c>
      <c r="F938" s="5">
        <v>3.1299374402726602E-5</v>
      </c>
      <c r="G938" s="1" t="s">
        <v>13883</v>
      </c>
    </row>
    <row r="939" spans="1:7">
      <c r="A939" s="1" t="s">
        <v>736</v>
      </c>
      <c r="B939" s="1" t="s">
        <v>736</v>
      </c>
      <c r="C939" s="3">
        <v>0.72821832928780805</v>
      </c>
      <c r="D939" s="7">
        <v>0.87508523519146197</v>
      </c>
      <c r="E939" s="5">
        <v>3.1574598045798399E-3</v>
      </c>
      <c r="F939" s="5">
        <v>2.65936326092813E-4</v>
      </c>
      <c r="G939" s="1" t="s">
        <v>13943</v>
      </c>
    </row>
    <row r="940" spans="1:7">
      <c r="A940" s="1" t="s">
        <v>5659</v>
      </c>
      <c r="B940" s="1" t="s">
        <v>5659</v>
      </c>
      <c r="C940" s="3">
        <v>0.234464939270008</v>
      </c>
      <c r="D940" s="7">
        <v>0.87328694069938195</v>
      </c>
      <c r="E940" s="5">
        <v>0.40488485562217003</v>
      </c>
      <c r="F940" s="5">
        <v>1.3682354871151199E-4</v>
      </c>
      <c r="G940" s="1" t="s">
        <v>14748</v>
      </c>
    </row>
    <row r="941" spans="1:7">
      <c r="A941" s="1" t="s">
        <v>1028</v>
      </c>
      <c r="B941" s="1" t="s">
        <v>1028</v>
      </c>
      <c r="C941" s="3">
        <v>0.61481373369276204</v>
      </c>
      <c r="D941" s="7">
        <v>0.87259075877318604</v>
      </c>
      <c r="E941" s="5">
        <v>1.89683659485216E-3</v>
      </c>
      <c r="F941" s="5">
        <v>4.3530534404144197E-6</v>
      </c>
      <c r="G941" s="1" t="s">
        <v>9588</v>
      </c>
    </row>
    <row r="942" spans="1:7">
      <c r="A942" s="1" t="s">
        <v>626</v>
      </c>
      <c r="B942" s="1" t="s">
        <v>7871</v>
      </c>
      <c r="C942" s="3">
        <v>0.42932984188719098</v>
      </c>
      <c r="D942" s="7">
        <v>0.87065379919076402</v>
      </c>
      <c r="E942" s="5">
        <v>0.27924138370629997</v>
      </c>
      <c r="F942" s="5">
        <v>1.28257043161219E-2</v>
      </c>
      <c r="G942" s="1" t="s">
        <v>11591</v>
      </c>
    </row>
    <row r="943" spans="1:7">
      <c r="A943" s="1" t="s">
        <v>3036</v>
      </c>
      <c r="B943" s="1" t="s">
        <v>3036</v>
      </c>
      <c r="C943" s="3">
        <v>0.50483127954560603</v>
      </c>
      <c r="D943" s="7">
        <v>0.86987048214598395</v>
      </c>
      <c r="E943" s="5">
        <v>0.54009603192975497</v>
      </c>
      <c r="F943" s="5">
        <v>0.233054334077685</v>
      </c>
      <c r="G943" s="1" t="s">
        <v>10328</v>
      </c>
    </row>
    <row r="944" spans="1:7">
      <c r="A944" s="1" t="s">
        <v>4479</v>
      </c>
      <c r="B944" s="1" t="s">
        <v>7577</v>
      </c>
      <c r="C944" s="3">
        <v>-1.9742691394903901E-2</v>
      </c>
      <c r="D944" s="7">
        <v>0.86780597015482697</v>
      </c>
      <c r="E944" s="5">
        <v>0.99009323467237598</v>
      </c>
      <c r="F944" s="5">
        <v>0.35059048331563902</v>
      </c>
      <c r="G944" s="1" t="s">
        <v>11166</v>
      </c>
    </row>
    <row r="945" spans="1:7">
      <c r="A945" s="1" t="s">
        <v>1292</v>
      </c>
      <c r="B945" s="1" t="s">
        <v>1292</v>
      </c>
      <c r="C945" s="3">
        <v>0.59576933306378999</v>
      </c>
      <c r="D945" s="7">
        <v>0.86756023310461705</v>
      </c>
      <c r="E945" s="5">
        <v>3.5886940893260202E-4</v>
      </c>
      <c r="F945" s="5">
        <v>6.5930377975942997E-8</v>
      </c>
      <c r="G945" s="1" t="s">
        <v>14277</v>
      </c>
    </row>
    <row r="946" spans="1:7">
      <c r="A946" s="1" t="s">
        <v>874</v>
      </c>
      <c r="B946" s="1" t="s">
        <v>874</v>
      </c>
      <c r="C946" s="3">
        <v>0.727504267052141</v>
      </c>
      <c r="D946" s="7">
        <v>0.86709849575810105</v>
      </c>
      <c r="E946" s="5">
        <v>1.2957435747506401E-4</v>
      </c>
      <c r="F946" s="5">
        <v>3.0994203626989198E-6</v>
      </c>
      <c r="G946" s="1" t="s">
        <v>10136</v>
      </c>
    </row>
    <row r="947" spans="1:7">
      <c r="A947" s="1" t="s">
        <v>4419</v>
      </c>
      <c r="B947" s="1" t="s">
        <v>4419</v>
      </c>
      <c r="C947" s="3">
        <v>-1.18478321158732</v>
      </c>
      <c r="D947" s="7">
        <v>0.86558683590270502</v>
      </c>
      <c r="E947" s="5">
        <v>3.3214047742505903E-5</v>
      </c>
      <c r="F947" s="5">
        <v>2.97626135547455E-3</v>
      </c>
      <c r="G947" s="1" t="s">
        <v>13446</v>
      </c>
    </row>
    <row r="948" spans="1:7">
      <c r="A948" s="1" t="s">
        <v>4968</v>
      </c>
      <c r="B948" s="1" t="s">
        <v>4968</v>
      </c>
      <c r="C948" s="3">
        <v>0.69601136066553804</v>
      </c>
      <c r="D948" s="7">
        <v>0.86457574253285396</v>
      </c>
      <c r="E948" s="5">
        <v>1.6960720879336799E-4</v>
      </c>
      <c r="F948" s="5">
        <v>1.5857528955513101E-6</v>
      </c>
      <c r="G948" s="1" t="s">
        <v>11602</v>
      </c>
    </row>
    <row r="949" spans="1:7">
      <c r="A949" s="1" t="s">
        <v>562</v>
      </c>
      <c r="B949" s="1" t="s">
        <v>7932</v>
      </c>
      <c r="C949" s="3">
        <v>0.53050147885126997</v>
      </c>
      <c r="D949" s="7">
        <v>0.86062691315941997</v>
      </c>
      <c r="E949" s="5">
        <v>8.8911218982006698E-2</v>
      </c>
      <c r="F949" s="5">
        <v>2.6990374082056599E-3</v>
      </c>
      <c r="G949" s="1" t="s">
        <v>11697</v>
      </c>
    </row>
    <row r="950" spans="1:7">
      <c r="A950" s="1" t="s">
        <v>3232</v>
      </c>
      <c r="B950" s="1" t="s">
        <v>3232</v>
      </c>
      <c r="C950" s="3">
        <v>1.3597697637479</v>
      </c>
      <c r="D950" s="7">
        <v>0.86043121920458199</v>
      </c>
      <c r="E950" s="5">
        <v>4.3939646462835202E-12</v>
      </c>
      <c r="F950" s="5">
        <v>1.95682280108819E-5</v>
      </c>
      <c r="G950" s="1" t="s">
        <v>13600</v>
      </c>
    </row>
    <row r="951" spans="1:7">
      <c r="A951" s="1" t="s">
        <v>5140</v>
      </c>
      <c r="B951" s="1" t="s">
        <v>5140</v>
      </c>
      <c r="C951" s="3">
        <v>0.64808096310333096</v>
      </c>
      <c r="D951" s="7">
        <v>0.85974739539803302</v>
      </c>
      <c r="E951" s="5">
        <v>0.65508677701092999</v>
      </c>
      <c r="F951" s="5">
        <v>0.51747804438266498</v>
      </c>
      <c r="G951" s="1" t="s">
        <v>14409</v>
      </c>
    </row>
    <row r="952" spans="1:7">
      <c r="A952" s="1" t="s">
        <v>3966</v>
      </c>
      <c r="B952" s="1" t="s">
        <v>7062</v>
      </c>
      <c r="C952" s="3">
        <v>0.303567565776028</v>
      </c>
      <c r="D952" s="7">
        <v>0.859025476762319</v>
      </c>
      <c r="E952" s="5">
        <v>0.217565112946838</v>
      </c>
      <c r="F952" s="5">
        <v>4.5364913339508199E-5</v>
      </c>
      <c r="G952" s="1" t="s">
        <v>10380</v>
      </c>
    </row>
    <row r="953" spans="1:7">
      <c r="A953" s="1" t="s">
        <v>3508</v>
      </c>
      <c r="B953" s="1" t="s">
        <v>3508</v>
      </c>
      <c r="C953" s="3">
        <v>0.80959939989172802</v>
      </c>
      <c r="D953" s="7">
        <v>0.85841380931097899</v>
      </c>
      <c r="E953" s="5">
        <v>3.1990382115871699E-2</v>
      </c>
      <c r="F953" s="5">
        <v>2.0445839610325901E-2</v>
      </c>
      <c r="G953" s="1" t="s">
        <v>14021</v>
      </c>
    </row>
    <row r="954" spans="1:7">
      <c r="A954" s="1" t="s">
        <v>2528</v>
      </c>
      <c r="B954" s="1" t="s">
        <v>2528</v>
      </c>
      <c r="C954" s="3">
        <v>1.09045475334385</v>
      </c>
      <c r="D954" s="7">
        <v>0.85805214873467595</v>
      </c>
      <c r="E954" s="5">
        <v>1.0608937427196001E-5</v>
      </c>
      <c r="F954" s="5">
        <v>6.4461725085170095E-4</v>
      </c>
      <c r="G954" s="1" t="s">
        <v>13259</v>
      </c>
    </row>
    <row r="955" spans="1:7">
      <c r="A955" s="1" t="s">
        <v>3308</v>
      </c>
      <c r="B955" s="1" t="s">
        <v>3308</v>
      </c>
      <c r="C955" s="3">
        <v>0.93276987486761598</v>
      </c>
      <c r="D955" s="7">
        <v>0.85758229640000305</v>
      </c>
      <c r="E955" s="5">
        <v>2.7980754691632798E-7</v>
      </c>
      <c r="F955" s="5">
        <v>2.3456447525268602E-6</v>
      </c>
      <c r="G955" s="1" t="s">
        <v>9200</v>
      </c>
    </row>
    <row r="956" spans="1:7">
      <c r="A956" s="1" t="s">
        <v>1447</v>
      </c>
      <c r="B956" s="1" t="s">
        <v>7097</v>
      </c>
      <c r="C956" s="3">
        <v>0.377528563532046</v>
      </c>
      <c r="D956" s="7">
        <v>0.85721550800560198</v>
      </c>
      <c r="E956" s="5">
        <v>3.2785735216895498E-2</v>
      </c>
      <c r="F956" s="5">
        <v>8.9403507287514702E-8</v>
      </c>
      <c r="G956" s="1" t="s">
        <v>10420</v>
      </c>
    </row>
    <row r="957" spans="1:7">
      <c r="A957" s="1" t="s">
        <v>5768</v>
      </c>
      <c r="B957" s="1" t="s">
        <v>5768</v>
      </c>
      <c r="C957" s="3">
        <v>-8.9500882491085607E-2</v>
      </c>
      <c r="D957" s="7">
        <v>0.85709338430170101</v>
      </c>
      <c r="E957" s="5">
        <v>0.89700717091374005</v>
      </c>
      <c r="F957" s="5">
        <v>7.1490548754069003E-2</v>
      </c>
      <c r="G957" s="1" t="s">
        <v>9157</v>
      </c>
    </row>
    <row r="958" spans="1:7">
      <c r="A958" s="1" t="s">
        <v>4846</v>
      </c>
      <c r="B958" s="1" t="s">
        <v>4846</v>
      </c>
      <c r="C958" s="3">
        <v>1.4494396191652801</v>
      </c>
      <c r="D958" s="7">
        <v>0.85695835623991101</v>
      </c>
      <c r="E958" s="5">
        <v>1.24278243871129E-23</v>
      </c>
      <c r="F958" s="5">
        <v>6.7971216963382297E-9</v>
      </c>
      <c r="G958" s="1" t="s">
        <v>13341</v>
      </c>
    </row>
    <row r="959" spans="1:7">
      <c r="A959" s="1" t="s">
        <v>1353</v>
      </c>
      <c r="B959" s="1" t="s">
        <v>1353</v>
      </c>
      <c r="C959" s="3">
        <v>0.72809909121063798</v>
      </c>
      <c r="D959" s="7">
        <v>0.85304218262059495</v>
      </c>
      <c r="E959" s="5">
        <v>2.7642127464924799E-2</v>
      </c>
      <c r="F959" s="5">
        <v>7.7451506657777803E-3</v>
      </c>
      <c r="G959" s="1" t="s">
        <v>9200</v>
      </c>
    </row>
    <row r="960" spans="1:7">
      <c r="A960" s="1" t="s">
        <v>2618</v>
      </c>
      <c r="B960" s="1" t="s">
        <v>2618</v>
      </c>
      <c r="C960" s="3">
        <v>0.646004137135749</v>
      </c>
      <c r="D960" s="7">
        <v>0.85235036424362998</v>
      </c>
      <c r="E960" s="5">
        <v>4.6374025853676499E-3</v>
      </c>
      <c r="F960" s="5">
        <v>1.03558893701042E-4</v>
      </c>
      <c r="G960" s="1" t="s">
        <v>9183</v>
      </c>
    </row>
    <row r="961" spans="1:7">
      <c r="A961" s="1" t="s">
        <v>1997</v>
      </c>
      <c r="B961" s="1" t="s">
        <v>1997</v>
      </c>
      <c r="C961" s="3">
        <v>0.66223349916092</v>
      </c>
      <c r="D961" s="7">
        <v>0.85206879861258999</v>
      </c>
      <c r="E961" s="5">
        <v>1.8489954699540501E-2</v>
      </c>
      <c r="F961" s="5">
        <v>1.5981128189652099E-3</v>
      </c>
      <c r="G961" s="1" t="s">
        <v>13144</v>
      </c>
    </row>
    <row r="962" spans="1:7">
      <c r="A962" s="1" t="s">
        <v>4470</v>
      </c>
      <c r="B962" s="1" t="s">
        <v>4470</v>
      </c>
      <c r="C962" s="3">
        <v>-0.103635065759279</v>
      </c>
      <c r="D962" s="7">
        <v>0.85202685076043305</v>
      </c>
      <c r="E962" s="5">
        <v>0.80793159658076696</v>
      </c>
      <c r="F962" s="5">
        <v>5.5117297213690903E-3</v>
      </c>
      <c r="G962" s="1" t="s">
        <v>9990</v>
      </c>
    </row>
    <row r="963" spans="1:7">
      <c r="A963" s="1" t="s">
        <v>4255</v>
      </c>
      <c r="B963" s="1" t="s">
        <v>4255</v>
      </c>
      <c r="C963" s="3">
        <v>0.81638715147994401</v>
      </c>
      <c r="D963" s="7">
        <v>0.85130907146686396</v>
      </c>
      <c r="E963" s="5">
        <v>1.42168058994129E-5</v>
      </c>
      <c r="F963" s="5">
        <v>4.5128066711920702E-6</v>
      </c>
      <c r="G963" s="1" t="s">
        <v>9429</v>
      </c>
    </row>
    <row r="964" spans="1:7">
      <c r="A964" s="1" t="s">
        <v>6118</v>
      </c>
      <c r="B964" s="1" t="s">
        <v>7636</v>
      </c>
      <c r="C964" s="3">
        <v>0.114903415524212</v>
      </c>
      <c r="D964" s="7">
        <v>0.85124298733515702</v>
      </c>
      <c r="E964" s="5">
        <v>0.74357268302068202</v>
      </c>
      <c r="F964" s="5">
        <v>6.7942188041721497E-4</v>
      </c>
      <c r="G964" s="1" t="s">
        <v>11246</v>
      </c>
    </row>
    <row r="965" spans="1:7">
      <c r="A965" s="1" t="s">
        <v>2418</v>
      </c>
      <c r="B965" s="1" t="s">
        <v>2418</v>
      </c>
      <c r="C965" s="3">
        <v>0.6247685772007</v>
      </c>
      <c r="D965" s="7">
        <v>0.85026802585980299</v>
      </c>
      <c r="E965" s="5">
        <v>0.30075119908886799</v>
      </c>
      <c r="F965" s="5">
        <v>0.12682645460831801</v>
      </c>
      <c r="G965" s="1" t="s">
        <v>9907</v>
      </c>
    </row>
    <row r="966" spans="1:7">
      <c r="A966" s="1" t="s">
        <v>5545</v>
      </c>
      <c r="B966" s="1" t="s">
        <v>5545</v>
      </c>
      <c r="C966" s="3">
        <v>0.65570238518259305</v>
      </c>
      <c r="D966" s="7">
        <v>0.84936519637248398</v>
      </c>
      <c r="E966" s="5">
        <v>8.2079280449524703E-3</v>
      </c>
      <c r="F966" s="5">
        <v>3.7259008121733999E-4</v>
      </c>
      <c r="G966" s="1" t="s">
        <v>14042</v>
      </c>
    </row>
    <row r="967" spans="1:7">
      <c r="A967" s="1" t="s">
        <v>3238</v>
      </c>
      <c r="B967" s="1" t="s">
        <v>8377</v>
      </c>
      <c r="C967" s="3">
        <v>0.73313106556407404</v>
      </c>
      <c r="D967" s="7">
        <v>0.84862688722599</v>
      </c>
      <c r="E967" s="5">
        <v>6.8316260536483705E-5</v>
      </c>
      <c r="F967" s="5">
        <v>2.5890503227429799E-6</v>
      </c>
      <c r="G967" s="1" t="s">
        <v>12352</v>
      </c>
    </row>
    <row r="968" spans="1:7">
      <c r="A968" s="1" t="s">
        <v>1203</v>
      </c>
      <c r="B968" s="1" t="s">
        <v>8472</v>
      </c>
      <c r="C968" s="3">
        <v>1.4685463625608901</v>
      </c>
      <c r="D968" s="7">
        <v>0.84818896859481197</v>
      </c>
      <c r="E968" s="5">
        <v>7.6620416768154396E-16</v>
      </c>
      <c r="F968" s="5">
        <v>6.1233459683293097E-6</v>
      </c>
      <c r="G968" s="1" t="s">
        <v>12514</v>
      </c>
    </row>
    <row r="969" spans="1:7">
      <c r="A969" s="1" t="s">
        <v>5549</v>
      </c>
      <c r="B969" s="1" t="s">
        <v>13714</v>
      </c>
      <c r="C969" s="3">
        <v>0.48646991892034902</v>
      </c>
      <c r="D969" s="7">
        <v>0.84778470359931002</v>
      </c>
      <c r="E969" s="5">
        <v>1.70301914519096E-2</v>
      </c>
      <c r="F969" s="5">
        <v>8.4935427237634996E-6</v>
      </c>
      <c r="G969" s="1" t="s">
        <v>13713</v>
      </c>
    </row>
    <row r="970" spans="1:7">
      <c r="A970" s="1" t="s">
        <v>1843</v>
      </c>
      <c r="B970" s="1" t="s">
        <v>1843</v>
      </c>
      <c r="C970" s="3">
        <v>-9.3832405817905903E-2</v>
      </c>
      <c r="D970" s="7">
        <v>0.84626291367928896</v>
      </c>
      <c r="E970" s="5">
        <v>0.79498878743644197</v>
      </c>
      <c r="F970" s="5">
        <v>9.1641309087378195E-4</v>
      </c>
      <c r="G970" s="1" t="s">
        <v>14037</v>
      </c>
    </row>
    <row r="971" spans="1:7">
      <c r="A971" s="1" t="s">
        <v>3775</v>
      </c>
      <c r="B971" s="1" t="s">
        <v>3775</v>
      </c>
      <c r="C971" s="3">
        <v>0.57839126830899301</v>
      </c>
      <c r="D971" s="7">
        <v>0.84621066823244495</v>
      </c>
      <c r="E971" s="5">
        <v>1.0931826663485199E-2</v>
      </c>
      <c r="F971" s="5">
        <v>8.8440376728146698E-5</v>
      </c>
      <c r="G971" s="1" t="s">
        <v>10611</v>
      </c>
    </row>
    <row r="972" spans="1:7">
      <c r="A972" s="1" t="s">
        <v>5209</v>
      </c>
      <c r="B972" s="1" t="s">
        <v>5209</v>
      </c>
      <c r="C972" s="3">
        <v>-0.53382454481987796</v>
      </c>
      <c r="D972" s="7">
        <v>0.84611555763531598</v>
      </c>
      <c r="E972" s="5">
        <v>4.5599395622530701E-2</v>
      </c>
      <c r="F972" s="5">
        <v>6.4214410612435104E-4</v>
      </c>
      <c r="G972" s="1" t="s">
        <v>12798</v>
      </c>
    </row>
    <row r="973" spans="1:7">
      <c r="A973" s="1" t="s">
        <v>3051</v>
      </c>
      <c r="B973" s="1" t="s">
        <v>3051</v>
      </c>
      <c r="C973" s="3">
        <v>-9.9666627985446898E-2</v>
      </c>
      <c r="D973" s="7">
        <v>0.84485618352971203</v>
      </c>
      <c r="E973" s="5">
        <v>0.86652871835303702</v>
      </c>
      <c r="F973" s="5">
        <v>4.9393415468138697E-2</v>
      </c>
      <c r="G973" s="1" t="s">
        <v>13802</v>
      </c>
    </row>
    <row r="974" spans="1:7">
      <c r="A974" s="1" t="s">
        <v>5969</v>
      </c>
      <c r="B974" s="1" t="s">
        <v>7395</v>
      </c>
      <c r="C974" s="3">
        <v>0.315091230802719</v>
      </c>
      <c r="D974" s="7">
        <v>0.84294462443109996</v>
      </c>
      <c r="E974" s="5">
        <v>0.190205383760673</v>
      </c>
      <c r="F974" s="5">
        <v>5.0387800515559701E-5</v>
      </c>
      <c r="G974" s="1" t="s">
        <v>10868</v>
      </c>
    </row>
    <row r="975" spans="1:7">
      <c r="A975" s="1" t="s">
        <v>1343</v>
      </c>
      <c r="B975" s="1" t="s">
        <v>1343</v>
      </c>
      <c r="C975" s="3">
        <v>8.4997902569345599E-2</v>
      </c>
      <c r="D975" s="7">
        <v>0.84201634515283896</v>
      </c>
      <c r="E975" s="5" t="s">
        <v>6284</v>
      </c>
      <c r="F975" s="5" t="s">
        <v>6284</v>
      </c>
      <c r="G975" s="1" t="s">
        <v>9670</v>
      </c>
    </row>
    <row r="976" spans="1:7">
      <c r="A976" s="1" t="s">
        <v>52</v>
      </c>
      <c r="B976" s="1" t="s">
        <v>52</v>
      </c>
      <c r="C976" s="3">
        <v>0.53962883822725005</v>
      </c>
      <c r="D976" s="7">
        <v>0.84098095524982197</v>
      </c>
      <c r="E976" s="5">
        <v>1.6065028200786E-3</v>
      </c>
      <c r="F976" s="5">
        <v>2.3894645232179697E-7</v>
      </c>
      <c r="G976" s="1" t="s">
        <v>13768</v>
      </c>
    </row>
    <row r="977" spans="1:7">
      <c r="A977" s="1" t="s">
        <v>90</v>
      </c>
      <c r="B977" s="1" t="s">
        <v>14107</v>
      </c>
      <c r="C977" s="3">
        <v>0.60173467974211903</v>
      </c>
      <c r="D977" s="7">
        <v>0.84001355636333597</v>
      </c>
      <c r="E977" s="5">
        <v>5.8351470349405597E-3</v>
      </c>
      <c r="F977" s="5">
        <v>5.7499465331986898E-5</v>
      </c>
      <c r="G977" s="1" t="s">
        <v>14106</v>
      </c>
    </row>
    <row r="978" spans="1:7">
      <c r="A978" s="1" t="s">
        <v>6145</v>
      </c>
      <c r="B978" s="1" t="s">
        <v>6145</v>
      </c>
      <c r="C978" s="3">
        <v>0.82415343210647696</v>
      </c>
      <c r="D978" s="7">
        <v>0.83990649966630004</v>
      </c>
      <c r="E978" s="5">
        <v>4.41230100670177E-7</v>
      </c>
      <c r="F978" s="5">
        <v>2.1062635590373599E-7</v>
      </c>
      <c r="G978" s="1" t="s">
        <v>9274</v>
      </c>
    </row>
    <row r="979" spans="1:7">
      <c r="A979" s="1" t="s">
        <v>4904</v>
      </c>
      <c r="B979" s="1" t="s">
        <v>4904</v>
      </c>
      <c r="C979" s="3">
        <v>1.2251225460770201</v>
      </c>
      <c r="D979" s="7">
        <v>0.83865464374598997</v>
      </c>
      <c r="E979" s="5">
        <v>4.7269329167010301E-17</v>
      </c>
      <c r="F979" s="5">
        <v>1.5097662603597699E-8</v>
      </c>
      <c r="G979" s="1" t="s">
        <v>10830</v>
      </c>
    </row>
    <row r="980" spans="1:7">
      <c r="A980" s="1" t="s">
        <v>2701</v>
      </c>
      <c r="B980" s="1" t="s">
        <v>8825</v>
      </c>
      <c r="C980" s="3">
        <v>-0.19349044372280699</v>
      </c>
      <c r="D980" s="7">
        <v>0.83842401062085004</v>
      </c>
      <c r="E980" s="5">
        <v>0.69043848833925903</v>
      </c>
      <c r="F980" s="5">
        <v>2.8357390675741001E-2</v>
      </c>
      <c r="G980" s="1" t="s">
        <v>13015</v>
      </c>
    </row>
    <row r="981" spans="1:7">
      <c r="A981" s="1" t="s">
        <v>1241</v>
      </c>
      <c r="B981" s="1" t="s">
        <v>1241</v>
      </c>
      <c r="C981" s="3">
        <v>1.01980359868453</v>
      </c>
      <c r="D981" s="7">
        <v>0.83761264653935297</v>
      </c>
      <c r="E981" s="5">
        <v>8.0353877428054006E-9</v>
      </c>
      <c r="F981" s="5">
        <v>2.6177833933989402E-6</v>
      </c>
      <c r="G981" s="1" t="s">
        <v>12475</v>
      </c>
    </row>
    <row r="982" spans="1:7">
      <c r="A982" s="1" t="s">
        <v>5495</v>
      </c>
      <c r="B982" s="1" t="s">
        <v>7692</v>
      </c>
      <c r="C982" s="3">
        <v>0.71490465083332499</v>
      </c>
      <c r="D982" s="7">
        <v>0.837101738842433</v>
      </c>
      <c r="E982" s="5">
        <v>1.4147976833524199E-4</v>
      </c>
      <c r="F982" s="5">
        <v>5.2980208345369002E-6</v>
      </c>
      <c r="G982" s="1" t="s">
        <v>11319</v>
      </c>
    </row>
    <row r="983" spans="1:7">
      <c r="A983" s="1" t="s">
        <v>4126</v>
      </c>
      <c r="B983" s="1" t="s">
        <v>7307</v>
      </c>
      <c r="C983" s="3">
        <v>0.99128647355247201</v>
      </c>
      <c r="D983" s="7">
        <v>0.83697616590540602</v>
      </c>
      <c r="E983" s="5">
        <v>4.5699710556629798E-10</v>
      </c>
      <c r="F983" s="5">
        <v>1.66343583668636E-7</v>
      </c>
      <c r="G983" s="1" t="s">
        <v>10736</v>
      </c>
    </row>
    <row r="984" spans="1:7">
      <c r="A984" s="1" t="s">
        <v>4029</v>
      </c>
      <c r="B984" s="1" t="s">
        <v>4029</v>
      </c>
      <c r="C984" s="3">
        <v>0.196577336697384</v>
      </c>
      <c r="D984" s="7">
        <v>0.83487492823990495</v>
      </c>
      <c r="E984" s="5">
        <v>0.67308254009056001</v>
      </c>
      <c r="F984" s="5">
        <v>1.9154658887585E-2</v>
      </c>
      <c r="G984" s="1" t="s">
        <v>9555</v>
      </c>
    </row>
    <row r="985" spans="1:7">
      <c r="A985" s="1" t="s">
        <v>1163</v>
      </c>
      <c r="B985" s="1" t="s">
        <v>9011</v>
      </c>
      <c r="C985" s="3">
        <v>0.93685597397548004</v>
      </c>
      <c r="D985" s="7">
        <v>0.83289660617948602</v>
      </c>
      <c r="E985" s="5">
        <v>2.3847205517961602E-7</v>
      </c>
      <c r="F985" s="5">
        <v>4.6524508821494499E-6</v>
      </c>
      <c r="G985" s="1" t="s">
        <v>13297</v>
      </c>
    </row>
    <row r="986" spans="1:7">
      <c r="A986" s="1" t="s">
        <v>3628</v>
      </c>
      <c r="B986" s="1" t="s">
        <v>3628</v>
      </c>
      <c r="C986" s="3">
        <v>5.1869495850871299E-2</v>
      </c>
      <c r="D986" s="7">
        <v>0.83189705310725603</v>
      </c>
      <c r="E986" s="5">
        <v>0.86462150427996498</v>
      </c>
      <c r="F986" s="5">
        <v>4.93738206766055E-5</v>
      </c>
      <c r="G986" s="1" t="s">
        <v>14318</v>
      </c>
    </row>
    <row r="987" spans="1:7">
      <c r="A987" s="1" t="s">
        <v>5785</v>
      </c>
      <c r="B987" s="1" t="s">
        <v>14132</v>
      </c>
      <c r="C987" s="3">
        <v>0.189483630982658</v>
      </c>
      <c r="D987" s="7">
        <v>0.83128159976302995</v>
      </c>
      <c r="E987" s="5">
        <v>0.57321752734965603</v>
      </c>
      <c r="F987" s="5">
        <v>1.5940571319584299E-3</v>
      </c>
      <c r="G987" s="1" t="s">
        <v>11641</v>
      </c>
    </row>
    <row r="988" spans="1:7">
      <c r="A988" s="1" t="s">
        <v>2615</v>
      </c>
      <c r="B988" s="1" t="s">
        <v>2615</v>
      </c>
      <c r="C988" s="3">
        <v>1.03597728974071</v>
      </c>
      <c r="D988" s="7">
        <v>0.83126914692162202</v>
      </c>
      <c r="E988" s="5">
        <v>0.124912589923153</v>
      </c>
      <c r="F988" s="5">
        <v>0.22245506109867999</v>
      </c>
      <c r="G988" s="1" t="s">
        <v>9604</v>
      </c>
    </row>
    <row r="989" spans="1:7">
      <c r="A989" s="1" t="s">
        <v>4389</v>
      </c>
      <c r="B989" s="1" t="s">
        <v>4389</v>
      </c>
      <c r="C989" s="3">
        <v>0.68139630752601299</v>
      </c>
      <c r="D989" s="7">
        <v>0.83090479743818901</v>
      </c>
      <c r="E989" s="5">
        <v>1.57848262391307E-2</v>
      </c>
      <c r="F989" s="5">
        <v>2.3050543534146998E-3</v>
      </c>
      <c r="G989" s="1" t="s">
        <v>13823</v>
      </c>
    </row>
    <row r="990" spans="1:7">
      <c r="A990" s="1" t="s">
        <v>8667</v>
      </c>
      <c r="B990" s="1" t="s">
        <v>8668</v>
      </c>
      <c r="C990" s="3">
        <v>0.76720270622801601</v>
      </c>
      <c r="D990" s="7">
        <v>0.83005629852031204</v>
      </c>
      <c r="E990" s="5">
        <v>0.36369969570526101</v>
      </c>
      <c r="F990" s="5">
        <v>0.30756278920428298</v>
      </c>
      <c r="G990" s="1" t="s">
        <v>12818</v>
      </c>
    </row>
    <row r="991" spans="1:7">
      <c r="A991" s="1" t="s">
        <v>5663</v>
      </c>
      <c r="B991" s="1" t="s">
        <v>5663</v>
      </c>
      <c r="C991" s="3">
        <v>-9.8791675801795195E-2</v>
      </c>
      <c r="D991" s="7">
        <v>0.82958024742648995</v>
      </c>
      <c r="E991" s="5">
        <v>0.85771551781149402</v>
      </c>
      <c r="F991" s="5">
        <v>3.6541780807404098E-2</v>
      </c>
      <c r="G991" s="1" t="s">
        <v>10013</v>
      </c>
    </row>
    <row r="992" spans="1:7">
      <c r="A992" s="1" t="s">
        <v>5604</v>
      </c>
      <c r="B992" s="1" t="s">
        <v>5604</v>
      </c>
      <c r="C992" s="3">
        <v>0.46725103588746397</v>
      </c>
      <c r="D992" s="7">
        <v>0.82771473554469099</v>
      </c>
      <c r="E992" s="5">
        <v>0.20265255717964401</v>
      </c>
      <c r="F992" s="5">
        <v>1.1875588755716201E-2</v>
      </c>
      <c r="G992" s="1" t="s">
        <v>12351</v>
      </c>
    </row>
    <row r="993" spans="1:7">
      <c r="A993" s="1" t="s">
        <v>2915</v>
      </c>
      <c r="B993" s="1" t="s">
        <v>7684</v>
      </c>
      <c r="C993" s="3">
        <v>0.65430966812293401</v>
      </c>
      <c r="D993" s="7">
        <v>0.826740174199454</v>
      </c>
      <c r="E993" s="5">
        <v>3.0144862065491001E-4</v>
      </c>
      <c r="F993" s="5">
        <v>2.6236648848041299E-6</v>
      </c>
      <c r="G993" s="1" t="s">
        <v>11310</v>
      </c>
    </row>
    <row r="994" spans="1:7">
      <c r="A994" s="1" t="s">
        <v>3165</v>
      </c>
      <c r="B994" s="1" t="s">
        <v>3165</v>
      </c>
      <c r="C994" s="3">
        <v>0.71711626412773199</v>
      </c>
      <c r="D994" s="7">
        <v>0.82663560165642103</v>
      </c>
      <c r="E994" s="5">
        <v>6.1555191561973399E-4</v>
      </c>
      <c r="F994" s="5">
        <v>5.4027132039554003E-5</v>
      </c>
      <c r="G994" s="1" t="s">
        <v>14848</v>
      </c>
    </row>
    <row r="995" spans="1:7">
      <c r="A995" s="1" t="s">
        <v>4999</v>
      </c>
      <c r="B995" s="1" t="s">
        <v>8659</v>
      </c>
      <c r="C995" s="3">
        <v>0.635572003968218</v>
      </c>
      <c r="D995" s="7">
        <v>0.82638942067314902</v>
      </c>
      <c r="E995" s="5">
        <v>1.18892911019171E-3</v>
      </c>
      <c r="F995" s="5">
        <v>1.30338529521352E-5</v>
      </c>
      <c r="G995" s="1" t="s">
        <v>12814</v>
      </c>
    </row>
    <row r="996" spans="1:7">
      <c r="A996" s="1" t="s">
        <v>1809</v>
      </c>
      <c r="B996" s="1" t="s">
        <v>1809</v>
      </c>
      <c r="C996" s="3">
        <v>1.09390061957818</v>
      </c>
      <c r="D996" s="7">
        <v>0.82614108170260803</v>
      </c>
      <c r="E996" s="5">
        <v>1.1585806788804799E-4</v>
      </c>
      <c r="F996" s="5">
        <v>4.3845103620984696E-3</v>
      </c>
      <c r="G996" s="1" t="s">
        <v>9697</v>
      </c>
    </row>
    <row r="997" spans="1:7">
      <c r="A997" s="1" t="s">
        <v>2771</v>
      </c>
      <c r="B997" s="1" t="s">
        <v>7889</v>
      </c>
      <c r="C997" s="3">
        <v>1.00314451180741</v>
      </c>
      <c r="D997" s="7">
        <v>0.82603986902036697</v>
      </c>
      <c r="E997" s="5">
        <v>6.5917713133834202E-6</v>
      </c>
      <c r="F997" s="5">
        <v>2.4015760169203101E-4</v>
      </c>
      <c r="G997" s="1" t="s">
        <v>14142</v>
      </c>
    </row>
    <row r="998" spans="1:7">
      <c r="A998" s="1" t="s">
        <v>4451</v>
      </c>
      <c r="B998" s="1" t="s">
        <v>4451</v>
      </c>
      <c r="C998" s="3">
        <v>1.21593399514148</v>
      </c>
      <c r="D998" s="7">
        <v>0.82595018048067004</v>
      </c>
      <c r="E998" s="5">
        <v>7.76594934732884E-4</v>
      </c>
      <c r="F998" s="5">
        <v>2.8299639009788199E-2</v>
      </c>
      <c r="G998" s="1" t="s">
        <v>9249</v>
      </c>
    </row>
    <row r="999" spans="1:7">
      <c r="A999" s="1" t="s">
        <v>1730</v>
      </c>
      <c r="B999" s="1" t="s">
        <v>1730</v>
      </c>
      <c r="C999" s="3">
        <v>0.23774700828787401</v>
      </c>
      <c r="D999" s="7">
        <v>0.82399216549015697</v>
      </c>
      <c r="E999" s="5">
        <v>0.20327464677266499</v>
      </c>
      <c r="F999" s="5">
        <v>1.8999916162304099E-7</v>
      </c>
      <c r="G999" s="1" t="s">
        <v>11510</v>
      </c>
    </row>
    <row r="1000" spans="1:7">
      <c r="A1000" s="1" t="s">
        <v>5342</v>
      </c>
      <c r="B1000" s="1" t="s">
        <v>5342</v>
      </c>
      <c r="C1000" s="3">
        <v>1.08802338340686</v>
      </c>
      <c r="D1000" s="7">
        <v>0.82327722016558502</v>
      </c>
      <c r="E1000" s="5">
        <v>5.1677201644315399E-8</v>
      </c>
      <c r="F1000" s="5">
        <v>4.9807176849819598E-5</v>
      </c>
      <c r="G1000" s="1" t="s">
        <v>9200</v>
      </c>
    </row>
    <row r="1001" spans="1:7">
      <c r="A1001" s="1" t="s">
        <v>62</v>
      </c>
      <c r="B1001" s="1" t="s">
        <v>62</v>
      </c>
      <c r="C1001" s="3">
        <v>0.80103944327058696</v>
      </c>
      <c r="D1001" s="7">
        <v>0.82156906791361195</v>
      </c>
      <c r="E1001" s="5">
        <v>3.0460632500903099E-4</v>
      </c>
      <c r="F1001" s="5">
        <v>1.8004641680138299E-4</v>
      </c>
      <c r="G1001" s="1" t="s">
        <v>10002</v>
      </c>
    </row>
    <row r="1002" spans="1:7">
      <c r="A1002" s="1" t="s">
        <v>5208</v>
      </c>
      <c r="B1002" s="1" t="s">
        <v>5208</v>
      </c>
      <c r="C1002" s="3">
        <v>0.39650430571323197</v>
      </c>
      <c r="D1002" s="7">
        <v>0.82144522595969904</v>
      </c>
      <c r="E1002" s="5">
        <v>2.32541397666669E-2</v>
      </c>
      <c r="F1002" s="5">
        <v>2.9307818443935599E-7</v>
      </c>
      <c r="G1002" s="1" t="s">
        <v>13056</v>
      </c>
    </row>
    <row r="1003" spans="1:7">
      <c r="A1003" s="1" t="s">
        <v>2497</v>
      </c>
      <c r="B1003" s="1" t="s">
        <v>2497</v>
      </c>
      <c r="C1003" s="3">
        <v>1.15354361848766</v>
      </c>
      <c r="D1003" s="7">
        <v>0.82130492030003799</v>
      </c>
      <c r="E1003" s="5">
        <v>7.1869181275898103E-4</v>
      </c>
      <c r="F1003" s="5">
        <v>1.9871744966225499E-2</v>
      </c>
      <c r="G1003" s="1" t="s">
        <v>14403</v>
      </c>
    </row>
    <row r="1004" spans="1:7">
      <c r="A1004" s="1" t="s">
        <v>1807</v>
      </c>
      <c r="B1004" s="1" t="s">
        <v>1807</v>
      </c>
      <c r="C1004" s="3">
        <v>0.48104063257560298</v>
      </c>
      <c r="D1004" s="7">
        <v>0.82062708950569097</v>
      </c>
      <c r="E1004" s="5">
        <v>3.0605404515704802E-4</v>
      </c>
      <c r="F1004" s="5">
        <v>9.7684933011578606E-11</v>
      </c>
      <c r="G1004" s="1" t="s">
        <v>14144</v>
      </c>
    </row>
    <row r="1005" spans="1:7">
      <c r="A1005" s="1" t="s">
        <v>4629</v>
      </c>
      <c r="B1005" s="1" t="s">
        <v>6777</v>
      </c>
      <c r="C1005" s="3">
        <v>-0.12904295443637701</v>
      </c>
      <c r="D1005" s="7">
        <v>0.81924546810828303</v>
      </c>
      <c r="E1005" s="5">
        <v>0.66342522434022799</v>
      </c>
      <c r="F1005" s="5">
        <v>2.39780026432856E-4</v>
      </c>
      <c r="G1005" s="1" t="s">
        <v>9924</v>
      </c>
    </row>
    <row r="1006" spans="1:7">
      <c r="A1006" s="1" t="s">
        <v>317</v>
      </c>
      <c r="B1006" s="1" t="s">
        <v>317</v>
      </c>
      <c r="C1006" s="3">
        <v>1.2376650818269299</v>
      </c>
      <c r="D1006" s="7">
        <v>0.81869889797983297</v>
      </c>
      <c r="E1006" s="5">
        <v>9.0673591511695598E-21</v>
      </c>
      <c r="F1006" s="5">
        <v>1.14558675354018E-9</v>
      </c>
      <c r="G1006" s="1" t="s">
        <v>10279</v>
      </c>
    </row>
    <row r="1007" spans="1:7">
      <c r="A1007" s="1" t="s">
        <v>1912</v>
      </c>
      <c r="B1007" s="1" t="s">
        <v>1912</v>
      </c>
      <c r="C1007" s="3">
        <v>0.50490459038849</v>
      </c>
      <c r="D1007" s="7">
        <v>0.817361997007088</v>
      </c>
      <c r="E1007" s="5">
        <v>3.41736582563651E-4</v>
      </c>
      <c r="F1007" s="5">
        <v>1.2803189526274901E-9</v>
      </c>
      <c r="G1007" s="1" t="s">
        <v>13925</v>
      </c>
    </row>
    <row r="1008" spans="1:7">
      <c r="A1008" s="1" t="s">
        <v>5066</v>
      </c>
      <c r="B1008" s="1" t="s">
        <v>7995</v>
      </c>
      <c r="C1008" s="3">
        <v>0.24337949897212999</v>
      </c>
      <c r="D1008" s="7">
        <v>0.81536049320604198</v>
      </c>
      <c r="E1008" s="5">
        <v>0.20265255717964401</v>
      </c>
      <c r="F1008" s="5">
        <v>4.9717629003114503E-7</v>
      </c>
      <c r="G1008" s="1" t="s">
        <v>11782</v>
      </c>
    </row>
    <row r="1009" spans="1:7">
      <c r="A1009" s="1" t="s">
        <v>3089</v>
      </c>
      <c r="B1009" s="1" t="s">
        <v>8454</v>
      </c>
      <c r="C1009" s="3">
        <v>0.55570371001551799</v>
      </c>
      <c r="D1009" s="7">
        <v>0.81529399306774397</v>
      </c>
      <c r="E1009" s="5">
        <v>1.21720680067655E-4</v>
      </c>
      <c r="F1009" s="5">
        <v>4.8262370820232204E-9</v>
      </c>
      <c r="G1009" s="1" t="s">
        <v>12489</v>
      </c>
    </row>
    <row r="1010" spans="1:7">
      <c r="A1010" s="1" t="s">
        <v>4332</v>
      </c>
      <c r="B1010" s="1" t="s">
        <v>4332</v>
      </c>
      <c r="C1010" s="3">
        <v>1.0072880285060699</v>
      </c>
      <c r="D1010" s="7">
        <v>0.81398630867122002</v>
      </c>
      <c r="E1010" s="5">
        <v>4.8684452950075599E-3</v>
      </c>
      <c r="F1010" s="5">
        <v>2.5603410385113701E-2</v>
      </c>
      <c r="G1010" s="1" t="s">
        <v>13924</v>
      </c>
    </row>
    <row r="1011" spans="1:7">
      <c r="A1011" s="1" t="s">
        <v>1756</v>
      </c>
      <c r="B1011" s="1" t="s">
        <v>1756</v>
      </c>
      <c r="C1011" s="3">
        <v>0.32489672829081301</v>
      </c>
      <c r="D1011" s="7">
        <v>0.81362492356252603</v>
      </c>
      <c r="E1011" s="5">
        <v>0.23098347184682799</v>
      </c>
      <c r="F1011" s="5">
        <v>5.2486859857239895E-4</v>
      </c>
      <c r="G1011" s="1" t="s">
        <v>9642</v>
      </c>
    </row>
    <row r="1012" spans="1:7">
      <c r="A1012" s="1" t="s">
        <v>4349</v>
      </c>
      <c r="B1012" s="1" t="s">
        <v>4349</v>
      </c>
      <c r="C1012" s="3">
        <v>0.19298410114342501</v>
      </c>
      <c r="D1012" s="7">
        <v>0.81187519174327805</v>
      </c>
      <c r="E1012" s="5">
        <v>0.77389339321844097</v>
      </c>
      <c r="F1012" s="5">
        <v>0.119705056530669</v>
      </c>
      <c r="G1012" s="1" t="s">
        <v>10162</v>
      </c>
    </row>
    <row r="1013" spans="1:7">
      <c r="A1013" s="1" t="s">
        <v>5356</v>
      </c>
      <c r="B1013" s="1" t="s">
        <v>7479</v>
      </c>
      <c r="C1013" s="3">
        <v>0.27483700175636899</v>
      </c>
      <c r="D1013" s="7">
        <v>0.81154938424446399</v>
      </c>
      <c r="E1013" s="5">
        <v>4.0224081320134199E-2</v>
      </c>
      <c r="F1013" s="5">
        <v>1.05648561239643E-11</v>
      </c>
      <c r="G1013" s="1" t="s">
        <v>11007</v>
      </c>
    </row>
    <row r="1014" spans="1:7">
      <c r="A1014" s="1" t="s">
        <v>456</v>
      </c>
      <c r="B1014" s="1" t="s">
        <v>456</v>
      </c>
      <c r="C1014" s="3">
        <v>1.79977809983519</v>
      </c>
      <c r="D1014" s="7">
        <v>0.81141210151948695</v>
      </c>
      <c r="E1014" s="5">
        <v>0.768504466180849</v>
      </c>
      <c r="F1014" s="5">
        <v>0.89393957073789598</v>
      </c>
      <c r="G1014" s="1" t="s">
        <v>13313</v>
      </c>
    </row>
    <row r="1015" spans="1:7">
      <c r="A1015" s="1" t="s">
        <v>5121</v>
      </c>
      <c r="B1015" s="1" t="s">
        <v>8320</v>
      </c>
      <c r="C1015" s="3">
        <v>-0.19283773427126699</v>
      </c>
      <c r="D1015" s="7">
        <v>0.81113353399208699</v>
      </c>
      <c r="E1015" s="5">
        <v>0.41267781160190598</v>
      </c>
      <c r="F1015" s="5">
        <v>1.9199122739502701E-5</v>
      </c>
      <c r="G1015" s="1" t="s">
        <v>12270</v>
      </c>
    </row>
    <row r="1016" spans="1:7">
      <c r="A1016" s="1" t="s">
        <v>1225</v>
      </c>
      <c r="B1016" s="1" t="s">
        <v>6932</v>
      </c>
      <c r="C1016" s="3">
        <v>0.63640599517519703</v>
      </c>
      <c r="D1016" s="7">
        <v>0.81108637189812904</v>
      </c>
      <c r="E1016" s="5">
        <v>6.4261144783771902E-4</v>
      </c>
      <c r="F1016" s="5">
        <v>7.3023484335265303E-6</v>
      </c>
      <c r="G1016" s="1" t="s">
        <v>10166</v>
      </c>
    </row>
    <row r="1017" spans="1:7">
      <c r="A1017" s="1" t="s">
        <v>3714</v>
      </c>
      <c r="B1017" s="1" t="s">
        <v>8905</v>
      </c>
      <c r="C1017" s="3">
        <v>0.14233120417592701</v>
      </c>
      <c r="D1017" s="7">
        <v>0.81098133595063704</v>
      </c>
      <c r="E1017" s="5">
        <v>0.69632433125367699</v>
      </c>
      <c r="F1017" s="5">
        <v>3.3068802705900199E-3</v>
      </c>
      <c r="G1017" s="1" t="s">
        <v>13639</v>
      </c>
    </row>
    <row r="1018" spans="1:7">
      <c r="A1018" s="1" t="s">
        <v>1727</v>
      </c>
      <c r="B1018" s="1" t="s">
        <v>9090</v>
      </c>
      <c r="C1018" s="3">
        <v>0.72199189036751699</v>
      </c>
      <c r="D1018" s="7">
        <v>0.80973086256210802</v>
      </c>
      <c r="E1018" s="5">
        <v>5.1723083679296904E-4</v>
      </c>
      <c r="F1018" s="5">
        <v>7.0337181867569006E-5</v>
      </c>
      <c r="G1018" s="1" t="s">
        <v>13413</v>
      </c>
    </row>
    <row r="1019" spans="1:7">
      <c r="A1019" s="1" t="s">
        <v>4918</v>
      </c>
      <c r="B1019" s="1" t="s">
        <v>6971</v>
      </c>
      <c r="C1019" s="3">
        <v>1.1779764493579601</v>
      </c>
      <c r="D1019" s="7">
        <v>0.80902347512255002</v>
      </c>
      <c r="E1019" s="5">
        <v>1.29782208675116E-11</v>
      </c>
      <c r="F1019" s="5">
        <v>5.19479129058556E-6</v>
      </c>
      <c r="G1019" s="1" t="s">
        <v>10237</v>
      </c>
    </row>
    <row r="1020" spans="1:7">
      <c r="A1020" s="1" t="s">
        <v>1764</v>
      </c>
      <c r="B1020" s="1" t="s">
        <v>1764</v>
      </c>
      <c r="C1020" s="3">
        <v>0.47554340217545099</v>
      </c>
      <c r="D1020" s="7">
        <v>0.80808361660143702</v>
      </c>
      <c r="E1020" s="5">
        <v>1.4519920446360701E-2</v>
      </c>
      <c r="F1020" s="5">
        <v>8.9366731060568698E-6</v>
      </c>
      <c r="G1020" s="1" t="s">
        <v>14362</v>
      </c>
    </row>
    <row r="1021" spans="1:7">
      <c r="A1021" s="1" t="s">
        <v>3405</v>
      </c>
      <c r="B1021" s="1" t="s">
        <v>3405</v>
      </c>
      <c r="C1021" s="3">
        <v>0.17784644555299001</v>
      </c>
      <c r="D1021" s="7">
        <v>0.80799242769434498</v>
      </c>
      <c r="E1021" s="5">
        <v>0.57769763629609205</v>
      </c>
      <c r="F1021" s="5">
        <v>1.2659217826178201E-3</v>
      </c>
      <c r="G1021" s="1" t="s">
        <v>12513</v>
      </c>
    </row>
    <row r="1022" spans="1:7">
      <c r="A1022" s="1" t="s">
        <v>1959</v>
      </c>
      <c r="B1022" s="1" t="s">
        <v>1959</v>
      </c>
      <c r="C1022" s="3">
        <v>0.76722347920387901</v>
      </c>
      <c r="D1022" s="7">
        <v>0.80744183227642197</v>
      </c>
      <c r="E1022" s="5">
        <v>1.9954880642424502E-6</v>
      </c>
      <c r="F1022" s="5">
        <v>4.2831583062683998E-7</v>
      </c>
      <c r="G1022" s="1" t="s">
        <v>14740</v>
      </c>
    </row>
    <row r="1023" spans="1:7">
      <c r="A1023" s="1" t="s">
        <v>2329</v>
      </c>
      <c r="B1023" s="1" t="s">
        <v>2329</v>
      </c>
      <c r="C1023" s="3">
        <v>1.2420218761992201</v>
      </c>
      <c r="D1023" s="7">
        <v>0.80730148129364998</v>
      </c>
      <c r="E1023" s="5">
        <v>6.3637346838512396E-6</v>
      </c>
      <c r="F1023" s="5">
        <v>4.7833923192469796E-3</v>
      </c>
      <c r="G1023" s="1" t="s">
        <v>9369</v>
      </c>
    </row>
    <row r="1024" spans="1:7">
      <c r="A1024" s="1" t="s">
        <v>5964</v>
      </c>
      <c r="B1024" s="1" t="s">
        <v>5964</v>
      </c>
      <c r="C1024" s="3">
        <v>-7.8252850581787201E-2</v>
      </c>
      <c r="D1024" s="7">
        <v>0.80703545042615299</v>
      </c>
      <c r="E1024" s="5">
        <v>0.79759436663262195</v>
      </c>
      <c r="F1024" s="5">
        <v>1.6983244653554901E-4</v>
      </c>
      <c r="G1024" s="1" t="s">
        <v>11690</v>
      </c>
    </row>
    <row r="1025" spans="1:7">
      <c r="A1025" s="1" t="s">
        <v>3102</v>
      </c>
      <c r="B1025" s="1" t="s">
        <v>7615</v>
      </c>
      <c r="C1025" s="3">
        <v>-2.8036909090974902E-3</v>
      </c>
      <c r="D1025" s="7">
        <v>0.80637936502655905</v>
      </c>
      <c r="E1025" s="5">
        <v>0.99143016508121495</v>
      </c>
      <c r="F1025" s="5">
        <v>5.84709633796987E-11</v>
      </c>
      <c r="G1025" s="1" t="s">
        <v>11221</v>
      </c>
    </row>
    <row r="1026" spans="1:7">
      <c r="A1026" s="1" t="s">
        <v>6234</v>
      </c>
      <c r="B1026" s="1" t="s">
        <v>6234</v>
      </c>
      <c r="C1026" s="3">
        <v>0.36552859813753802</v>
      </c>
      <c r="D1026" s="7">
        <v>0.80539220189894201</v>
      </c>
      <c r="E1026" s="5">
        <v>0.38349501956434101</v>
      </c>
      <c r="F1026" s="5">
        <v>2.5127511518271799E-2</v>
      </c>
      <c r="G1026" s="1" t="s">
        <v>13531</v>
      </c>
    </row>
    <row r="1027" spans="1:7">
      <c r="A1027" s="1" t="s">
        <v>1502</v>
      </c>
      <c r="B1027" s="1" t="s">
        <v>1502</v>
      </c>
      <c r="C1027" s="3">
        <v>1.30640368045794</v>
      </c>
      <c r="D1027" s="7">
        <v>0.80508674912570699</v>
      </c>
      <c r="E1027" s="5">
        <v>1.9543538499219901E-10</v>
      </c>
      <c r="F1027" s="5">
        <v>1.47107288078691E-4</v>
      </c>
      <c r="G1027" s="1" t="s">
        <v>12774</v>
      </c>
    </row>
    <row r="1028" spans="1:7">
      <c r="A1028" s="1" t="s">
        <v>5511</v>
      </c>
      <c r="B1028" s="1" t="s">
        <v>5511</v>
      </c>
      <c r="C1028" s="3">
        <v>0.39945073315478202</v>
      </c>
      <c r="D1028" s="7">
        <v>0.80221816547693103</v>
      </c>
      <c r="E1028" s="5">
        <v>8.5230749598849798E-2</v>
      </c>
      <c r="F1028" s="5">
        <v>1.21444269201458E-4</v>
      </c>
      <c r="G1028" s="1" t="s">
        <v>13982</v>
      </c>
    </row>
    <row r="1029" spans="1:7">
      <c r="A1029" s="1" t="s">
        <v>2697</v>
      </c>
      <c r="B1029" s="1" t="s">
        <v>2697</v>
      </c>
      <c r="C1029" s="3">
        <v>0.14869572311354001</v>
      </c>
      <c r="D1029" s="7">
        <v>0.80108618537469001</v>
      </c>
      <c r="E1029" s="5">
        <v>0.77159258827011601</v>
      </c>
      <c r="F1029" s="5">
        <v>3.89126091996949E-2</v>
      </c>
      <c r="G1029" s="1" t="s">
        <v>11561</v>
      </c>
    </row>
    <row r="1030" spans="1:7">
      <c r="A1030" s="1" t="s">
        <v>5614</v>
      </c>
      <c r="B1030" s="1" t="s">
        <v>7469</v>
      </c>
      <c r="C1030" s="3">
        <v>1.77356058157604</v>
      </c>
      <c r="D1030" s="7">
        <v>0.80102848442242802</v>
      </c>
      <c r="E1030" s="5">
        <v>7.9920849001345402E-25</v>
      </c>
      <c r="F1030" s="5">
        <v>8.4313746075273095E-6</v>
      </c>
      <c r="G1030" s="1" t="s">
        <v>14332</v>
      </c>
    </row>
    <row r="1031" spans="1:7">
      <c r="A1031" s="1" t="s">
        <v>3826</v>
      </c>
      <c r="B1031" s="1" t="s">
        <v>3826</v>
      </c>
      <c r="C1031" s="3">
        <v>0.47873975168281202</v>
      </c>
      <c r="D1031" s="7">
        <v>0.80047337380052896</v>
      </c>
      <c r="E1031" s="5">
        <v>4.5962785296057997E-2</v>
      </c>
      <c r="F1031" s="5">
        <v>3.1524686500159898E-4</v>
      </c>
      <c r="G1031" s="1" t="s">
        <v>9889</v>
      </c>
    </row>
    <row r="1032" spans="1:7">
      <c r="A1032" s="1" t="s">
        <v>5466</v>
      </c>
      <c r="B1032" s="1" t="s">
        <v>8412</v>
      </c>
      <c r="C1032" s="3">
        <v>-0.116858165173945</v>
      </c>
      <c r="D1032" s="7">
        <v>0.80026158302417205</v>
      </c>
      <c r="E1032" s="5">
        <v>0.75823659777532804</v>
      </c>
      <c r="F1032" s="5">
        <v>4.2627213367579702E-3</v>
      </c>
      <c r="G1032" s="1" t="s">
        <v>12419</v>
      </c>
    </row>
    <row r="1033" spans="1:7">
      <c r="A1033" s="1" t="s">
        <v>3774</v>
      </c>
      <c r="B1033" s="1" t="s">
        <v>6462</v>
      </c>
      <c r="C1033" s="3">
        <v>2.2691164547466201E-2</v>
      </c>
      <c r="D1033" s="7">
        <v>0.80006898307430896</v>
      </c>
      <c r="E1033" s="5">
        <v>0.94414496636406497</v>
      </c>
      <c r="F1033" s="5">
        <v>2.9217312552923099E-5</v>
      </c>
      <c r="G1033" s="1" t="s">
        <v>9437</v>
      </c>
    </row>
    <row r="1034" spans="1:7">
      <c r="A1034" s="1" t="s">
        <v>4292</v>
      </c>
      <c r="B1034" s="1" t="s">
        <v>4292</v>
      </c>
      <c r="C1034" s="3">
        <v>0.618579414189809</v>
      </c>
      <c r="D1034" s="7">
        <v>0.79933339335563203</v>
      </c>
      <c r="E1034" s="5">
        <v>0.32288513336090802</v>
      </c>
      <c r="F1034" s="5">
        <v>0.16811728308990301</v>
      </c>
      <c r="G1034" s="1" t="s">
        <v>14664</v>
      </c>
    </row>
    <row r="1035" spans="1:7">
      <c r="A1035" s="1" t="s">
        <v>1104</v>
      </c>
      <c r="B1035" s="1" t="s">
        <v>1104</v>
      </c>
      <c r="C1035" s="3">
        <v>0.77750700134902595</v>
      </c>
      <c r="D1035" s="7">
        <v>0.797566082162392</v>
      </c>
      <c r="E1035" s="5">
        <v>1.3622011167637399E-3</v>
      </c>
      <c r="F1035" s="5">
        <v>8.8247959962580499E-4</v>
      </c>
      <c r="G1035" s="1" t="s">
        <v>13940</v>
      </c>
    </row>
    <row r="1036" spans="1:7">
      <c r="A1036" s="1" t="s">
        <v>5123</v>
      </c>
      <c r="B1036" s="1" t="s">
        <v>5123</v>
      </c>
      <c r="C1036" s="3">
        <v>1.03901273818895</v>
      </c>
      <c r="D1036" s="7">
        <v>0.79702900178098401</v>
      </c>
      <c r="E1036" s="5">
        <v>2.38505167185551E-5</v>
      </c>
      <c r="F1036" s="5">
        <v>1.4630334014058899E-3</v>
      </c>
      <c r="G1036" s="1" t="s">
        <v>10332</v>
      </c>
    </row>
    <row r="1037" spans="1:7">
      <c r="A1037" s="1" t="s">
        <v>5891</v>
      </c>
      <c r="B1037" s="1" t="s">
        <v>5891</v>
      </c>
      <c r="C1037" s="3">
        <v>0.21590586344427501</v>
      </c>
      <c r="D1037" s="7">
        <v>0.796727280903057</v>
      </c>
      <c r="E1037" s="5">
        <v>0.82525142780745198</v>
      </c>
      <c r="F1037" s="5">
        <v>0.30522350350345601</v>
      </c>
      <c r="G1037" s="1" t="s">
        <v>9874</v>
      </c>
    </row>
    <row r="1038" spans="1:7">
      <c r="A1038" s="1" t="s">
        <v>4533</v>
      </c>
      <c r="B1038" s="1" t="s">
        <v>7783</v>
      </c>
      <c r="C1038" s="3">
        <v>-0.24763334921840199</v>
      </c>
      <c r="D1038" s="7">
        <v>0.79600897336504695</v>
      </c>
      <c r="E1038" s="5">
        <v>0.47090963873889402</v>
      </c>
      <c r="F1038" s="5">
        <v>4.5179199875128497E-3</v>
      </c>
      <c r="G1038" s="1" t="s">
        <v>11460</v>
      </c>
    </row>
    <row r="1039" spans="1:7">
      <c r="A1039" s="1" t="s">
        <v>3618</v>
      </c>
      <c r="B1039" s="1" t="s">
        <v>3618</v>
      </c>
      <c r="C1039" s="3">
        <v>1.82954754087687</v>
      </c>
      <c r="D1039" s="7">
        <v>0.79531233221833597</v>
      </c>
      <c r="E1039" s="5">
        <v>2.0620405430555701E-27</v>
      </c>
      <c r="F1039" s="5">
        <v>6.08544629767353E-6</v>
      </c>
      <c r="G1039" s="1" t="s">
        <v>13937</v>
      </c>
    </row>
    <row r="1040" spans="1:7">
      <c r="A1040" s="1" t="s">
        <v>1830</v>
      </c>
      <c r="B1040" s="1" t="s">
        <v>8373</v>
      </c>
      <c r="C1040" s="3">
        <v>0.36218133513274697</v>
      </c>
      <c r="D1040" s="7">
        <v>0.79422354851763799</v>
      </c>
      <c r="E1040" s="5">
        <v>0.17247534207283699</v>
      </c>
      <c r="F1040" s="5">
        <v>7.1369487355217999E-4</v>
      </c>
      <c r="G1040" s="1" t="s">
        <v>12347</v>
      </c>
    </row>
    <row r="1041" spans="1:7">
      <c r="A1041" s="1" t="s">
        <v>3977</v>
      </c>
      <c r="B1041" s="1" t="s">
        <v>3977</v>
      </c>
      <c r="C1041" s="3">
        <v>1.4132048583527601</v>
      </c>
      <c r="D1041" s="7">
        <v>0.79316911645045596</v>
      </c>
      <c r="E1041" s="5">
        <v>1.1738895555137399E-18</v>
      </c>
      <c r="F1041" s="5">
        <v>1.48664869217458E-6</v>
      </c>
      <c r="G1041" s="1" t="s">
        <v>11474</v>
      </c>
    </row>
    <row r="1042" spans="1:7">
      <c r="A1042" s="1" t="s">
        <v>1342</v>
      </c>
      <c r="B1042" s="1" t="s">
        <v>7138</v>
      </c>
      <c r="C1042" s="3">
        <v>0.583747274692483</v>
      </c>
      <c r="D1042" s="7">
        <v>0.79285668349876903</v>
      </c>
      <c r="E1042" s="5">
        <v>2.4224251456658299E-4</v>
      </c>
      <c r="F1042" s="5">
        <v>2.5041796739667699E-7</v>
      </c>
      <c r="G1042" s="1" t="s">
        <v>14492</v>
      </c>
    </row>
    <row r="1043" spans="1:7">
      <c r="A1043" s="1" t="s">
        <v>1980</v>
      </c>
      <c r="B1043" s="1" t="s">
        <v>1980</v>
      </c>
      <c r="C1043" s="3">
        <v>0.75236943724316996</v>
      </c>
      <c r="D1043" s="7">
        <v>0.792634272235888</v>
      </c>
      <c r="E1043" s="5">
        <v>8.0023576641297094E-3</v>
      </c>
      <c r="F1043" s="5">
        <v>4.4323627880283097E-3</v>
      </c>
      <c r="G1043" s="1" t="s">
        <v>9200</v>
      </c>
    </row>
    <row r="1044" spans="1:7">
      <c r="A1044" s="1" t="s">
        <v>2954</v>
      </c>
      <c r="B1044" s="1" t="s">
        <v>2954</v>
      </c>
      <c r="C1044" s="3">
        <v>-0.31323748121386902</v>
      </c>
      <c r="D1044" s="7">
        <v>0.79223948258511201</v>
      </c>
      <c r="E1044" s="5">
        <v>0.79131834312092098</v>
      </c>
      <c r="F1044" s="5">
        <v>0.39726916716052602</v>
      </c>
      <c r="G1044" s="1" t="s">
        <v>9157</v>
      </c>
    </row>
    <row r="1045" spans="1:7">
      <c r="A1045" s="1" t="s">
        <v>1548</v>
      </c>
      <c r="B1045" s="1" t="s">
        <v>8983</v>
      </c>
      <c r="C1045" s="3">
        <v>0.25045296717683402</v>
      </c>
      <c r="D1045" s="7">
        <v>0.79114592280121598</v>
      </c>
      <c r="E1045" s="5">
        <v>0.17145410143290599</v>
      </c>
      <c r="F1045" s="5">
        <v>4.36339615632396E-7</v>
      </c>
      <c r="G1045" s="1" t="s">
        <v>13254</v>
      </c>
    </row>
    <row r="1046" spans="1:7">
      <c r="A1046" s="1" t="s">
        <v>4591</v>
      </c>
      <c r="B1046" s="1" t="s">
        <v>4591</v>
      </c>
      <c r="C1046" s="3">
        <v>-0.37620820197558302</v>
      </c>
      <c r="D1046" s="7">
        <v>0.79098395027722701</v>
      </c>
      <c r="E1046" s="5">
        <v>2.8581940717134699E-2</v>
      </c>
      <c r="F1046" s="5">
        <v>3.2030477154056899E-7</v>
      </c>
      <c r="G1046" s="1" t="s">
        <v>9562</v>
      </c>
    </row>
    <row r="1047" spans="1:7">
      <c r="A1047" s="1" t="s">
        <v>3088</v>
      </c>
      <c r="B1047" s="1" t="s">
        <v>3088</v>
      </c>
      <c r="C1047" s="3">
        <v>0.38915307750570199</v>
      </c>
      <c r="D1047" s="7">
        <v>0.79094161590464196</v>
      </c>
      <c r="E1047" s="5">
        <v>0.15576208157933599</v>
      </c>
      <c r="F1047" s="5">
        <v>1.20111921367453E-3</v>
      </c>
      <c r="G1047" s="1" t="s">
        <v>13478</v>
      </c>
    </row>
    <row r="1048" spans="1:7">
      <c r="A1048" s="1" t="s">
        <v>4617</v>
      </c>
      <c r="B1048" s="1" t="s">
        <v>7274</v>
      </c>
      <c r="C1048" s="3">
        <v>0.72133877907209398</v>
      </c>
      <c r="D1048" s="7">
        <v>0.79049785769860004</v>
      </c>
      <c r="E1048" s="5">
        <v>8.8477165919753699E-5</v>
      </c>
      <c r="F1048" s="5">
        <v>1.25191488112251E-5</v>
      </c>
      <c r="G1048" s="1" t="s">
        <v>14422</v>
      </c>
    </row>
    <row r="1049" spans="1:7">
      <c r="A1049" s="1" t="s">
        <v>2045</v>
      </c>
      <c r="B1049" s="1" t="s">
        <v>9008</v>
      </c>
      <c r="C1049" s="3">
        <v>0.68783068636620004</v>
      </c>
      <c r="D1049" s="7">
        <v>0.79033263408369803</v>
      </c>
      <c r="E1049" s="5">
        <v>6.9434922965148102E-4</v>
      </c>
      <c r="F1049" s="5">
        <v>6.8703263549890295E-5</v>
      </c>
      <c r="G1049" s="1" t="s">
        <v>13292</v>
      </c>
    </row>
    <row r="1050" spans="1:7">
      <c r="A1050" s="1" t="s">
        <v>5523</v>
      </c>
      <c r="B1050" s="1" t="s">
        <v>5523</v>
      </c>
      <c r="C1050" s="3">
        <v>1.16103664755946</v>
      </c>
      <c r="D1050" s="7">
        <v>0.79028832933457605</v>
      </c>
      <c r="E1050" s="5">
        <v>1.0111197540366801E-4</v>
      </c>
      <c r="F1050" s="5">
        <v>1.05848616334997E-2</v>
      </c>
      <c r="G1050" s="1" t="s">
        <v>12555</v>
      </c>
    </row>
    <row r="1051" spans="1:7">
      <c r="A1051" s="1" t="s">
        <v>4595</v>
      </c>
      <c r="B1051" s="1" t="s">
        <v>4595</v>
      </c>
      <c r="C1051" s="3">
        <v>0.389972527342412</v>
      </c>
      <c r="D1051" s="7">
        <v>0.78807121886637099</v>
      </c>
      <c r="E1051" s="5">
        <v>9.7484900225382101E-2</v>
      </c>
      <c r="F1051" s="5">
        <v>1.8192269844206899E-4</v>
      </c>
      <c r="G1051" s="1" t="s">
        <v>9958</v>
      </c>
    </row>
    <row r="1052" spans="1:7">
      <c r="A1052" s="1" t="s">
        <v>1616</v>
      </c>
      <c r="B1052" s="1" t="s">
        <v>1616</v>
      </c>
      <c r="C1052" s="3">
        <v>0.66867921733507896</v>
      </c>
      <c r="D1052" s="7">
        <v>0.78742532175968105</v>
      </c>
      <c r="E1052" s="5">
        <v>1.5444943441268E-2</v>
      </c>
      <c r="F1052" s="5">
        <v>3.2303913080785301E-3</v>
      </c>
      <c r="G1052" s="1" t="s">
        <v>14288</v>
      </c>
    </row>
    <row r="1053" spans="1:7">
      <c r="A1053" s="1" t="s">
        <v>3951</v>
      </c>
      <c r="B1053" s="1" t="s">
        <v>6495</v>
      </c>
      <c r="C1053" s="3">
        <v>0.82257773539486501</v>
      </c>
      <c r="D1053" s="7">
        <v>0.78680241906205906</v>
      </c>
      <c r="E1053" s="5">
        <v>1.6944341426385699E-4</v>
      </c>
      <c r="F1053" s="5">
        <v>3.0659474875257799E-4</v>
      </c>
      <c r="G1053" s="1" t="s">
        <v>9491</v>
      </c>
    </row>
    <row r="1054" spans="1:7">
      <c r="A1054" s="1" t="s">
        <v>1429</v>
      </c>
      <c r="B1054" s="1" t="s">
        <v>1429</v>
      </c>
      <c r="C1054" s="3">
        <v>0.47717283025101798</v>
      </c>
      <c r="D1054" s="7">
        <v>0.78409684971201499</v>
      </c>
      <c r="E1054" s="5">
        <v>1.57848262391307E-2</v>
      </c>
      <c r="F1054" s="5">
        <v>2.3974134252451601E-5</v>
      </c>
      <c r="G1054" s="1" t="s">
        <v>9250</v>
      </c>
    </row>
    <row r="1055" spans="1:7">
      <c r="A1055" s="1" t="s">
        <v>4474</v>
      </c>
      <c r="B1055" s="1" t="s">
        <v>4474</v>
      </c>
      <c r="C1055" s="3">
        <v>0.58284047578477205</v>
      </c>
      <c r="D1055" s="7">
        <v>0.78147647112571705</v>
      </c>
      <c r="E1055" s="5">
        <v>0.224681823144044</v>
      </c>
      <c r="F1055" s="5">
        <v>8.0523236122083397E-2</v>
      </c>
      <c r="G1055" s="1" t="s">
        <v>14154</v>
      </c>
    </row>
    <row r="1056" spans="1:7">
      <c r="A1056" s="1" t="s">
        <v>6093</v>
      </c>
      <c r="B1056" s="1" t="s">
        <v>6093</v>
      </c>
      <c r="C1056" s="3">
        <v>5.9731865919478301E-2</v>
      </c>
      <c r="D1056" s="7">
        <v>0.78075461393738299</v>
      </c>
      <c r="E1056" s="5">
        <v>0.93030678116087595</v>
      </c>
      <c r="F1056" s="5">
        <v>9.3807983262253994E-2</v>
      </c>
      <c r="G1056" s="1" t="s">
        <v>11026</v>
      </c>
    </row>
    <row r="1057" spans="1:7">
      <c r="A1057" s="1" t="s">
        <v>914</v>
      </c>
      <c r="B1057" s="1" t="s">
        <v>914</v>
      </c>
      <c r="C1057" s="3">
        <v>0.55155636499793104</v>
      </c>
      <c r="D1057" s="7">
        <v>0.78075322574266004</v>
      </c>
      <c r="E1057" s="5">
        <v>0.157161042873011</v>
      </c>
      <c r="F1057" s="5">
        <v>3.1949610119545703E-2</v>
      </c>
      <c r="G1057" s="1" t="s">
        <v>13791</v>
      </c>
    </row>
    <row r="1058" spans="1:7">
      <c r="A1058" s="1" t="s">
        <v>1883</v>
      </c>
      <c r="B1058" s="1" t="s">
        <v>6548</v>
      </c>
      <c r="C1058" s="3">
        <v>0.72191148249256198</v>
      </c>
      <c r="D1058" s="7">
        <v>0.78042741304698404</v>
      </c>
      <c r="E1058" s="5">
        <v>8.8246687905008794E-2</v>
      </c>
      <c r="F1058" s="5">
        <v>5.7989982006023802E-2</v>
      </c>
      <c r="G1058" s="1" t="s">
        <v>9574</v>
      </c>
    </row>
    <row r="1059" spans="1:7">
      <c r="A1059" s="1" t="s">
        <v>1236</v>
      </c>
      <c r="B1059" s="1" t="s">
        <v>1236</v>
      </c>
      <c r="C1059" s="3">
        <v>0.52253800185779198</v>
      </c>
      <c r="D1059" s="7">
        <v>0.78042640250123496</v>
      </c>
      <c r="E1059" s="5">
        <v>5.0455495732222404E-3</v>
      </c>
      <c r="F1059" s="5">
        <v>9.7133232582347299E-6</v>
      </c>
      <c r="G1059" s="1" t="s">
        <v>12318</v>
      </c>
    </row>
    <row r="1060" spans="1:7">
      <c r="A1060" s="1" t="s">
        <v>385</v>
      </c>
      <c r="B1060" s="1" t="s">
        <v>385</v>
      </c>
      <c r="C1060" s="3">
        <v>0.87755160994237902</v>
      </c>
      <c r="D1060" s="7">
        <v>0.78040461523459503</v>
      </c>
      <c r="E1060" s="5">
        <v>4.1310217108241802E-3</v>
      </c>
      <c r="F1060" s="5">
        <v>1.11949903082844E-2</v>
      </c>
      <c r="G1060" s="1" t="s">
        <v>13854</v>
      </c>
    </row>
    <row r="1061" spans="1:7">
      <c r="A1061" s="1" t="s">
        <v>4791</v>
      </c>
      <c r="B1061" s="1" t="s">
        <v>4791</v>
      </c>
      <c r="C1061" s="3">
        <v>1.02363949842492</v>
      </c>
      <c r="D1061" s="7">
        <v>0.77980587220366404</v>
      </c>
      <c r="E1061" s="5">
        <v>2.0255487109888001E-5</v>
      </c>
      <c r="F1061" s="5">
        <v>1.4444607182885201E-3</v>
      </c>
      <c r="G1061" s="1" t="s">
        <v>9888</v>
      </c>
    </row>
    <row r="1062" spans="1:7">
      <c r="A1062" s="1" t="s">
        <v>6120</v>
      </c>
      <c r="B1062" s="1" t="s">
        <v>6120</v>
      </c>
      <c r="C1062" s="3">
        <v>0.53168876388942199</v>
      </c>
      <c r="D1062" s="7">
        <v>0.77902556289292602</v>
      </c>
      <c r="E1062" s="5">
        <v>0.13686319606285</v>
      </c>
      <c r="F1062" s="5">
        <v>1.9104999516422701E-2</v>
      </c>
      <c r="G1062" s="1" t="s">
        <v>10474</v>
      </c>
    </row>
    <row r="1063" spans="1:7">
      <c r="A1063" s="1" t="s">
        <v>1505</v>
      </c>
      <c r="B1063" s="1" t="s">
        <v>1505</v>
      </c>
      <c r="C1063" s="3">
        <v>0.41523588127424699</v>
      </c>
      <c r="D1063" s="7">
        <v>0.77871516977858002</v>
      </c>
      <c r="E1063" s="5">
        <v>4.2100404179186701E-2</v>
      </c>
      <c r="F1063" s="5">
        <v>3.2244439375187402E-5</v>
      </c>
      <c r="G1063" s="1" t="s">
        <v>14121</v>
      </c>
    </row>
    <row r="1064" spans="1:7">
      <c r="A1064" s="1" t="s">
        <v>5469</v>
      </c>
      <c r="B1064" s="1" t="s">
        <v>5469</v>
      </c>
      <c r="C1064" s="3">
        <v>1.4480845079673399</v>
      </c>
      <c r="D1064" s="7">
        <v>0.77863922292047905</v>
      </c>
      <c r="E1064" s="5">
        <v>4.2962979052738503E-11</v>
      </c>
      <c r="F1064" s="5">
        <v>6.7672426332557496E-4</v>
      </c>
      <c r="G1064" s="1" t="s">
        <v>9826</v>
      </c>
    </row>
    <row r="1065" spans="1:7">
      <c r="A1065" s="1" t="s">
        <v>4108</v>
      </c>
      <c r="B1065" s="1" t="s">
        <v>4108</v>
      </c>
      <c r="C1065" s="3">
        <v>-4.3840182584909397E-2</v>
      </c>
      <c r="D1065" s="7">
        <v>0.77735730901849498</v>
      </c>
      <c r="E1065" s="5">
        <v>0.93353274212151305</v>
      </c>
      <c r="F1065" s="5">
        <v>2.3038125453419201E-2</v>
      </c>
      <c r="G1065" s="1" t="s">
        <v>14778</v>
      </c>
    </row>
    <row r="1066" spans="1:7">
      <c r="A1066" s="1" t="s">
        <v>129</v>
      </c>
      <c r="B1066" s="1" t="s">
        <v>129</v>
      </c>
      <c r="C1066" s="3">
        <v>0.65384296356822902</v>
      </c>
      <c r="D1066" s="7">
        <v>0.77671345274582304</v>
      </c>
      <c r="E1066" s="5">
        <v>4.0821761406742998E-2</v>
      </c>
      <c r="F1066" s="5">
        <v>1.15168488136945E-2</v>
      </c>
      <c r="G1066" s="1" t="s">
        <v>9200</v>
      </c>
    </row>
    <row r="1067" spans="1:7">
      <c r="A1067" s="1" t="s">
        <v>5464</v>
      </c>
      <c r="B1067" s="1" t="s">
        <v>5464</v>
      </c>
      <c r="C1067" s="3">
        <v>0.40780894395594802</v>
      </c>
      <c r="D1067" s="7">
        <v>0.77659243035262204</v>
      </c>
      <c r="E1067" s="5">
        <v>0.11303135538325</v>
      </c>
      <c r="F1067" s="5">
        <v>8.3542110006990498E-4</v>
      </c>
      <c r="G1067" s="1" t="s">
        <v>13545</v>
      </c>
    </row>
    <row r="1068" spans="1:7">
      <c r="A1068" s="1" t="s">
        <v>1614</v>
      </c>
      <c r="B1068" s="1" t="s">
        <v>7970</v>
      </c>
      <c r="C1068" s="3">
        <v>0.74796307412257701</v>
      </c>
      <c r="D1068" s="7">
        <v>0.77649617231021295</v>
      </c>
      <c r="E1068" s="5">
        <v>9.2036066135477105E-3</v>
      </c>
      <c r="F1068" s="5">
        <v>6.0872506417481301E-3</v>
      </c>
      <c r="G1068" s="1" t="s">
        <v>11751</v>
      </c>
    </row>
    <row r="1069" spans="1:7">
      <c r="A1069" s="1" t="s">
        <v>3269</v>
      </c>
      <c r="B1069" s="1" t="s">
        <v>6683</v>
      </c>
      <c r="C1069" s="3">
        <v>0.71763666069487397</v>
      </c>
      <c r="D1069" s="7">
        <v>0.77644409858760399</v>
      </c>
      <c r="E1069" s="5">
        <v>1.7299131048768301E-2</v>
      </c>
      <c r="F1069" s="5">
        <v>8.59511622204529E-3</v>
      </c>
      <c r="G1069" s="1" t="s">
        <v>9775</v>
      </c>
    </row>
    <row r="1070" spans="1:7">
      <c r="A1070" s="1" t="s">
        <v>5503</v>
      </c>
      <c r="B1070" s="1" t="s">
        <v>7491</v>
      </c>
      <c r="C1070" s="3">
        <v>0.499900254658803</v>
      </c>
      <c r="D1070" s="7">
        <v>0.77626069386562901</v>
      </c>
      <c r="E1070" s="5">
        <v>1.1187080611675399E-4</v>
      </c>
      <c r="F1070" s="5">
        <v>3.7027814858804598E-10</v>
      </c>
      <c r="G1070" s="1" t="s">
        <v>11029</v>
      </c>
    </row>
    <row r="1071" spans="1:7">
      <c r="A1071" s="1" t="s">
        <v>4963</v>
      </c>
      <c r="B1071" s="1" t="s">
        <v>4963</v>
      </c>
      <c r="C1071" s="3">
        <v>0.45710158231230402</v>
      </c>
      <c r="D1071" s="7">
        <v>0.77575898071359695</v>
      </c>
      <c r="E1071" s="5">
        <v>0.225510546807033</v>
      </c>
      <c r="F1071" s="5">
        <v>2.3344157189093301E-2</v>
      </c>
      <c r="G1071" s="1" t="s">
        <v>12191</v>
      </c>
    </row>
    <row r="1072" spans="1:7">
      <c r="A1072" s="1" t="s">
        <v>6204</v>
      </c>
      <c r="B1072" s="1" t="s">
        <v>6204</v>
      </c>
      <c r="C1072" s="3">
        <v>-0.58009781577442898</v>
      </c>
      <c r="D1072" s="7">
        <v>0.77561272560275296</v>
      </c>
      <c r="E1072" s="5">
        <v>0.39753553507623901</v>
      </c>
      <c r="F1072" s="5">
        <v>0.20554087876813901</v>
      </c>
      <c r="G1072" s="1" t="s">
        <v>9157</v>
      </c>
    </row>
    <row r="1073" spans="1:7">
      <c r="A1073" s="1" t="s">
        <v>4054</v>
      </c>
      <c r="B1073" s="1" t="s">
        <v>4054</v>
      </c>
      <c r="C1073" s="3">
        <v>0.58644201068815405</v>
      </c>
      <c r="D1073" s="7">
        <v>0.77480149059533998</v>
      </c>
      <c r="E1073" s="5">
        <v>3.2817179008524499E-3</v>
      </c>
      <c r="F1073" s="5">
        <v>5.3182862998163098E-5</v>
      </c>
      <c r="G1073" s="1" t="s">
        <v>12711</v>
      </c>
    </row>
    <row r="1074" spans="1:7">
      <c r="A1074" s="1" t="s">
        <v>3777</v>
      </c>
      <c r="B1074" s="1" t="s">
        <v>6485</v>
      </c>
      <c r="C1074" s="3">
        <v>0.84689454635030303</v>
      </c>
      <c r="D1074" s="7">
        <v>0.77464922632204003</v>
      </c>
      <c r="E1074" s="5">
        <v>3.0605404515704802E-4</v>
      </c>
      <c r="F1074" s="5">
        <v>9.7847957073482895E-4</v>
      </c>
      <c r="G1074" s="1" t="s">
        <v>9476</v>
      </c>
    </row>
    <row r="1075" spans="1:7">
      <c r="A1075" s="1" t="s">
        <v>3634</v>
      </c>
      <c r="B1075" s="1" t="s">
        <v>3634</v>
      </c>
      <c r="C1075" s="3">
        <v>0.50933452190207396</v>
      </c>
      <c r="D1075" s="7">
        <v>0.771862297523075</v>
      </c>
      <c r="E1075" s="5">
        <v>2.7530432677442401E-2</v>
      </c>
      <c r="F1075" s="5">
        <v>3.9075726917265101E-4</v>
      </c>
      <c r="G1075" s="1" t="s">
        <v>13075</v>
      </c>
    </row>
    <row r="1076" spans="1:7">
      <c r="A1076" s="1" t="s">
        <v>4865</v>
      </c>
      <c r="B1076" s="1" t="s">
        <v>8790</v>
      </c>
      <c r="C1076" s="3">
        <v>0.70700992575459998</v>
      </c>
      <c r="D1076" s="7">
        <v>0.771849830973666</v>
      </c>
      <c r="E1076" s="5">
        <v>3.49522498662551E-2</v>
      </c>
      <c r="F1076" s="5">
        <v>1.8545153018951599E-2</v>
      </c>
      <c r="G1076" s="1" t="s">
        <v>12970</v>
      </c>
    </row>
    <row r="1077" spans="1:7">
      <c r="A1077" s="1" t="s">
        <v>6214</v>
      </c>
      <c r="B1077" s="1" t="s">
        <v>6351</v>
      </c>
      <c r="C1077" s="3">
        <v>6.4066422904688397E-3</v>
      </c>
      <c r="D1077" s="7">
        <v>0.77114857103332002</v>
      </c>
      <c r="E1077" s="5">
        <v>0.98081607655914804</v>
      </c>
      <c r="F1077" s="5">
        <v>1.16791486883066E-8</v>
      </c>
      <c r="G1077" s="1" t="s">
        <v>9258</v>
      </c>
    </row>
    <row r="1078" spans="1:7">
      <c r="A1078" s="1" t="s">
        <v>1218</v>
      </c>
      <c r="B1078" s="1" t="s">
        <v>1218</v>
      </c>
      <c r="C1078" s="3">
        <v>0.66143048172994101</v>
      </c>
      <c r="D1078" s="7">
        <v>0.77108992555112799</v>
      </c>
      <c r="E1078" s="5">
        <v>1.15085176879498E-3</v>
      </c>
      <c r="F1078" s="5">
        <v>1.05772663526977E-4</v>
      </c>
      <c r="G1078" s="1" t="s">
        <v>13864</v>
      </c>
    </row>
    <row r="1079" spans="1:7">
      <c r="A1079" s="1" t="s">
        <v>2982</v>
      </c>
      <c r="B1079" s="1" t="s">
        <v>2982</v>
      </c>
      <c r="C1079" s="3">
        <v>0.70153315869300303</v>
      </c>
      <c r="D1079" s="7">
        <v>0.77066751877610495</v>
      </c>
      <c r="E1079" s="5">
        <v>6.70798728230496E-6</v>
      </c>
      <c r="F1079" s="5">
        <v>5.0845432134407196E-7</v>
      </c>
      <c r="G1079" s="1" t="s">
        <v>14282</v>
      </c>
    </row>
    <row r="1080" spans="1:7">
      <c r="A1080" s="1" t="s">
        <v>219</v>
      </c>
      <c r="B1080" s="1" t="s">
        <v>7433</v>
      </c>
      <c r="C1080" s="3">
        <v>0.83565307239106101</v>
      </c>
      <c r="D1080" s="7">
        <v>0.77064066767476702</v>
      </c>
      <c r="E1080" s="5">
        <v>1.04250222777774E-4</v>
      </c>
      <c r="F1080" s="5">
        <v>3.4674483483274797E-4</v>
      </c>
      <c r="G1080" s="1" t="s">
        <v>9690</v>
      </c>
    </row>
    <row r="1081" spans="1:7">
      <c r="A1081" s="1" t="s">
        <v>1021</v>
      </c>
      <c r="B1081" s="1" t="s">
        <v>1021</v>
      </c>
      <c r="C1081" s="3">
        <v>0.79177945166758401</v>
      </c>
      <c r="D1081" s="7">
        <v>0.76997851436424003</v>
      </c>
      <c r="E1081" s="5">
        <v>1.19464361761599E-2</v>
      </c>
      <c r="F1081" s="5">
        <v>1.3854605866211E-2</v>
      </c>
      <c r="G1081" s="1" t="s">
        <v>14627</v>
      </c>
    </row>
    <row r="1082" spans="1:7">
      <c r="A1082" s="1" t="s">
        <v>2632</v>
      </c>
      <c r="B1082" s="1" t="s">
        <v>8609</v>
      </c>
      <c r="C1082" s="3">
        <v>0.40987613635068898</v>
      </c>
      <c r="D1082" s="7">
        <v>0.76962993883975395</v>
      </c>
      <c r="E1082" s="5">
        <v>0.108224077650555</v>
      </c>
      <c r="F1082" s="5">
        <v>8.2931673977318897E-4</v>
      </c>
      <c r="G1082" s="1" t="s">
        <v>12733</v>
      </c>
    </row>
    <row r="1083" spans="1:7">
      <c r="A1083" s="1" t="s">
        <v>3863</v>
      </c>
      <c r="B1083" s="1" t="s">
        <v>3863</v>
      </c>
      <c r="C1083" s="3">
        <v>0.67651088226019096</v>
      </c>
      <c r="D1083" s="7">
        <v>0.76943094675512103</v>
      </c>
      <c r="E1083" s="5">
        <v>8.0586274231836397E-2</v>
      </c>
      <c r="F1083" s="5">
        <v>3.9806262882457498E-2</v>
      </c>
      <c r="G1083" s="1" t="s">
        <v>12418</v>
      </c>
    </row>
    <row r="1084" spans="1:7">
      <c r="A1084" s="1" t="s">
        <v>3443</v>
      </c>
      <c r="B1084" s="1" t="s">
        <v>7679</v>
      </c>
      <c r="C1084" s="3">
        <v>0.66881772236041004</v>
      </c>
      <c r="D1084" s="7">
        <v>0.769056725780904</v>
      </c>
      <c r="E1084" s="5">
        <v>8.9918232599813797E-3</v>
      </c>
      <c r="F1084" s="5">
        <v>2.0431003814179402E-3</v>
      </c>
      <c r="G1084" s="1" t="s">
        <v>14238</v>
      </c>
    </row>
    <row r="1085" spans="1:7">
      <c r="A1085" s="1" t="s">
        <v>2730</v>
      </c>
      <c r="B1085" s="1" t="s">
        <v>8745</v>
      </c>
      <c r="C1085" s="3">
        <v>0.77285416175442301</v>
      </c>
      <c r="D1085" s="7">
        <v>0.76816910343873102</v>
      </c>
      <c r="E1085" s="5">
        <v>1.7867699825774699E-2</v>
      </c>
      <c r="F1085" s="5">
        <v>1.76251383754603E-2</v>
      </c>
      <c r="G1085" s="1" t="s">
        <v>12899</v>
      </c>
    </row>
    <row r="1086" spans="1:7">
      <c r="A1086" s="1" t="s">
        <v>1718</v>
      </c>
      <c r="B1086" s="1" t="s">
        <v>1718</v>
      </c>
      <c r="C1086" s="3">
        <v>0.83077853469253304</v>
      </c>
      <c r="D1086" s="7">
        <v>0.76798083632838199</v>
      </c>
      <c r="E1086" s="5">
        <v>4.3030553434721401E-4</v>
      </c>
      <c r="F1086" s="5">
        <v>1.14665176858044E-3</v>
      </c>
      <c r="G1086" s="1" t="s">
        <v>10884</v>
      </c>
    </row>
    <row r="1087" spans="1:7">
      <c r="A1087" s="1" t="s">
        <v>4723</v>
      </c>
      <c r="B1087" s="1" t="s">
        <v>4723</v>
      </c>
      <c r="C1087" s="3">
        <v>0.51522758141576597</v>
      </c>
      <c r="D1087" s="7">
        <v>0.76740508916341998</v>
      </c>
      <c r="E1087" s="5">
        <v>0.226612667029605</v>
      </c>
      <c r="F1087" s="5">
        <v>5.1223820937664602E-2</v>
      </c>
      <c r="G1087" s="1" t="s">
        <v>13728</v>
      </c>
    </row>
    <row r="1088" spans="1:7">
      <c r="A1088" s="1" t="s">
        <v>4818</v>
      </c>
      <c r="B1088" s="1" t="s">
        <v>4818</v>
      </c>
      <c r="C1088" s="3">
        <v>0.80359289501759901</v>
      </c>
      <c r="D1088" s="7">
        <v>0.76737835795589004</v>
      </c>
      <c r="E1088" s="5">
        <v>7.33955926417733E-5</v>
      </c>
      <c r="F1088" s="5">
        <v>1.4596604649980401E-4</v>
      </c>
      <c r="G1088" s="1" t="s">
        <v>13921</v>
      </c>
    </row>
    <row r="1089" spans="1:7">
      <c r="A1089" s="1" t="s">
        <v>2240</v>
      </c>
      <c r="B1089" s="1" t="s">
        <v>2240</v>
      </c>
      <c r="C1089" s="3">
        <v>1.1721212765565401</v>
      </c>
      <c r="D1089" s="7">
        <v>0.76626267229131695</v>
      </c>
      <c r="E1089" s="5">
        <v>6.3259173199935501E-2</v>
      </c>
      <c r="F1089" s="5">
        <v>0.24563776544707799</v>
      </c>
      <c r="G1089" s="1" t="s">
        <v>10977</v>
      </c>
    </row>
    <row r="1090" spans="1:7">
      <c r="A1090" s="1" t="s">
        <v>2518</v>
      </c>
      <c r="B1090" s="1" t="s">
        <v>7882</v>
      </c>
      <c r="C1090" s="3">
        <v>0.11457350356226501</v>
      </c>
      <c r="D1090" s="7">
        <v>0.76608893902381103</v>
      </c>
      <c r="E1090" s="5">
        <v>0.67623784000933496</v>
      </c>
      <c r="F1090" s="5">
        <v>1.86025168528725E-4</v>
      </c>
      <c r="G1090" s="1" t="s">
        <v>13620</v>
      </c>
    </row>
    <row r="1091" spans="1:7">
      <c r="A1091" s="1" t="s">
        <v>2495</v>
      </c>
      <c r="B1091" s="1" t="s">
        <v>7984</v>
      </c>
      <c r="C1091" s="3">
        <v>0.33668741995238899</v>
      </c>
      <c r="D1091" s="7">
        <v>0.76599894277367497</v>
      </c>
      <c r="E1091" s="5">
        <v>0.139228782558355</v>
      </c>
      <c r="F1091" s="5">
        <v>1.39447288825798E-4</v>
      </c>
      <c r="G1091" s="1" t="s">
        <v>11771</v>
      </c>
    </row>
    <row r="1092" spans="1:7">
      <c r="A1092" s="1" t="s">
        <v>3819</v>
      </c>
      <c r="B1092" s="1" t="s">
        <v>6820</v>
      </c>
      <c r="C1092" s="3">
        <v>0.210147905627352</v>
      </c>
      <c r="D1092" s="7">
        <v>0.76557155588499004</v>
      </c>
      <c r="E1092" s="5">
        <v>0.34927016403651701</v>
      </c>
      <c r="F1092" s="5">
        <v>3.4593252752026799E-5</v>
      </c>
      <c r="G1092" s="1" t="s">
        <v>14644</v>
      </c>
    </row>
    <row r="1093" spans="1:7">
      <c r="A1093" s="1" t="s">
        <v>3320</v>
      </c>
      <c r="B1093" s="1" t="s">
        <v>3320</v>
      </c>
      <c r="C1093" s="3">
        <v>0.47208263418898</v>
      </c>
      <c r="D1093" s="7">
        <v>0.76550061188879404</v>
      </c>
      <c r="E1093" s="5">
        <v>5.3858562064333197E-2</v>
      </c>
      <c r="F1093" s="5">
        <v>7.2695716353350301E-4</v>
      </c>
      <c r="G1093" s="1" t="s">
        <v>14466</v>
      </c>
    </row>
    <row r="1094" spans="1:7">
      <c r="A1094" s="1" t="s">
        <v>4554</v>
      </c>
      <c r="B1094" s="1" t="s">
        <v>6577</v>
      </c>
      <c r="C1094" s="3">
        <v>-1.01371378008376E-2</v>
      </c>
      <c r="D1094" s="7">
        <v>0.76415260671316498</v>
      </c>
      <c r="E1094" s="5">
        <v>0.991181975236746</v>
      </c>
      <c r="F1094" s="5">
        <v>0.123756116189547</v>
      </c>
      <c r="G1094" s="1" t="s">
        <v>9628</v>
      </c>
    </row>
    <row r="1095" spans="1:7">
      <c r="A1095" s="1" t="s">
        <v>3501</v>
      </c>
      <c r="B1095" s="1" t="s">
        <v>3501</v>
      </c>
      <c r="C1095" s="3">
        <v>0.54919390692111503</v>
      </c>
      <c r="D1095" s="7">
        <v>0.76192521980224803</v>
      </c>
      <c r="E1095" s="5">
        <v>1.21332597198267E-3</v>
      </c>
      <c r="F1095" s="5">
        <v>3.1292619473002998E-6</v>
      </c>
      <c r="G1095" s="1" t="s">
        <v>14591</v>
      </c>
    </row>
    <row r="1096" spans="1:7">
      <c r="A1096" s="1" t="s">
        <v>1234</v>
      </c>
      <c r="B1096" s="1" t="s">
        <v>9142</v>
      </c>
      <c r="C1096" s="3">
        <v>1.3861527324352301</v>
      </c>
      <c r="D1096" s="7">
        <v>0.761734919384218</v>
      </c>
      <c r="E1096" s="5">
        <v>2.9561662203980101E-5</v>
      </c>
      <c r="F1096" s="5">
        <v>3.0671688122753601E-2</v>
      </c>
      <c r="G1096" s="1" t="s">
        <v>13491</v>
      </c>
    </row>
    <row r="1097" spans="1:7">
      <c r="A1097" s="1" t="s">
        <v>5261</v>
      </c>
      <c r="B1097" s="1" t="s">
        <v>5261</v>
      </c>
      <c r="C1097" s="3">
        <v>0.32026069102929999</v>
      </c>
      <c r="D1097" s="7">
        <v>0.76126796209381897</v>
      </c>
      <c r="E1097" s="5">
        <v>0.25922358184871602</v>
      </c>
      <c r="F1097" s="5">
        <v>1.9494053852147999E-3</v>
      </c>
      <c r="G1097" s="1" t="s">
        <v>14297</v>
      </c>
    </row>
    <row r="1098" spans="1:7">
      <c r="A1098" s="1" t="s">
        <v>2042</v>
      </c>
      <c r="B1098" s="1" t="s">
        <v>2042</v>
      </c>
      <c r="C1098" s="3">
        <v>-0.35396119463910902</v>
      </c>
      <c r="D1098" s="7">
        <v>0.76076639026801196</v>
      </c>
      <c r="E1098" s="5">
        <v>4.4561532356739299E-2</v>
      </c>
      <c r="F1098" s="5">
        <v>1.7564481147666E-6</v>
      </c>
      <c r="G1098" s="1" t="s">
        <v>13969</v>
      </c>
    </row>
    <row r="1099" spans="1:7">
      <c r="A1099" s="1" t="s">
        <v>3050</v>
      </c>
      <c r="B1099" s="1" t="s">
        <v>7363</v>
      </c>
      <c r="C1099" s="3">
        <v>-0.467933584416862</v>
      </c>
      <c r="D1099" s="7">
        <v>0.76056268590306497</v>
      </c>
      <c r="E1099" s="5">
        <v>0.25660788400263201</v>
      </c>
      <c r="F1099" s="5">
        <v>4.1730591813669803E-2</v>
      </c>
      <c r="G1099" s="1" t="s">
        <v>10826</v>
      </c>
    </row>
    <row r="1100" spans="1:7">
      <c r="A1100" s="1" t="s">
        <v>4203</v>
      </c>
      <c r="B1100" s="1" t="s">
        <v>6337</v>
      </c>
      <c r="C1100" s="3">
        <v>0.73439641564040503</v>
      </c>
      <c r="D1100" s="7">
        <v>0.75933510263499704</v>
      </c>
      <c r="E1100" s="5">
        <v>8.0221923420258502E-6</v>
      </c>
      <c r="F1100" s="5">
        <v>3.1912403854811201E-6</v>
      </c>
      <c r="G1100" s="1" t="s">
        <v>9234</v>
      </c>
    </row>
    <row r="1101" spans="1:7">
      <c r="A1101" s="1" t="s">
        <v>607</v>
      </c>
      <c r="B1101" s="1" t="s">
        <v>607</v>
      </c>
      <c r="C1101" s="3">
        <v>1.40998800963494</v>
      </c>
      <c r="D1101" s="7">
        <v>0.75840358954320897</v>
      </c>
      <c r="E1101" s="5">
        <v>6.7304115846936096E-17</v>
      </c>
      <c r="F1101" s="5">
        <v>1.4170073940319099E-5</v>
      </c>
      <c r="G1101" s="1" t="s">
        <v>9823</v>
      </c>
    </row>
    <row r="1102" spans="1:7">
      <c r="A1102" s="1" t="s">
        <v>403</v>
      </c>
      <c r="B1102" s="1" t="s">
        <v>403</v>
      </c>
      <c r="C1102" s="3">
        <v>0.286790444208117</v>
      </c>
      <c r="D1102" s="7">
        <v>0.75747467103329602</v>
      </c>
      <c r="E1102" s="5">
        <v>0.30977977984143601</v>
      </c>
      <c r="F1102" s="5">
        <v>1.5956915836377299E-3</v>
      </c>
      <c r="G1102" s="1" t="s">
        <v>11914</v>
      </c>
    </row>
    <row r="1103" spans="1:7">
      <c r="A1103" s="1" t="s">
        <v>909</v>
      </c>
      <c r="B1103" s="1" t="s">
        <v>909</v>
      </c>
      <c r="C1103" s="3">
        <v>0.37691974531321898</v>
      </c>
      <c r="D1103" s="7">
        <v>0.75731474534473797</v>
      </c>
      <c r="E1103" s="5">
        <v>5.95178663786941E-2</v>
      </c>
      <c r="F1103" s="5">
        <v>2.6916060360500999E-5</v>
      </c>
      <c r="G1103" s="1" t="s">
        <v>9495</v>
      </c>
    </row>
    <row r="1104" spans="1:7">
      <c r="A1104" s="1" t="s">
        <v>4272</v>
      </c>
      <c r="B1104" s="1" t="s">
        <v>8424</v>
      </c>
      <c r="C1104" s="3">
        <v>0.70785354358089803</v>
      </c>
      <c r="D1104" s="7">
        <v>0.75718858089761298</v>
      </c>
      <c r="E1104" s="5">
        <v>9.4406447223092001E-3</v>
      </c>
      <c r="F1104" s="5">
        <v>4.6758601404938904E-3</v>
      </c>
      <c r="G1104" s="1" t="s">
        <v>12438</v>
      </c>
    </row>
    <row r="1105" spans="1:7">
      <c r="A1105" s="1" t="s">
        <v>4771</v>
      </c>
      <c r="B1105" s="1" t="s">
        <v>6518</v>
      </c>
      <c r="C1105" s="3">
        <v>-1.0615924150018501</v>
      </c>
      <c r="D1105" s="7">
        <v>0.75680609832789303</v>
      </c>
      <c r="E1105" s="5">
        <v>2.69830799613931E-3</v>
      </c>
      <c r="F1105" s="5">
        <v>3.8129757132179198E-2</v>
      </c>
      <c r="G1105" s="1" t="s">
        <v>9520</v>
      </c>
    </row>
    <row r="1106" spans="1:7">
      <c r="A1106" s="1" t="s">
        <v>552</v>
      </c>
      <c r="B1106" s="1" t="s">
        <v>8259</v>
      </c>
      <c r="C1106" s="3">
        <v>1.29627250418255</v>
      </c>
      <c r="D1106" s="7">
        <v>0.75679166248465501</v>
      </c>
      <c r="E1106" s="5">
        <v>1.9240782272939799E-13</v>
      </c>
      <c r="F1106" s="5">
        <v>3.1350313190423902E-5</v>
      </c>
      <c r="G1106" s="1" t="s">
        <v>13952</v>
      </c>
    </row>
    <row r="1107" spans="1:7">
      <c r="A1107" s="1" t="s">
        <v>5810</v>
      </c>
      <c r="B1107" s="1" t="s">
        <v>8115</v>
      </c>
      <c r="C1107" s="3">
        <v>0.246978018023083</v>
      </c>
      <c r="D1107" s="7">
        <v>0.75676527825904905</v>
      </c>
      <c r="E1107" s="5">
        <v>0.43253709092801601</v>
      </c>
      <c r="F1107" s="5">
        <v>3.8439469906973701E-3</v>
      </c>
      <c r="G1107" s="1" t="s">
        <v>11956</v>
      </c>
    </row>
    <row r="1108" spans="1:7">
      <c r="A1108" s="1" t="s">
        <v>937</v>
      </c>
      <c r="B1108" s="1" t="s">
        <v>937</v>
      </c>
      <c r="C1108" s="3">
        <v>0.56581546743863098</v>
      </c>
      <c r="D1108" s="7">
        <v>0.75619410003549303</v>
      </c>
      <c r="E1108" s="5">
        <v>0.49479753557678002</v>
      </c>
      <c r="F1108" s="5">
        <v>0.32533972396960698</v>
      </c>
      <c r="G1108" s="1" t="s">
        <v>11618</v>
      </c>
    </row>
    <row r="1109" spans="1:7">
      <c r="A1109" s="1" t="s">
        <v>1325</v>
      </c>
      <c r="B1109" s="1" t="s">
        <v>1325</v>
      </c>
      <c r="C1109" s="3">
        <v>0.69801203306608095</v>
      </c>
      <c r="D1109" s="7">
        <v>0.75615961774666396</v>
      </c>
      <c r="E1109" s="5">
        <v>2.02337164133782E-4</v>
      </c>
      <c r="F1109" s="5">
        <v>4.2559410078527698E-5</v>
      </c>
      <c r="G1109" s="1" t="s">
        <v>13619</v>
      </c>
    </row>
    <row r="1110" spans="1:7">
      <c r="A1110" s="1" t="s">
        <v>4323</v>
      </c>
      <c r="B1110" s="1" t="s">
        <v>4323</v>
      </c>
      <c r="C1110" s="3">
        <v>1.2451320172614</v>
      </c>
      <c r="D1110" s="7">
        <v>0.75493032693575102</v>
      </c>
      <c r="E1110" s="5">
        <v>1.2839056246885101E-6</v>
      </c>
      <c r="F1110" s="5">
        <v>4.8238287931248597E-3</v>
      </c>
      <c r="G1110" s="1" t="s">
        <v>10209</v>
      </c>
    </row>
    <row r="1111" spans="1:7">
      <c r="A1111" s="1" t="s">
        <v>3365</v>
      </c>
      <c r="B1111" s="1" t="s">
        <v>6341</v>
      </c>
      <c r="C1111" s="3">
        <v>1.5038216738260399</v>
      </c>
      <c r="D1111" s="7">
        <v>0.75454266035477302</v>
      </c>
      <c r="E1111" s="5">
        <v>3.5218124012224E-20</v>
      </c>
      <c r="F1111" s="5">
        <v>8.5219388157479796E-6</v>
      </c>
      <c r="G1111" s="1" t="s">
        <v>14852</v>
      </c>
    </row>
    <row r="1112" spans="1:7">
      <c r="A1112" s="1" t="s">
        <v>1048</v>
      </c>
      <c r="B1112" s="1" t="s">
        <v>1048</v>
      </c>
      <c r="C1112" s="3">
        <v>-0.156510750912743</v>
      </c>
      <c r="D1112" s="7">
        <v>0.75254778282599799</v>
      </c>
      <c r="E1112" s="5">
        <v>0.54009603192975497</v>
      </c>
      <c r="F1112" s="5">
        <v>1.7052285168027699E-4</v>
      </c>
      <c r="G1112" s="1" t="s">
        <v>13400</v>
      </c>
    </row>
    <row r="1113" spans="1:7">
      <c r="A1113" s="1" t="s">
        <v>2509</v>
      </c>
      <c r="B1113" s="1" t="s">
        <v>8656</v>
      </c>
      <c r="C1113" s="3">
        <v>0.18716925633146</v>
      </c>
      <c r="D1113" s="7">
        <v>0.751102557357201</v>
      </c>
      <c r="E1113" s="5">
        <v>0.55096647308968805</v>
      </c>
      <c r="F1113" s="5">
        <v>2.7121976324519302E-3</v>
      </c>
      <c r="G1113" s="1" t="s">
        <v>12808</v>
      </c>
    </row>
    <row r="1114" spans="1:7">
      <c r="A1114" s="1" t="s">
        <v>6039</v>
      </c>
      <c r="B1114" s="1" t="s">
        <v>14509</v>
      </c>
      <c r="C1114" s="3">
        <v>8.8232291377523295E-2</v>
      </c>
      <c r="D1114" s="7">
        <v>0.750483142885771</v>
      </c>
      <c r="E1114" s="5">
        <v>0.94866467616333605</v>
      </c>
      <c r="F1114" s="5">
        <v>0.447872964238133</v>
      </c>
      <c r="G1114" s="1" t="s">
        <v>10426</v>
      </c>
    </row>
    <row r="1115" spans="1:7">
      <c r="A1115" s="1" t="s">
        <v>5778</v>
      </c>
      <c r="B1115" s="1" t="s">
        <v>5778</v>
      </c>
      <c r="C1115" s="3">
        <v>1.2784888683314399</v>
      </c>
      <c r="D1115" s="7">
        <v>0.74969623720284195</v>
      </c>
      <c r="E1115" s="5">
        <v>8.6913425935786205E-20</v>
      </c>
      <c r="F1115" s="5">
        <v>1.87396284395259E-7</v>
      </c>
      <c r="G1115" s="1" t="s">
        <v>12459</v>
      </c>
    </row>
    <row r="1116" spans="1:7">
      <c r="A1116" s="1" t="s">
        <v>2315</v>
      </c>
      <c r="B1116" s="1" t="s">
        <v>2315</v>
      </c>
      <c r="C1116" s="3">
        <v>-1.7184919984946001</v>
      </c>
      <c r="D1116" s="7">
        <v>0.74749570377412999</v>
      </c>
      <c r="E1116" s="5">
        <v>0.47345908619792898</v>
      </c>
      <c r="F1116" s="5">
        <v>0.74438276524269897</v>
      </c>
      <c r="G1116" s="1" t="s">
        <v>9157</v>
      </c>
    </row>
    <row r="1117" spans="1:7">
      <c r="A1117" s="1" t="s">
        <v>6172</v>
      </c>
      <c r="B1117" s="1" t="s">
        <v>6933</v>
      </c>
      <c r="C1117" s="3">
        <v>0.47851884054377197</v>
      </c>
      <c r="D1117" s="7">
        <v>0.74663362970210301</v>
      </c>
      <c r="E1117" s="5">
        <v>6.6404348141909497E-3</v>
      </c>
      <c r="F1117" s="5">
        <v>7.62424515462283E-6</v>
      </c>
      <c r="G1117" s="1" t="s">
        <v>14593</v>
      </c>
    </row>
    <row r="1118" spans="1:7">
      <c r="A1118" s="1" t="s">
        <v>3348</v>
      </c>
      <c r="B1118" s="1" t="s">
        <v>7941</v>
      </c>
      <c r="C1118" s="3">
        <v>0.22501734136625501</v>
      </c>
      <c r="D1118" s="7">
        <v>0.74628795315535001</v>
      </c>
      <c r="E1118" s="5">
        <v>0.42440222022533303</v>
      </c>
      <c r="F1118" s="5">
        <v>1.3039298805847699E-3</v>
      </c>
      <c r="G1118" s="1" t="s">
        <v>11711</v>
      </c>
    </row>
    <row r="1119" spans="1:7">
      <c r="A1119" s="1" t="s">
        <v>2308</v>
      </c>
      <c r="B1119" s="1" t="s">
        <v>2308</v>
      </c>
      <c r="C1119" s="3">
        <v>0.48737486889708498</v>
      </c>
      <c r="D1119" s="7">
        <v>0.746194091074457</v>
      </c>
      <c r="E1119" s="5">
        <v>0.172254054686062</v>
      </c>
      <c r="F1119" s="5">
        <v>2.3481625206739298E-2</v>
      </c>
      <c r="G1119" s="1" t="s">
        <v>14754</v>
      </c>
    </row>
    <row r="1120" spans="1:7">
      <c r="A1120" s="1" t="s">
        <v>2181</v>
      </c>
      <c r="B1120" s="1" t="s">
        <v>2181</v>
      </c>
      <c r="C1120" s="3">
        <v>-2.91212515651997E-2</v>
      </c>
      <c r="D1120" s="7">
        <v>0.74566510571853895</v>
      </c>
      <c r="E1120" s="5">
        <v>0.95595577388249697</v>
      </c>
      <c r="F1120" s="5">
        <v>2.3696547012617399E-2</v>
      </c>
      <c r="G1120" s="1" t="s">
        <v>14812</v>
      </c>
    </row>
    <row r="1121" spans="1:7">
      <c r="A1121" s="1" t="s">
        <v>6027</v>
      </c>
      <c r="B1121" s="1" t="s">
        <v>6027</v>
      </c>
      <c r="C1121" s="3">
        <v>-0.42247745846245699</v>
      </c>
      <c r="D1121" s="7">
        <v>0.74528114157957803</v>
      </c>
      <c r="E1121" s="5">
        <v>0.91003197947891301</v>
      </c>
      <c r="F1121" s="5">
        <v>0.81492038574884296</v>
      </c>
      <c r="G1121" s="1" t="s">
        <v>9157</v>
      </c>
    </row>
    <row r="1122" spans="1:7">
      <c r="A1122" s="1" t="s">
        <v>1732</v>
      </c>
      <c r="B1122" s="1" t="s">
        <v>7544</v>
      </c>
      <c r="C1122" s="3">
        <v>0.65866128282593595</v>
      </c>
      <c r="D1122" s="7">
        <v>0.74423105716536397</v>
      </c>
      <c r="E1122" s="5">
        <v>2.32531266334111E-4</v>
      </c>
      <c r="F1122" s="5">
        <v>2.25383384664939E-5</v>
      </c>
      <c r="G1122" s="1" t="s">
        <v>11120</v>
      </c>
    </row>
    <row r="1123" spans="1:7">
      <c r="A1123" s="1" t="s">
        <v>2890</v>
      </c>
      <c r="B1123" s="1" t="s">
        <v>2890</v>
      </c>
      <c r="C1123" s="3">
        <v>1.00874115752138</v>
      </c>
      <c r="D1123" s="7">
        <v>0.74376788971295005</v>
      </c>
      <c r="E1123" s="5">
        <v>7.4981755008994297E-7</v>
      </c>
      <c r="F1123" s="5">
        <v>3.5152542035063098E-4</v>
      </c>
      <c r="G1123" s="1" t="s">
        <v>9317</v>
      </c>
    </row>
    <row r="1124" spans="1:7">
      <c r="A1124" s="1" t="s">
        <v>1892</v>
      </c>
      <c r="B1124" s="1" t="s">
        <v>1892</v>
      </c>
      <c r="C1124" s="3">
        <v>0.854681725181621</v>
      </c>
      <c r="D1124" s="7">
        <v>0.74361955037712701</v>
      </c>
      <c r="E1124" s="5">
        <v>1.2720590621652E-7</v>
      </c>
      <c r="F1124" s="5">
        <v>4.7194218810591197E-6</v>
      </c>
      <c r="G1124" s="1" t="s">
        <v>12277</v>
      </c>
    </row>
    <row r="1125" spans="1:7">
      <c r="A1125" s="1" t="s">
        <v>907</v>
      </c>
      <c r="B1125" s="1" t="s">
        <v>7927</v>
      </c>
      <c r="C1125" s="3">
        <v>1.03934133901959</v>
      </c>
      <c r="D1125" s="7">
        <v>0.74298982051773699</v>
      </c>
      <c r="E1125" s="5">
        <v>0.64188717042708798</v>
      </c>
      <c r="F1125" s="5">
        <v>0.73567313427408199</v>
      </c>
      <c r="G1125" s="1" t="s">
        <v>11688</v>
      </c>
    </row>
    <row r="1126" spans="1:7">
      <c r="A1126" s="1" t="s">
        <v>487</v>
      </c>
      <c r="B1126" s="1" t="s">
        <v>487</v>
      </c>
      <c r="C1126" s="3">
        <v>0.45808841111751802</v>
      </c>
      <c r="D1126" s="7">
        <v>0.74275042221446996</v>
      </c>
      <c r="E1126" s="5">
        <v>6.6766914598260896E-2</v>
      </c>
      <c r="F1126" s="5">
        <v>1.2984609270493899E-3</v>
      </c>
      <c r="G1126" s="1" t="s">
        <v>10967</v>
      </c>
    </row>
    <row r="1127" spans="1:7">
      <c r="A1127" s="1" t="s">
        <v>6122</v>
      </c>
      <c r="B1127" s="1" t="s">
        <v>6122</v>
      </c>
      <c r="C1127" s="3">
        <v>1.34268494947824</v>
      </c>
      <c r="D1127" s="7">
        <v>0.74218957499332605</v>
      </c>
      <c r="E1127" s="5">
        <v>0.19311994089843301</v>
      </c>
      <c r="F1127" s="5">
        <v>0.50236415258160105</v>
      </c>
      <c r="G1127" s="1" t="s">
        <v>9527</v>
      </c>
    </row>
    <row r="1128" spans="1:7">
      <c r="A1128" s="1" t="s">
        <v>3253</v>
      </c>
      <c r="B1128" s="1" t="s">
        <v>3253</v>
      </c>
      <c r="C1128" s="3">
        <v>0.583881641033835</v>
      </c>
      <c r="D1128" s="7">
        <v>0.74188163826581699</v>
      </c>
      <c r="E1128" s="5">
        <v>0.110313996379273</v>
      </c>
      <c r="F1128" s="5">
        <v>3.0762140557814299E-2</v>
      </c>
      <c r="G1128" s="1" t="s">
        <v>9200</v>
      </c>
    </row>
    <row r="1129" spans="1:7">
      <c r="A1129" s="1" t="s">
        <v>590</v>
      </c>
      <c r="B1129" s="1" t="s">
        <v>7085</v>
      </c>
      <c r="C1129" s="3">
        <v>-0.10581708359645201</v>
      </c>
      <c r="D1129" s="7">
        <v>0.74154310909213506</v>
      </c>
      <c r="E1129" s="5">
        <v>0.83482462993599904</v>
      </c>
      <c r="F1129" s="5">
        <v>4.7849182273539702E-2</v>
      </c>
      <c r="G1129" s="1" t="s">
        <v>10405</v>
      </c>
    </row>
    <row r="1130" spans="1:7">
      <c r="A1130" s="1" t="s">
        <v>4733</v>
      </c>
      <c r="B1130" s="1" t="s">
        <v>4733</v>
      </c>
      <c r="C1130" s="3">
        <v>0.83907855646053497</v>
      </c>
      <c r="D1130" s="7">
        <v>0.74140929854995197</v>
      </c>
      <c r="E1130" s="5">
        <v>4.0585302383796297E-3</v>
      </c>
      <c r="F1130" s="5">
        <v>1.16680826304318E-2</v>
      </c>
      <c r="G1130" s="1" t="s">
        <v>13825</v>
      </c>
    </row>
    <row r="1131" spans="1:7">
      <c r="A1131" s="1" t="s">
        <v>4109</v>
      </c>
      <c r="B1131" s="1" t="s">
        <v>9081</v>
      </c>
      <c r="C1131" s="3">
        <v>-8.8245911901327606E-2</v>
      </c>
      <c r="D1131" s="7">
        <v>0.74082577236226799</v>
      </c>
      <c r="E1131" s="5">
        <v>0.88055314746124203</v>
      </c>
      <c r="F1131" s="5">
        <v>8.1792377701788696E-2</v>
      </c>
      <c r="G1131" s="1" t="s">
        <v>13396</v>
      </c>
    </row>
    <row r="1132" spans="1:7">
      <c r="A1132" s="1" t="s">
        <v>5093</v>
      </c>
      <c r="B1132" s="1" t="s">
        <v>8631</v>
      </c>
      <c r="C1132" s="3">
        <v>2.8018039085370101</v>
      </c>
      <c r="D1132" s="7">
        <v>0.74004686634705996</v>
      </c>
      <c r="E1132" s="5">
        <v>1.9599884234048199E-37</v>
      </c>
      <c r="F1132" s="5">
        <v>1.8306701084692301E-3</v>
      </c>
      <c r="G1132" s="1" t="s">
        <v>12767</v>
      </c>
    </row>
    <row r="1133" spans="1:7">
      <c r="A1133" s="1" t="s">
        <v>32</v>
      </c>
      <c r="B1133" s="1" t="s">
        <v>8571</v>
      </c>
      <c r="C1133" s="3">
        <v>1.2020371202178901</v>
      </c>
      <c r="D1133" s="7">
        <v>0.73945578027777203</v>
      </c>
      <c r="E1133" s="5">
        <v>6.3755377860075105E-4</v>
      </c>
      <c r="F1133" s="5">
        <v>4.6124560472732001E-2</v>
      </c>
      <c r="G1133" s="1" t="s">
        <v>12677</v>
      </c>
    </row>
    <row r="1134" spans="1:7">
      <c r="A1134" s="1" t="s">
        <v>732</v>
      </c>
      <c r="B1134" s="1" t="s">
        <v>732</v>
      </c>
      <c r="C1134" s="3">
        <v>0.72384976388831201</v>
      </c>
      <c r="D1134" s="7">
        <v>0.73908860601102699</v>
      </c>
      <c r="E1134" s="5">
        <v>5.4403905575992001E-3</v>
      </c>
      <c r="F1134" s="5">
        <v>4.0723768280774598E-3</v>
      </c>
      <c r="G1134" s="1" t="s">
        <v>14563</v>
      </c>
    </row>
    <row r="1135" spans="1:7">
      <c r="A1135" s="1" t="s">
        <v>5023</v>
      </c>
      <c r="B1135" s="1" t="s">
        <v>8418</v>
      </c>
      <c r="C1135" s="3">
        <v>0.78693262590115698</v>
      </c>
      <c r="D1135" s="7">
        <v>0.73869563552398398</v>
      </c>
      <c r="E1135" s="5">
        <v>3.2499017331463903E-2</v>
      </c>
      <c r="F1135" s="5">
        <v>4.4219057942720102E-2</v>
      </c>
      <c r="G1135" s="1" t="s">
        <v>12429</v>
      </c>
    </row>
    <row r="1136" spans="1:7">
      <c r="A1136" s="1" t="s">
        <v>2377</v>
      </c>
      <c r="B1136" s="1" t="s">
        <v>2377</v>
      </c>
      <c r="C1136" s="3">
        <v>0.10724760279520699</v>
      </c>
      <c r="D1136" s="7">
        <v>0.738392065465591</v>
      </c>
      <c r="E1136" s="5">
        <v>0.85263337809066697</v>
      </c>
      <c r="F1136" s="5">
        <v>7.8867927491924603E-2</v>
      </c>
      <c r="G1136" s="1" t="s">
        <v>13018</v>
      </c>
    </row>
    <row r="1137" spans="1:7">
      <c r="A1137" s="1" t="s">
        <v>1668</v>
      </c>
      <c r="B1137" s="1" t="s">
        <v>1668</v>
      </c>
      <c r="C1137" s="3">
        <v>0.69820960858501302</v>
      </c>
      <c r="D1137" s="7">
        <v>0.73721834899847805</v>
      </c>
      <c r="E1137" s="5">
        <v>0.164254512990165</v>
      </c>
      <c r="F1137" s="5">
        <v>0.12999675638936201</v>
      </c>
      <c r="G1137" s="1" t="s">
        <v>9696</v>
      </c>
    </row>
    <row r="1138" spans="1:7">
      <c r="A1138" s="1" t="s">
        <v>5077</v>
      </c>
      <c r="B1138" s="1" t="s">
        <v>5077</v>
      </c>
      <c r="C1138" s="3">
        <v>0.2050461387527</v>
      </c>
      <c r="D1138" s="7">
        <v>0.73379726565315495</v>
      </c>
      <c r="E1138" s="5">
        <v>0.43708744985132503</v>
      </c>
      <c r="F1138" s="5">
        <v>6.6686401293717496E-4</v>
      </c>
      <c r="G1138" s="1" t="s">
        <v>11968</v>
      </c>
    </row>
    <row r="1139" spans="1:7">
      <c r="A1139" s="1" t="s">
        <v>2038</v>
      </c>
      <c r="B1139" s="1" t="s">
        <v>2038</v>
      </c>
      <c r="C1139" s="3">
        <v>0.72252912522636703</v>
      </c>
      <c r="D1139" s="7">
        <v>0.73353181868954698</v>
      </c>
      <c r="E1139" s="5">
        <v>3.4965621328658598E-4</v>
      </c>
      <c r="F1139" s="5">
        <v>2.4744947754380502E-4</v>
      </c>
      <c r="G1139" s="1" t="s">
        <v>14841</v>
      </c>
    </row>
    <row r="1140" spans="1:7">
      <c r="A1140" s="1" t="s">
        <v>5135</v>
      </c>
      <c r="B1140" s="1" t="s">
        <v>5135</v>
      </c>
      <c r="C1140" s="3">
        <v>0.30224032653997601</v>
      </c>
      <c r="D1140" s="7">
        <v>0.73284989443401705</v>
      </c>
      <c r="E1140" s="5">
        <v>3.2610749001999402E-2</v>
      </c>
      <c r="F1140" s="5">
        <v>9.5732424849547695E-9</v>
      </c>
      <c r="G1140" s="1" t="s">
        <v>11454</v>
      </c>
    </row>
    <row r="1141" spans="1:7">
      <c r="A1141" s="1" t="s">
        <v>560</v>
      </c>
      <c r="B1141" s="1" t="s">
        <v>560</v>
      </c>
      <c r="C1141" s="3">
        <v>0.64908402205582305</v>
      </c>
      <c r="D1141" s="7">
        <v>0.732647966835137</v>
      </c>
      <c r="E1141" s="5">
        <v>5.3416546093568898E-2</v>
      </c>
      <c r="F1141" s="5">
        <v>2.4635888538048101E-2</v>
      </c>
      <c r="G1141" s="1" t="s">
        <v>14580</v>
      </c>
    </row>
    <row r="1142" spans="1:7">
      <c r="A1142" s="1" t="s">
        <v>3572</v>
      </c>
      <c r="B1142" s="1" t="s">
        <v>3572</v>
      </c>
      <c r="C1142" s="3">
        <v>0.34252656558424099</v>
      </c>
      <c r="D1142" s="7">
        <v>0.73235416743708004</v>
      </c>
      <c r="E1142" s="5">
        <v>0.62335336362884097</v>
      </c>
      <c r="F1142" s="5">
        <v>0.22381953597141699</v>
      </c>
      <c r="G1142" s="1" t="s">
        <v>10365</v>
      </c>
    </row>
    <row r="1143" spans="1:7">
      <c r="A1143" s="1" t="s">
        <v>2357</v>
      </c>
      <c r="B1143" s="1" t="s">
        <v>2357</v>
      </c>
      <c r="C1143" s="3">
        <v>0.29721581178163597</v>
      </c>
      <c r="D1143" s="7">
        <v>0.73220312821133404</v>
      </c>
      <c r="E1143" s="5">
        <v>0.77505615339085498</v>
      </c>
      <c r="F1143" s="5">
        <v>0.40164856352973399</v>
      </c>
      <c r="G1143" s="1" t="s">
        <v>14402</v>
      </c>
    </row>
    <row r="1144" spans="1:7">
      <c r="A1144" s="1" t="s">
        <v>5802</v>
      </c>
      <c r="B1144" s="1" t="s">
        <v>5802</v>
      </c>
      <c r="C1144" s="3">
        <v>0.52942969223162895</v>
      </c>
      <c r="D1144" s="7">
        <v>0.731908391325232</v>
      </c>
      <c r="E1144" s="5">
        <v>5.5216870630848902E-2</v>
      </c>
      <c r="F1144" s="5">
        <v>4.98554904419252E-3</v>
      </c>
      <c r="G1144" s="1" t="s">
        <v>10030</v>
      </c>
    </row>
    <row r="1145" spans="1:7">
      <c r="A1145" s="1" t="s">
        <v>1377</v>
      </c>
      <c r="B1145" s="1" t="s">
        <v>1377</v>
      </c>
      <c r="C1145" s="3">
        <v>-0.517775263303069</v>
      </c>
      <c r="D1145" s="7">
        <v>0.730833287977531</v>
      </c>
      <c r="E1145" s="5">
        <v>0.41468445862611802</v>
      </c>
      <c r="F1145" s="5">
        <v>0.206453144972462</v>
      </c>
      <c r="G1145" s="1" t="s">
        <v>9567</v>
      </c>
    </row>
    <row r="1146" spans="1:7">
      <c r="A1146" s="1" t="s">
        <v>1293</v>
      </c>
      <c r="B1146" s="1" t="s">
        <v>6901</v>
      </c>
      <c r="C1146" s="3">
        <v>0.76302914032289404</v>
      </c>
      <c r="D1146" s="7">
        <v>0.73082227725431903</v>
      </c>
      <c r="E1146" s="5">
        <v>1.29965021891675E-3</v>
      </c>
      <c r="F1146" s="5">
        <v>1.9830078506376599E-3</v>
      </c>
      <c r="G1146" s="1" t="s">
        <v>10118</v>
      </c>
    </row>
    <row r="1147" spans="1:7">
      <c r="A1147" s="1" t="s">
        <v>3556</v>
      </c>
      <c r="B1147" s="1" t="s">
        <v>3556</v>
      </c>
      <c r="C1147" s="3">
        <v>0.36058341664604399</v>
      </c>
      <c r="D1147" s="7">
        <v>0.73046858364115796</v>
      </c>
      <c r="E1147" s="5">
        <v>0.17090899844600599</v>
      </c>
      <c r="F1147" s="5">
        <v>1.8591761430328401E-3</v>
      </c>
      <c r="G1147" s="1" t="s">
        <v>12003</v>
      </c>
    </row>
    <row r="1148" spans="1:7">
      <c r="A1148" s="1" t="s">
        <v>4583</v>
      </c>
      <c r="B1148" s="1" t="s">
        <v>8388</v>
      </c>
      <c r="C1148" s="3">
        <v>0.61420690373546805</v>
      </c>
      <c r="D1148" s="7">
        <v>0.73041341353391298</v>
      </c>
      <c r="E1148" s="5">
        <v>3.8121102483536901E-4</v>
      </c>
      <c r="F1148" s="5">
        <v>1.53315852374078E-5</v>
      </c>
      <c r="G1148" s="1" t="s">
        <v>12371</v>
      </c>
    </row>
    <row r="1149" spans="1:7">
      <c r="A1149" s="1" t="s">
        <v>2316</v>
      </c>
      <c r="B1149" s="1" t="s">
        <v>2316</v>
      </c>
      <c r="C1149" s="3">
        <v>0.512710707956756</v>
      </c>
      <c r="D1149" s="7">
        <v>0.73029929149047801</v>
      </c>
      <c r="E1149" s="5">
        <v>5.1399002833157903E-4</v>
      </c>
      <c r="F1149" s="5">
        <v>2.6642900493339301E-7</v>
      </c>
      <c r="G1149" s="1" t="s">
        <v>14712</v>
      </c>
    </row>
    <row r="1150" spans="1:7">
      <c r="A1150" s="1" t="s">
        <v>1387</v>
      </c>
      <c r="B1150" s="1" t="s">
        <v>6597</v>
      </c>
      <c r="C1150" s="3">
        <v>1.3413150427664899</v>
      </c>
      <c r="D1150" s="7">
        <v>0.72954282837629403</v>
      </c>
      <c r="E1150" s="5">
        <v>3.7343906305327303E-8</v>
      </c>
      <c r="F1150" s="5">
        <v>4.3618237370287704E-3</v>
      </c>
      <c r="G1150" s="1" t="s">
        <v>9663</v>
      </c>
    </row>
    <row r="1151" spans="1:7">
      <c r="A1151" s="1" t="s">
        <v>462</v>
      </c>
      <c r="B1151" s="1" t="s">
        <v>462</v>
      </c>
      <c r="C1151" s="3">
        <v>1.09280110350814</v>
      </c>
      <c r="D1151" s="7">
        <v>0.72913634189541499</v>
      </c>
      <c r="E1151" s="5">
        <v>5.3997627205188799E-7</v>
      </c>
      <c r="F1151" s="5">
        <v>1.1891765735730199E-3</v>
      </c>
      <c r="G1151" s="1" t="s">
        <v>13789</v>
      </c>
    </row>
    <row r="1152" spans="1:7">
      <c r="A1152" s="1" t="s">
        <v>3917</v>
      </c>
      <c r="B1152" s="1" t="s">
        <v>7844</v>
      </c>
      <c r="C1152" s="3">
        <v>0.72663218121968698</v>
      </c>
      <c r="D1152" s="7">
        <v>0.72828173370864702</v>
      </c>
      <c r="E1152" s="5">
        <v>3.21098987673643E-3</v>
      </c>
      <c r="F1152" s="5">
        <v>2.89635386790449E-3</v>
      </c>
      <c r="G1152" s="1" t="s">
        <v>11554</v>
      </c>
    </row>
    <row r="1153" spans="1:7">
      <c r="A1153" s="1" t="s">
        <v>2491</v>
      </c>
      <c r="B1153" s="1" t="s">
        <v>2491</v>
      </c>
      <c r="C1153" s="3">
        <v>0.36018402563058</v>
      </c>
      <c r="D1153" s="7">
        <v>0.72504346881788495</v>
      </c>
      <c r="E1153" s="5">
        <v>2.0786800163247202E-2</v>
      </c>
      <c r="F1153" s="5">
        <v>4.3382034453911898E-7</v>
      </c>
      <c r="G1153" s="1" t="s">
        <v>13738</v>
      </c>
    </row>
    <row r="1154" spans="1:7">
      <c r="A1154" s="1" t="s">
        <v>4506</v>
      </c>
      <c r="B1154" s="1" t="s">
        <v>4506</v>
      </c>
      <c r="C1154" s="3">
        <v>0.20622719941936299</v>
      </c>
      <c r="D1154" s="7">
        <v>0.72459530618583301</v>
      </c>
      <c r="E1154" s="5">
        <v>0.61392892521774101</v>
      </c>
      <c r="F1154" s="5">
        <v>2.7909736696393E-2</v>
      </c>
      <c r="G1154" s="1" t="s">
        <v>10641</v>
      </c>
    </row>
    <row r="1155" spans="1:7">
      <c r="A1155" s="1" t="s">
        <v>437</v>
      </c>
      <c r="B1155" s="1" t="s">
        <v>8480</v>
      </c>
      <c r="C1155" s="3">
        <v>0.35906252454944598</v>
      </c>
      <c r="D1155" s="7">
        <v>0.72417951396253599</v>
      </c>
      <c r="E1155" s="5">
        <v>0.136007804286399</v>
      </c>
      <c r="F1155" s="5">
        <v>7.3760000399759797E-4</v>
      </c>
      <c r="G1155" s="1" t="s">
        <v>12529</v>
      </c>
    </row>
    <row r="1156" spans="1:7">
      <c r="A1156" s="1" t="s">
        <v>2408</v>
      </c>
      <c r="B1156" s="1" t="s">
        <v>6776</v>
      </c>
      <c r="C1156" s="3">
        <v>0.34679643008997402</v>
      </c>
      <c r="D1156" s="7">
        <v>0.72398633313014504</v>
      </c>
      <c r="E1156" s="5">
        <v>0.109202921450346</v>
      </c>
      <c r="F1156" s="5">
        <v>1.88260213952391E-4</v>
      </c>
      <c r="G1156" s="1" t="s">
        <v>9923</v>
      </c>
    </row>
    <row r="1157" spans="1:7">
      <c r="A1157" s="1" t="s">
        <v>3905</v>
      </c>
      <c r="B1157" s="1" t="s">
        <v>7704</v>
      </c>
      <c r="C1157" s="3">
        <v>1.5843445334938899</v>
      </c>
      <c r="D1157" s="7">
        <v>0.72319957912569299</v>
      </c>
      <c r="E1157" s="5">
        <v>0.22039737603947099</v>
      </c>
      <c r="F1157" s="5">
        <v>0.60401499479861598</v>
      </c>
      <c r="G1157" s="1" t="s">
        <v>11334</v>
      </c>
    </row>
    <row r="1158" spans="1:7">
      <c r="A1158" s="1" t="s">
        <v>364</v>
      </c>
      <c r="B1158" s="1" t="s">
        <v>364</v>
      </c>
      <c r="C1158" s="3">
        <v>0.68340770074739299</v>
      </c>
      <c r="D1158" s="7">
        <v>0.72160370085499603</v>
      </c>
      <c r="E1158" s="5">
        <v>1.81385723609295E-2</v>
      </c>
      <c r="F1158" s="5">
        <v>1.1147143979186201E-2</v>
      </c>
      <c r="G1158" s="1" t="s">
        <v>14158</v>
      </c>
    </row>
    <row r="1159" spans="1:7">
      <c r="A1159" s="1" t="s">
        <v>1793</v>
      </c>
      <c r="B1159" s="1" t="s">
        <v>1793</v>
      </c>
      <c r="C1159" s="3">
        <v>0.422085569604217</v>
      </c>
      <c r="D1159" s="7">
        <v>0.72154195343945604</v>
      </c>
      <c r="E1159" s="5">
        <v>0.145890230790435</v>
      </c>
      <c r="F1159" s="5">
        <v>6.3285901760855396E-3</v>
      </c>
      <c r="G1159" s="1" t="s">
        <v>14351</v>
      </c>
    </row>
    <row r="1160" spans="1:7">
      <c r="A1160" s="1" t="s">
        <v>3555</v>
      </c>
      <c r="B1160" s="1" t="s">
        <v>3555</v>
      </c>
      <c r="C1160" s="3">
        <v>0.24686062038588699</v>
      </c>
      <c r="D1160" s="7">
        <v>0.72104740163492997</v>
      </c>
      <c r="E1160" s="5">
        <v>0.15606569625765301</v>
      </c>
      <c r="F1160" s="5">
        <v>1.5239843186283401E-6</v>
      </c>
      <c r="G1160" s="1" t="s">
        <v>10522</v>
      </c>
    </row>
    <row r="1161" spans="1:7">
      <c r="A1161" s="1" t="s">
        <v>1242</v>
      </c>
      <c r="B1161" s="1" t="s">
        <v>6715</v>
      </c>
      <c r="C1161" s="3">
        <v>1.7184239750855099</v>
      </c>
      <c r="D1161" s="7">
        <v>0.72092225111322905</v>
      </c>
      <c r="E1161" s="5">
        <v>1.1567988639520099E-15</v>
      </c>
      <c r="F1161" s="5">
        <v>1.57570004125141E-3</v>
      </c>
      <c r="G1161" s="1" t="s">
        <v>9827</v>
      </c>
    </row>
    <row r="1162" spans="1:7">
      <c r="A1162" s="1" t="s">
        <v>2716</v>
      </c>
      <c r="B1162" s="1" t="s">
        <v>8707</v>
      </c>
      <c r="C1162" s="3">
        <v>0.380128403625278</v>
      </c>
      <c r="D1162" s="7">
        <v>0.71988708929119505</v>
      </c>
      <c r="E1162" s="5">
        <v>0.76207690394636896</v>
      </c>
      <c r="F1162" s="5">
        <v>0.51218724162542495</v>
      </c>
      <c r="G1162" s="1" t="s">
        <v>12847</v>
      </c>
    </row>
    <row r="1163" spans="1:7">
      <c r="A1163" s="1" t="s">
        <v>1965</v>
      </c>
      <c r="B1163" s="1" t="s">
        <v>1965</v>
      </c>
      <c r="C1163" s="3">
        <v>0.38826341827065303</v>
      </c>
      <c r="D1163" s="7">
        <v>0.719062175575646</v>
      </c>
      <c r="E1163" s="5">
        <v>0.219980112707231</v>
      </c>
      <c r="F1163" s="5">
        <v>1.1243377224975299E-2</v>
      </c>
      <c r="G1163" s="1" t="s">
        <v>10909</v>
      </c>
    </row>
    <row r="1164" spans="1:7">
      <c r="A1164" s="1" t="s">
        <v>6022</v>
      </c>
      <c r="B1164" s="1" t="s">
        <v>6022</v>
      </c>
      <c r="C1164" s="3">
        <v>0.33926116812623702</v>
      </c>
      <c r="D1164" s="7">
        <v>0.718709891315503</v>
      </c>
      <c r="E1164" s="5">
        <v>0.33898287250815801</v>
      </c>
      <c r="F1164" s="5">
        <v>2.0633675741144001E-2</v>
      </c>
      <c r="G1164" s="1" t="s">
        <v>10174</v>
      </c>
    </row>
    <row r="1165" spans="1:7">
      <c r="A1165" s="1" t="s">
        <v>2687</v>
      </c>
      <c r="B1165" s="1" t="s">
        <v>2687</v>
      </c>
      <c r="C1165" s="3">
        <v>0.61565604099334403</v>
      </c>
      <c r="D1165" s="7">
        <v>0.71847390671105205</v>
      </c>
      <c r="E1165" s="5">
        <v>0.40568817683186198</v>
      </c>
      <c r="F1165" s="5">
        <v>0.30759545573063102</v>
      </c>
      <c r="G1165" s="1" t="s">
        <v>12598</v>
      </c>
    </row>
    <row r="1166" spans="1:7">
      <c r="A1166" s="1" t="s">
        <v>5082</v>
      </c>
      <c r="B1166" s="1" t="s">
        <v>5082</v>
      </c>
      <c r="C1166" s="3">
        <v>0.81307448633563895</v>
      </c>
      <c r="D1166" s="7">
        <v>0.71782900193060695</v>
      </c>
      <c r="E1166" s="5">
        <v>7.1290160937073201E-5</v>
      </c>
      <c r="F1166" s="5">
        <v>4.8294062418776599E-4</v>
      </c>
      <c r="G1166" s="1" t="s">
        <v>11756</v>
      </c>
    </row>
    <row r="1167" spans="1:7">
      <c r="A1167" s="1" t="s">
        <v>4070</v>
      </c>
      <c r="B1167" s="1" t="s">
        <v>4070</v>
      </c>
      <c r="C1167" s="3">
        <v>1.12795754795825</v>
      </c>
      <c r="D1167" s="7">
        <v>0.71707316526492104</v>
      </c>
      <c r="E1167" s="5">
        <v>1.23047949959201E-4</v>
      </c>
      <c r="F1167" s="5">
        <v>1.9613763044169799E-2</v>
      </c>
      <c r="G1167" s="1" t="s">
        <v>9183</v>
      </c>
    </row>
    <row r="1168" spans="1:7">
      <c r="A1168" s="1" t="s">
        <v>1636</v>
      </c>
      <c r="B1168" s="1" t="s">
        <v>1636</v>
      </c>
      <c r="C1168" s="3">
        <v>0.38424093584520203</v>
      </c>
      <c r="D1168" s="7">
        <v>0.71628255158098797</v>
      </c>
      <c r="E1168" s="5">
        <v>0.522025164210559</v>
      </c>
      <c r="F1168" s="5">
        <v>0.175834821352232</v>
      </c>
      <c r="G1168" s="1" t="s">
        <v>12026</v>
      </c>
    </row>
    <row r="1169" spans="1:7">
      <c r="A1169" s="1" t="s">
        <v>53</v>
      </c>
      <c r="B1169" s="1" t="s">
        <v>6747</v>
      </c>
      <c r="C1169" s="3">
        <v>0.13190347826727</v>
      </c>
      <c r="D1169" s="7">
        <v>0.71574717385395104</v>
      </c>
      <c r="E1169" s="5">
        <v>0.88911396018111599</v>
      </c>
      <c r="F1169" s="5">
        <v>0.320751569330127</v>
      </c>
      <c r="G1169" s="1" t="s">
        <v>9877</v>
      </c>
    </row>
    <row r="1170" spans="1:7">
      <c r="A1170" s="1" t="s">
        <v>1774</v>
      </c>
      <c r="B1170" s="1" t="s">
        <v>8292</v>
      </c>
      <c r="C1170" s="3">
        <v>6.7201391588547002E-2</v>
      </c>
      <c r="D1170" s="7">
        <v>0.71523763350234804</v>
      </c>
      <c r="E1170" s="5">
        <v>0.92825676378570599</v>
      </c>
      <c r="F1170" s="5">
        <v>0.17343575102355799</v>
      </c>
      <c r="G1170" s="1" t="s">
        <v>12227</v>
      </c>
    </row>
    <row r="1171" spans="1:7">
      <c r="A1171" s="1" t="s">
        <v>5957</v>
      </c>
      <c r="B1171" s="1" t="s">
        <v>5957</v>
      </c>
      <c r="C1171" s="3">
        <v>-0.69374396018793605</v>
      </c>
      <c r="D1171" s="7">
        <v>0.71418631313458103</v>
      </c>
      <c r="E1171" s="5">
        <v>0.39018127681793402</v>
      </c>
      <c r="F1171" s="5">
        <v>0.35518111478272602</v>
      </c>
      <c r="G1171" s="1" t="s">
        <v>10696</v>
      </c>
    </row>
    <row r="1172" spans="1:7">
      <c r="A1172" s="1" t="s">
        <v>5512</v>
      </c>
      <c r="B1172" s="1" t="s">
        <v>6666</v>
      </c>
      <c r="C1172" s="3">
        <v>0.832757372124733</v>
      </c>
      <c r="D1172" s="7">
        <v>0.71370657667342796</v>
      </c>
      <c r="E1172" s="5">
        <v>1.70497260358683E-7</v>
      </c>
      <c r="F1172" s="5">
        <v>8.3849734621047702E-6</v>
      </c>
      <c r="G1172" s="1" t="s">
        <v>9753</v>
      </c>
    </row>
    <row r="1173" spans="1:7">
      <c r="A1173" s="1" t="s">
        <v>6133</v>
      </c>
      <c r="B1173" s="1" t="s">
        <v>7456</v>
      </c>
      <c r="C1173" s="3">
        <v>0.52404178054596195</v>
      </c>
      <c r="D1173" s="7">
        <v>0.712458840705265</v>
      </c>
      <c r="E1173" s="5">
        <v>0.30865679064849899</v>
      </c>
      <c r="F1173" s="5">
        <v>0.13546295764997099</v>
      </c>
      <c r="G1173" s="1" t="s">
        <v>10976</v>
      </c>
    </row>
    <row r="1174" spans="1:7">
      <c r="A1174" s="1" t="s">
        <v>3398</v>
      </c>
      <c r="B1174" s="1" t="s">
        <v>3398</v>
      </c>
      <c r="C1174" s="3">
        <v>0.34205681551182299</v>
      </c>
      <c r="D1174" s="7">
        <v>0.71235975914970795</v>
      </c>
      <c r="E1174" s="5">
        <v>0.35732558116563701</v>
      </c>
      <c r="F1174" s="5">
        <v>2.8877605530587599E-2</v>
      </c>
      <c r="G1174" s="1" t="s">
        <v>9200</v>
      </c>
    </row>
    <row r="1175" spans="1:7">
      <c r="A1175" s="1" t="s">
        <v>2295</v>
      </c>
      <c r="B1175" s="1" t="s">
        <v>2295</v>
      </c>
      <c r="C1175" s="3">
        <v>0.614337149626899</v>
      </c>
      <c r="D1175" s="7">
        <v>0.71194296825847903</v>
      </c>
      <c r="E1175" s="5">
        <v>0.54767387380167498</v>
      </c>
      <c r="F1175" s="5">
        <v>0.45875069106990302</v>
      </c>
      <c r="G1175" s="1" t="s">
        <v>9158</v>
      </c>
    </row>
    <row r="1176" spans="1:7">
      <c r="A1176" s="1" t="s">
        <v>1492</v>
      </c>
      <c r="B1176" s="1" t="s">
        <v>1492</v>
      </c>
      <c r="C1176" s="3">
        <v>-1.9212691068173899</v>
      </c>
      <c r="D1176" s="7">
        <v>0.71112184021666403</v>
      </c>
      <c r="E1176" s="5">
        <v>0.57321752734965603</v>
      </c>
      <c r="F1176" s="5">
        <v>0.82733982042183196</v>
      </c>
      <c r="G1176" s="1" t="s">
        <v>11652</v>
      </c>
    </row>
    <row r="1177" spans="1:7">
      <c r="A1177" s="1" t="s">
        <v>1783</v>
      </c>
      <c r="B1177" s="1" t="s">
        <v>1783</v>
      </c>
      <c r="C1177" s="3">
        <v>0.761798764387421</v>
      </c>
      <c r="D1177" s="7">
        <v>0.71074711810387603</v>
      </c>
      <c r="E1177" s="5">
        <v>4.0961550947790903E-4</v>
      </c>
      <c r="F1177" s="5">
        <v>9.7209742515160901E-4</v>
      </c>
      <c r="G1177" s="1" t="s">
        <v>12494</v>
      </c>
    </row>
    <row r="1178" spans="1:7">
      <c r="A1178" s="1" t="s">
        <v>3435</v>
      </c>
      <c r="B1178" s="1" t="s">
        <v>8015</v>
      </c>
      <c r="C1178" s="3">
        <v>0.58799158135602703</v>
      </c>
      <c r="D1178" s="7">
        <v>0.71061846523510797</v>
      </c>
      <c r="E1178" s="5">
        <v>2.9501804735666999E-3</v>
      </c>
      <c r="F1178" s="5">
        <v>2.20017907606784E-4</v>
      </c>
      <c r="G1178" s="1" t="s">
        <v>11809</v>
      </c>
    </row>
    <row r="1179" spans="1:7">
      <c r="A1179" s="1" t="s">
        <v>3927</v>
      </c>
      <c r="B1179" s="1" t="s">
        <v>3927</v>
      </c>
      <c r="C1179" s="3">
        <v>0.57953207417207098</v>
      </c>
      <c r="D1179" s="7">
        <v>0.71046506095824902</v>
      </c>
      <c r="E1179" s="5">
        <v>2.2052825850566699E-2</v>
      </c>
      <c r="F1179" s="5">
        <v>3.5906719649211201E-3</v>
      </c>
      <c r="G1179" s="1" t="s">
        <v>14290</v>
      </c>
    </row>
    <row r="1180" spans="1:7">
      <c r="A1180" s="1" t="s">
        <v>323</v>
      </c>
      <c r="B1180" s="1" t="s">
        <v>323</v>
      </c>
      <c r="C1180" s="3">
        <v>0.41449628846736403</v>
      </c>
      <c r="D1180" s="7">
        <v>0.70958801925256298</v>
      </c>
      <c r="E1180" s="5">
        <v>0.195996146228336</v>
      </c>
      <c r="F1180" s="5">
        <v>1.4866420238625E-2</v>
      </c>
      <c r="G1180" s="1" t="s">
        <v>10173</v>
      </c>
    </row>
    <row r="1181" spans="1:7">
      <c r="A1181" s="1" t="s">
        <v>2352</v>
      </c>
      <c r="B1181" s="1" t="s">
        <v>6410</v>
      </c>
      <c r="C1181" s="3">
        <v>0.44565407883508501</v>
      </c>
      <c r="D1181" s="7">
        <v>0.70937572596929699</v>
      </c>
      <c r="E1181" s="5">
        <v>0.28197747932573902</v>
      </c>
      <c r="F1181" s="5">
        <v>6.0086769043561597E-2</v>
      </c>
      <c r="G1181" s="1" t="s">
        <v>9363</v>
      </c>
    </row>
    <row r="1182" spans="1:7">
      <c r="A1182" s="1" t="s">
        <v>2199</v>
      </c>
      <c r="B1182" s="1" t="s">
        <v>6566</v>
      </c>
      <c r="C1182" s="3">
        <v>1.29189490833559</v>
      </c>
      <c r="D1182" s="7">
        <v>0.70763171449474904</v>
      </c>
      <c r="E1182" s="5">
        <v>1.9448170330784601E-8</v>
      </c>
      <c r="F1182" s="5">
        <v>3.3714221850598301E-3</v>
      </c>
      <c r="G1182" s="1" t="s">
        <v>9608</v>
      </c>
    </row>
    <row r="1183" spans="1:7">
      <c r="A1183" s="1" t="s">
        <v>5739</v>
      </c>
      <c r="B1183" s="1" t="s">
        <v>5739</v>
      </c>
      <c r="C1183" s="3">
        <v>7.1765864554580797E-2</v>
      </c>
      <c r="D1183" s="7">
        <v>0.707461561623006</v>
      </c>
      <c r="E1183" s="5">
        <v>0.78337361139100703</v>
      </c>
      <c r="F1183" s="5">
        <v>1.2624085932579001E-4</v>
      </c>
      <c r="G1183" s="1" t="s">
        <v>9495</v>
      </c>
    </row>
    <row r="1184" spans="1:7">
      <c r="A1184" s="1" t="s">
        <v>4410</v>
      </c>
      <c r="B1184" s="1" t="s">
        <v>7911</v>
      </c>
      <c r="C1184" s="3">
        <v>0.41356573581824502</v>
      </c>
      <c r="D1184" s="7">
        <v>0.706888843637552</v>
      </c>
      <c r="E1184" s="5">
        <v>0.13174517680174699</v>
      </c>
      <c r="F1184" s="5">
        <v>4.7185456768672196E-3</v>
      </c>
      <c r="G1184" s="1" t="s">
        <v>11659</v>
      </c>
    </row>
    <row r="1185" spans="1:7">
      <c r="A1185" s="1" t="s">
        <v>919</v>
      </c>
      <c r="B1185" s="1" t="s">
        <v>919</v>
      </c>
      <c r="C1185" s="3">
        <v>0.229054720520978</v>
      </c>
      <c r="D1185" s="7">
        <v>0.70586634480393895</v>
      </c>
      <c r="E1185" s="5">
        <v>0.219980112707231</v>
      </c>
      <c r="F1185" s="5">
        <v>8.9330714261084892E-6</v>
      </c>
      <c r="G1185" s="1" t="s">
        <v>14192</v>
      </c>
    </row>
    <row r="1186" spans="1:7">
      <c r="A1186" s="1" t="s">
        <v>5131</v>
      </c>
      <c r="B1186" s="1" t="s">
        <v>7765</v>
      </c>
      <c r="C1186" s="3">
        <v>0.49009134477709798</v>
      </c>
      <c r="D1186" s="7">
        <v>0.70559722779990997</v>
      </c>
      <c r="E1186" s="5">
        <v>0.214631023384839</v>
      </c>
      <c r="F1186" s="5">
        <v>5.4385074539732001E-2</v>
      </c>
      <c r="G1186" s="1" t="s">
        <v>11434</v>
      </c>
    </row>
    <row r="1187" spans="1:7">
      <c r="A1187" s="1" t="s">
        <v>143</v>
      </c>
      <c r="B1187" s="1" t="s">
        <v>7052</v>
      </c>
      <c r="C1187" s="3">
        <v>0.35440423873666999</v>
      </c>
      <c r="D1187" s="7">
        <v>0.70466419693553395</v>
      </c>
      <c r="E1187" s="5">
        <v>1.5839240256395999E-2</v>
      </c>
      <c r="F1187" s="5">
        <v>2.1578719310593101E-7</v>
      </c>
      <c r="G1187" s="1" t="s">
        <v>10367</v>
      </c>
    </row>
    <row r="1188" spans="1:7">
      <c r="A1188" s="1" t="s">
        <v>1247</v>
      </c>
      <c r="B1188" s="1" t="s">
        <v>1247</v>
      </c>
      <c r="C1188" s="3">
        <v>0.67571718993462704</v>
      </c>
      <c r="D1188" s="7">
        <v>0.70457269678658796</v>
      </c>
      <c r="E1188" s="5">
        <v>7.2219759002316898E-3</v>
      </c>
      <c r="F1188" s="5">
        <v>4.4524993755678602E-3</v>
      </c>
      <c r="G1188" s="1" t="s">
        <v>10002</v>
      </c>
    </row>
    <row r="1189" spans="1:7">
      <c r="A1189" s="1" t="s">
        <v>3330</v>
      </c>
      <c r="B1189" s="1" t="s">
        <v>3330</v>
      </c>
      <c r="C1189" s="3">
        <v>1.0139690751896999</v>
      </c>
      <c r="D1189" s="7">
        <v>0.70380431073139804</v>
      </c>
      <c r="E1189" s="5">
        <v>1.77502471331116E-9</v>
      </c>
      <c r="F1189" s="5">
        <v>4.33128661955479E-5</v>
      </c>
      <c r="G1189" s="1" t="s">
        <v>13677</v>
      </c>
    </row>
    <row r="1190" spans="1:7">
      <c r="A1190" s="1" t="s">
        <v>830</v>
      </c>
      <c r="B1190" s="1" t="s">
        <v>6930</v>
      </c>
      <c r="C1190" s="3">
        <v>0.39528107593725997</v>
      </c>
      <c r="D1190" s="7">
        <v>0.70298772897721795</v>
      </c>
      <c r="E1190" s="5">
        <v>0.127719741801882</v>
      </c>
      <c r="F1190" s="5">
        <v>2.8568470317322501E-3</v>
      </c>
      <c r="G1190" s="1" t="s">
        <v>10161</v>
      </c>
    </row>
    <row r="1191" spans="1:7">
      <c r="A1191" s="1" t="s">
        <v>3921</v>
      </c>
      <c r="B1191" s="1" t="s">
        <v>3921</v>
      </c>
      <c r="C1191" s="3">
        <v>0.261584423096825</v>
      </c>
      <c r="D1191" s="7">
        <v>0.70256828969822005</v>
      </c>
      <c r="E1191" s="5">
        <v>0.41139649192181599</v>
      </c>
      <c r="F1191" s="5">
        <v>9.2316816186520292E-3</v>
      </c>
      <c r="G1191" s="1" t="s">
        <v>13992</v>
      </c>
    </row>
    <row r="1192" spans="1:7">
      <c r="A1192" s="1" t="s">
        <v>1226</v>
      </c>
      <c r="B1192" s="1" t="s">
        <v>6294</v>
      </c>
      <c r="C1192" s="3">
        <v>1.2694323292198599</v>
      </c>
      <c r="D1192" s="7">
        <v>0.70095805225591201</v>
      </c>
      <c r="E1192" s="5">
        <v>5.0765092237098804E-9</v>
      </c>
      <c r="F1192" s="5">
        <v>2.0196847139947799E-3</v>
      </c>
      <c r="G1192" s="1" t="s">
        <v>9170</v>
      </c>
    </row>
    <row r="1193" spans="1:7">
      <c r="A1193" s="1" t="s">
        <v>1663</v>
      </c>
      <c r="B1193" s="1" t="s">
        <v>1663</v>
      </c>
      <c r="C1193" s="3">
        <v>2.17560557802656</v>
      </c>
      <c r="D1193" s="7">
        <v>0.70012759562434601</v>
      </c>
      <c r="E1193" s="5">
        <v>7.36355771531144E-3</v>
      </c>
      <c r="F1193" s="5">
        <v>0.46546663365325802</v>
      </c>
      <c r="G1193" s="1" t="s">
        <v>14540</v>
      </c>
    </row>
    <row r="1194" spans="1:7">
      <c r="A1194" s="1" t="s">
        <v>4610</v>
      </c>
      <c r="B1194" s="1" t="s">
        <v>4610</v>
      </c>
      <c r="C1194" s="3">
        <v>0.83049305149946995</v>
      </c>
      <c r="D1194" s="7">
        <v>0.697651191788075</v>
      </c>
      <c r="E1194" s="5">
        <v>2.8182413766256301E-2</v>
      </c>
      <c r="F1194" s="5">
        <v>6.8403154924178297E-2</v>
      </c>
      <c r="G1194" s="1" t="s">
        <v>9689</v>
      </c>
    </row>
    <row r="1195" spans="1:7">
      <c r="A1195" s="1" t="s">
        <v>4712</v>
      </c>
      <c r="B1195" s="1" t="s">
        <v>4712</v>
      </c>
      <c r="C1195" s="3">
        <v>1.35029260729732</v>
      </c>
      <c r="D1195" s="7">
        <v>0.69743049084874298</v>
      </c>
      <c r="E1195" s="5">
        <v>1.3227368672239E-4</v>
      </c>
      <c r="F1195" s="5">
        <v>6.6048711620023806E-2</v>
      </c>
      <c r="G1195" s="1" t="s">
        <v>12036</v>
      </c>
    </row>
    <row r="1196" spans="1:7">
      <c r="A1196" s="1" t="s">
        <v>1895</v>
      </c>
      <c r="B1196" s="1" t="s">
        <v>7532</v>
      </c>
      <c r="C1196" s="3">
        <v>1.6088039204153199</v>
      </c>
      <c r="D1196" s="7">
        <v>0.69722395519286795</v>
      </c>
      <c r="E1196" s="5">
        <v>2.1702715294833602E-15</v>
      </c>
      <c r="F1196" s="5">
        <v>1.1610863640876799E-3</v>
      </c>
      <c r="G1196" s="1" t="s">
        <v>11097</v>
      </c>
    </row>
    <row r="1197" spans="1:7">
      <c r="A1197" s="1" t="s">
        <v>5559</v>
      </c>
      <c r="B1197" s="1" t="s">
        <v>5559</v>
      </c>
      <c r="C1197" s="3">
        <v>0.56476044068224196</v>
      </c>
      <c r="D1197" s="7">
        <v>0.69651297461686001</v>
      </c>
      <c r="E1197" s="5">
        <v>2.9508133665496102E-2</v>
      </c>
      <c r="F1197" s="5">
        <v>5.2463623139714904E-3</v>
      </c>
      <c r="G1197" s="1" t="s">
        <v>14356</v>
      </c>
    </row>
    <row r="1198" spans="1:7">
      <c r="A1198" s="1" t="s">
        <v>1289</v>
      </c>
      <c r="B1198" s="1" t="s">
        <v>1289</v>
      </c>
      <c r="C1198" s="3">
        <v>0.56520109625813897</v>
      </c>
      <c r="D1198" s="7">
        <v>0.69600854110218102</v>
      </c>
      <c r="E1198" s="5">
        <v>1.4835201619816701E-2</v>
      </c>
      <c r="F1198" s="5">
        <v>1.85590617848632E-3</v>
      </c>
      <c r="G1198" s="1" t="s">
        <v>13043</v>
      </c>
    </row>
    <row r="1199" spans="1:7">
      <c r="A1199" s="1" t="s">
        <v>2606</v>
      </c>
      <c r="B1199" s="1" t="s">
        <v>8344</v>
      </c>
      <c r="C1199" s="3">
        <v>0.56889050119681905</v>
      </c>
      <c r="D1199" s="7">
        <v>0.69374507037820798</v>
      </c>
      <c r="E1199" s="5">
        <v>5.4792750546397801E-3</v>
      </c>
      <c r="F1199" s="5">
        <v>4.8001592184761699E-4</v>
      </c>
      <c r="G1199" s="1" t="s">
        <v>12304</v>
      </c>
    </row>
    <row r="1200" spans="1:7">
      <c r="A1200" s="1" t="s">
        <v>1896</v>
      </c>
      <c r="B1200" s="1" t="s">
        <v>6720</v>
      </c>
      <c r="C1200" s="3">
        <v>3.3023087051892301</v>
      </c>
      <c r="D1200" s="7">
        <v>0.69353447753709196</v>
      </c>
      <c r="E1200" s="5">
        <v>1.23387171487117E-3</v>
      </c>
      <c r="F1200" s="5">
        <v>0.58871866852578802</v>
      </c>
      <c r="G1200" s="1" t="s">
        <v>9834</v>
      </c>
    </row>
    <row r="1201" spans="1:7">
      <c r="A1201" s="1" t="s">
        <v>2183</v>
      </c>
      <c r="B1201" s="1" t="s">
        <v>6648</v>
      </c>
      <c r="C1201" s="3">
        <v>0.79391297297580699</v>
      </c>
      <c r="D1201" s="7">
        <v>0.693186922945772</v>
      </c>
      <c r="E1201" s="5">
        <v>9.0222572566105605E-10</v>
      </c>
      <c r="F1201" s="5">
        <v>9.6594077942524397E-8</v>
      </c>
      <c r="G1201" s="1" t="s">
        <v>9732</v>
      </c>
    </row>
    <row r="1202" spans="1:7">
      <c r="A1202" s="1" t="s">
        <v>3293</v>
      </c>
      <c r="B1202" s="1" t="s">
        <v>3293</v>
      </c>
      <c r="C1202" s="3">
        <v>-0.60242087897830199</v>
      </c>
      <c r="D1202" s="7">
        <v>0.69199585534411601</v>
      </c>
      <c r="E1202" s="5">
        <v>0.240066189757973</v>
      </c>
      <c r="F1202" s="5">
        <v>0.14326914761610199</v>
      </c>
      <c r="G1202" s="1" t="s">
        <v>14441</v>
      </c>
    </row>
    <row r="1203" spans="1:7">
      <c r="A1203" s="1" t="s">
        <v>315</v>
      </c>
      <c r="B1203" s="1" t="s">
        <v>315</v>
      </c>
      <c r="C1203" s="3">
        <v>-0.29790958565974102</v>
      </c>
      <c r="D1203" s="7">
        <v>0.69137746155036195</v>
      </c>
      <c r="E1203" s="5">
        <v>0.723481040678429</v>
      </c>
      <c r="F1203" s="5">
        <v>0.31823880475209698</v>
      </c>
      <c r="G1203" s="1" t="s">
        <v>9604</v>
      </c>
    </row>
    <row r="1204" spans="1:7">
      <c r="A1204" s="1" t="s">
        <v>2342</v>
      </c>
      <c r="B1204" s="1" t="s">
        <v>2342</v>
      </c>
      <c r="C1204" s="3">
        <v>0.598028856345725</v>
      </c>
      <c r="D1204" s="7">
        <v>0.69069049360559698</v>
      </c>
      <c r="E1204" s="5">
        <v>2.1458886488426201E-4</v>
      </c>
      <c r="F1204" s="5">
        <v>1.25113477161179E-5</v>
      </c>
      <c r="G1204" s="1" t="s">
        <v>10969</v>
      </c>
    </row>
    <row r="1205" spans="1:7">
      <c r="A1205" s="1" t="s">
        <v>8692</v>
      </c>
      <c r="B1205" s="1" t="s">
        <v>8693</v>
      </c>
      <c r="C1205" s="3">
        <v>-0.90892587224735999</v>
      </c>
      <c r="D1205" s="7">
        <v>0.69066785061839198</v>
      </c>
      <c r="E1205" s="5">
        <v>0.71696283076654799</v>
      </c>
      <c r="F1205" s="5">
        <v>0.75714761325009095</v>
      </c>
      <c r="G1205" s="1" t="s">
        <v>12833</v>
      </c>
    </row>
    <row r="1206" spans="1:7">
      <c r="A1206" s="1" t="s">
        <v>5966</v>
      </c>
      <c r="B1206" s="1" t="s">
        <v>6835</v>
      </c>
      <c r="C1206" s="3">
        <v>0.52764082056350603</v>
      </c>
      <c r="D1206" s="7">
        <v>0.68962477923099996</v>
      </c>
      <c r="E1206" s="5">
        <v>1.6440125572518599E-3</v>
      </c>
      <c r="F1206" s="5">
        <v>1.89095025456366E-5</v>
      </c>
      <c r="G1206" s="1" t="s">
        <v>14633</v>
      </c>
    </row>
    <row r="1207" spans="1:7">
      <c r="A1207" s="1" t="s">
        <v>2058</v>
      </c>
      <c r="B1207" s="1" t="s">
        <v>2058</v>
      </c>
      <c r="C1207" s="3">
        <v>0.59345632230204404</v>
      </c>
      <c r="D1207" s="7">
        <v>0.68960633863541099</v>
      </c>
      <c r="E1207" s="5">
        <v>1.8117502931550799E-2</v>
      </c>
      <c r="F1207" s="5">
        <v>4.6776640035143804E-3</v>
      </c>
      <c r="G1207" s="1" t="s">
        <v>10514</v>
      </c>
    </row>
    <row r="1208" spans="1:7">
      <c r="A1208" s="1" t="s">
        <v>5116</v>
      </c>
      <c r="B1208" s="1" t="s">
        <v>5116</v>
      </c>
      <c r="C1208" s="3">
        <v>-0.51010892827196797</v>
      </c>
      <c r="D1208" s="7">
        <v>0.68949210380061998</v>
      </c>
      <c r="E1208" s="5">
        <v>0.79252218422805099</v>
      </c>
      <c r="F1208" s="5">
        <v>0.68433195674137604</v>
      </c>
      <c r="G1208" s="1" t="s">
        <v>12154</v>
      </c>
    </row>
    <row r="1209" spans="1:7">
      <c r="A1209" s="1" t="s">
        <v>978</v>
      </c>
      <c r="B1209" s="1" t="s">
        <v>978</v>
      </c>
      <c r="C1209" s="3">
        <v>1.9318996671334201</v>
      </c>
      <c r="D1209" s="7">
        <v>0.68935711858021997</v>
      </c>
      <c r="E1209" s="5">
        <v>9.4868310785328595E-4</v>
      </c>
      <c r="F1209" s="5">
        <v>0.31198970331132497</v>
      </c>
      <c r="G1209" s="1" t="s">
        <v>14414</v>
      </c>
    </row>
    <row r="1210" spans="1:7">
      <c r="A1210" s="1" t="s">
        <v>2209</v>
      </c>
      <c r="B1210" s="1" t="s">
        <v>13701</v>
      </c>
      <c r="C1210" s="3">
        <v>0.53010421768271099</v>
      </c>
      <c r="D1210" s="7">
        <v>0.68782874545215</v>
      </c>
      <c r="E1210" s="5">
        <v>5.7496700970195699E-2</v>
      </c>
      <c r="F1210" s="5">
        <v>9.6422505768099503E-3</v>
      </c>
      <c r="G1210" s="1" t="s">
        <v>12930</v>
      </c>
    </row>
    <row r="1211" spans="1:7">
      <c r="A1211" s="1" t="s">
        <v>3420</v>
      </c>
      <c r="B1211" s="1" t="s">
        <v>3420</v>
      </c>
      <c r="C1211" s="3">
        <v>0.52673593486133896</v>
      </c>
      <c r="D1211" s="7">
        <v>0.68772935482439301</v>
      </c>
      <c r="E1211" s="5">
        <v>0.25878261052810902</v>
      </c>
      <c r="F1211" s="5">
        <v>0.115211532999567</v>
      </c>
      <c r="G1211" s="1" t="s">
        <v>11021</v>
      </c>
    </row>
    <row r="1212" spans="1:7">
      <c r="A1212" s="1" t="s">
        <v>5784</v>
      </c>
      <c r="B1212" s="1" t="s">
        <v>5784</v>
      </c>
      <c r="C1212" s="3">
        <v>0.41200949945066101</v>
      </c>
      <c r="D1212" s="7">
        <v>0.68643485712236396</v>
      </c>
      <c r="E1212" s="5">
        <v>0.40643280246219199</v>
      </c>
      <c r="F1212" s="5">
        <v>0.121642142577397</v>
      </c>
      <c r="G1212" s="1" t="s">
        <v>9446</v>
      </c>
    </row>
    <row r="1213" spans="1:7">
      <c r="A1213" s="1" t="s">
        <v>1518</v>
      </c>
      <c r="B1213" s="1" t="s">
        <v>1518</v>
      </c>
      <c r="C1213" s="3">
        <v>0.174614614234396</v>
      </c>
      <c r="D1213" s="7">
        <v>0.68641757796659997</v>
      </c>
      <c r="E1213" s="5">
        <v>0.64265504915752403</v>
      </c>
      <c r="F1213" s="5">
        <v>2.2040878401999298E-2</v>
      </c>
      <c r="G1213" s="1" t="s">
        <v>13711</v>
      </c>
    </row>
    <row r="1214" spans="1:7">
      <c r="A1214" s="1" t="s">
        <v>389</v>
      </c>
      <c r="B1214" s="1" t="s">
        <v>389</v>
      </c>
      <c r="C1214" s="3">
        <v>0.56804002556903299</v>
      </c>
      <c r="D1214" s="7">
        <v>0.68615829758254099</v>
      </c>
      <c r="E1214" s="5">
        <v>4.6086222595070898E-2</v>
      </c>
      <c r="F1214" s="5">
        <v>1.21162599818127E-2</v>
      </c>
      <c r="G1214" s="1" t="s">
        <v>14180</v>
      </c>
    </row>
    <row r="1215" spans="1:7">
      <c r="A1215" s="1" t="s">
        <v>6114</v>
      </c>
      <c r="B1215" s="1" t="s">
        <v>6412</v>
      </c>
      <c r="C1215" s="3">
        <v>0.163939297358522</v>
      </c>
      <c r="D1215" s="7">
        <v>0.68580956552033601</v>
      </c>
      <c r="E1215" s="5">
        <v>0.70379618526576804</v>
      </c>
      <c r="F1215" s="5">
        <v>4.3908045676692202E-2</v>
      </c>
      <c r="G1215" s="1" t="s">
        <v>9365</v>
      </c>
    </row>
    <row r="1216" spans="1:7">
      <c r="A1216" s="1" t="s">
        <v>3153</v>
      </c>
      <c r="B1216" s="1" t="s">
        <v>3153</v>
      </c>
      <c r="C1216" s="3">
        <v>0.13716500886920699</v>
      </c>
      <c r="D1216" s="7">
        <v>0.68560509046112905</v>
      </c>
      <c r="E1216" s="5">
        <v>0.54140554624089099</v>
      </c>
      <c r="F1216" s="5">
        <v>9.8021559663800101E-5</v>
      </c>
      <c r="G1216" s="1" t="s">
        <v>12133</v>
      </c>
    </row>
    <row r="1217" spans="1:7">
      <c r="A1217" s="1" t="s">
        <v>1735</v>
      </c>
      <c r="B1217" s="1" t="s">
        <v>1735</v>
      </c>
      <c r="C1217" s="3">
        <v>0.59673014581844397</v>
      </c>
      <c r="D1217" s="7">
        <v>0.68498094184720004</v>
      </c>
      <c r="E1217" s="5">
        <v>8.6391820235735793E-3</v>
      </c>
      <c r="F1217" s="5">
        <v>1.9775700389100099E-3</v>
      </c>
      <c r="G1217" s="1" t="s">
        <v>11139</v>
      </c>
    </row>
    <row r="1218" spans="1:7">
      <c r="A1218" s="1" t="s">
        <v>4950</v>
      </c>
      <c r="B1218" s="1" t="s">
        <v>4950</v>
      </c>
      <c r="C1218" s="3">
        <v>0.43653671340414701</v>
      </c>
      <c r="D1218" s="7">
        <v>0.68447723197562405</v>
      </c>
      <c r="E1218" s="5">
        <v>8.2959567456665495E-2</v>
      </c>
      <c r="F1218" s="5">
        <v>3.3331805228711299E-3</v>
      </c>
      <c r="G1218" s="1" t="s">
        <v>14253</v>
      </c>
    </row>
    <row r="1219" spans="1:7">
      <c r="A1219" s="1" t="s">
        <v>1745</v>
      </c>
      <c r="B1219" s="1" t="s">
        <v>7924</v>
      </c>
      <c r="C1219" s="3">
        <v>-0.25440877541447499</v>
      </c>
      <c r="D1219" s="7">
        <v>0.68351385307580603</v>
      </c>
      <c r="E1219" s="5">
        <v>0.25410234765265899</v>
      </c>
      <c r="F1219" s="5">
        <v>3.4215694613707801E-4</v>
      </c>
      <c r="G1219" s="1" t="s">
        <v>11681</v>
      </c>
    </row>
    <row r="1220" spans="1:7">
      <c r="A1220" s="1" t="s">
        <v>2135</v>
      </c>
      <c r="B1220" s="1" t="s">
        <v>13745</v>
      </c>
      <c r="C1220" s="3">
        <v>0.33166246272836902</v>
      </c>
      <c r="D1220" s="7">
        <v>0.68244317042118496</v>
      </c>
      <c r="E1220" s="5">
        <v>7.0857329622710005E-2</v>
      </c>
      <c r="F1220" s="5">
        <v>3.8152694792229497E-5</v>
      </c>
      <c r="G1220" s="1" t="s">
        <v>13744</v>
      </c>
    </row>
    <row r="1221" spans="1:7">
      <c r="A1221" s="1" t="s">
        <v>5679</v>
      </c>
      <c r="B1221" s="1" t="s">
        <v>5679</v>
      </c>
      <c r="C1221" s="3">
        <v>1.2825133725717299</v>
      </c>
      <c r="D1221" s="7">
        <v>0.681880863148004</v>
      </c>
      <c r="E1221" s="5">
        <v>1.8791505676151501E-9</v>
      </c>
      <c r="F1221" s="5">
        <v>2.3602897128593399E-3</v>
      </c>
      <c r="G1221" s="1" t="s">
        <v>12884</v>
      </c>
    </row>
    <row r="1222" spans="1:7">
      <c r="A1222" s="1" t="s">
        <v>5548</v>
      </c>
      <c r="B1222" s="1" t="s">
        <v>5548</v>
      </c>
      <c r="C1222" s="3">
        <v>0.507690440979081</v>
      </c>
      <c r="D1222" s="7">
        <v>0.68125285368529398</v>
      </c>
      <c r="E1222" s="5">
        <v>0.121238533693452</v>
      </c>
      <c r="F1222" s="5">
        <v>2.57232926337288E-2</v>
      </c>
      <c r="G1222" s="1" t="s">
        <v>10624</v>
      </c>
    </row>
    <row r="1223" spans="1:7">
      <c r="A1223" s="1" t="s">
        <v>1706</v>
      </c>
      <c r="B1223" s="1" t="s">
        <v>1706</v>
      </c>
      <c r="C1223" s="3">
        <v>-2.8336316731374399E-2</v>
      </c>
      <c r="D1223" s="7">
        <v>0.68077128860459402</v>
      </c>
      <c r="E1223" s="5">
        <v>0.99144312882224594</v>
      </c>
      <c r="F1223" s="5">
        <v>0.68085467820123502</v>
      </c>
      <c r="G1223" s="1" t="s">
        <v>9353</v>
      </c>
    </row>
    <row r="1224" spans="1:7">
      <c r="A1224" s="1" t="s">
        <v>4580</v>
      </c>
      <c r="B1224" s="1" t="s">
        <v>4580</v>
      </c>
      <c r="C1224" s="3">
        <v>0.94207833028892796</v>
      </c>
      <c r="D1224" s="7">
        <v>0.68038788139819195</v>
      </c>
      <c r="E1224" s="5">
        <v>4.29142989720636E-5</v>
      </c>
      <c r="F1224" s="5">
        <v>3.9954909617035501E-3</v>
      </c>
      <c r="G1224" s="1" t="s">
        <v>9691</v>
      </c>
    </row>
    <row r="1225" spans="1:7">
      <c r="A1225" s="1" t="s">
        <v>1925</v>
      </c>
      <c r="B1225" s="1" t="s">
        <v>1925</v>
      </c>
      <c r="C1225" s="3">
        <v>0.394672185922263</v>
      </c>
      <c r="D1225" s="7">
        <v>0.67896291466786696</v>
      </c>
      <c r="E1225" s="5">
        <v>0.52077414365150498</v>
      </c>
      <c r="F1225" s="5">
        <v>0.216474943389624</v>
      </c>
      <c r="G1225" s="1" t="s">
        <v>9200</v>
      </c>
    </row>
    <row r="1226" spans="1:7">
      <c r="A1226" s="1" t="s">
        <v>4418</v>
      </c>
      <c r="B1226" s="1" t="s">
        <v>4418</v>
      </c>
      <c r="C1226" s="3">
        <v>0.44984799338437997</v>
      </c>
      <c r="D1226" s="7">
        <v>0.67872262425511098</v>
      </c>
      <c r="E1226" s="5">
        <v>8.7009493266583093E-3</v>
      </c>
      <c r="F1226" s="5">
        <v>2.9815623941968999E-5</v>
      </c>
      <c r="G1226" s="1" t="s">
        <v>9200</v>
      </c>
    </row>
    <row r="1227" spans="1:7">
      <c r="A1227" s="1" t="s">
        <v>4298</v>
      </c>
      <c r="B1227" s="1" t="s">
        <v>4298</v>
      </c>
      <c r="C1227" s="3">
        <v>0.322252429180517</v>
      </c>
      <c r="D1227" s="7">
        <v>0.67823205992165303</v>
      </c>
      <c r="E1227" s="5">
        <v>0.12526264355269701</v>
      </c>
      <c r="F1227" s="5">
        <v>3.00533672051727E-4</v>
      </c>
      <c r="G1227" s="1" t="s">
        <v>11240</v>
      </c>
    </row>
    <row r="1228" spans="1:7">
      <c r="A1228" s="1" t="s">
        <v>3325</v>
      </c>
      <c r="B1228" s="1" t="s">
        <v>8502</v>
      </c>
      <c r="C1228" s="3">
        <v>-0.20677610038124</v>
      </c>
      <c r="D1228" s="7">
        <v>0.67777863861892096</v>
      </c>
      <c r="E1228" s="5">
        <v>0.46973643267992299</v>
      </c>
      <c r="F1228" s="5">
        <v>3.8575342438094298E-3</v>
      </c>
      <c r="G1228" s="1" t="s">
        <v>12565</v>
      </c>
    </row>
    <row r="1229" spans="1:7">
      <c r="A1229" s="1" t="s">
        <v>2789</v>
      </c>
      <c r="B1229" s="1" t="s">
        <v>2789</v>
      </c>
      <c r="C1229" s="3">
        <v>1.7289192349537399</v>
      </c>
      <c r="D1229" s="7">
        <v>0.67711901193315505</v>
      </c>
      <c r="E1229" s="5">
        <v>5.0341789477506602E-25</v>
      </c>
      <c r="F1229" s="5">
        <v>1.2482294148389699E-4</v>
      </c>
      <c r="G1229" s="1" t="s">
        <v>13028</v>
      </c>
    </row>
    <row r="1230" spans="1:7">
      <c r="A1230" s="1" t="s">
        <v>5994</v>
      </c>
      <c r="B1230" s="1" t="s">
        <v>8708</v>
      </c>
      <c r="C1230" s="3">
        <v>0.13822051759349599</v>
      </c>
      <c r="D1230" s="7">
        <v>0.67601926488175901</v>
      </c>
      <c r="E1230" s="5">
        <v>0.63476645553411304</v>
      </c>
      <c r="F1230" s="5">
        <v>2.65244493988688E-3</v>
      </c>
      <c r="G1230" s="1" t="s">
        <v>9242</v>
      </c>
    </row>
    <row r="1231" spans="1:7">
      <c r="A1231" s="1" t="s">
        <v>305</v>
      </c>
      <c r="B1231" s="1" t="s">
        <v>305</v>
      </c>
      <c r="C1231" s="3">
        <v>0.58446861223815605</v>
      </c>
      <c r="D1231" s="7">
        <v>0.67529190397776895</v>
      </c>
      <c r="E1231" s="5">
        <v>5.9314346716039898E-2</v>
      </c>
      <c r="F1231" s="5">
        <v>2.4072592127512001E-2</v>
      </c>
      <c r="G1231" s="1" t="s">
        <v>12418</v>
      </c>
    </row>
    <row r="1232" spans="1:7">
      <c r="A1232" s="1" t="s">
        <v>5137</v>
      </c>
      <c r="B1232" s="1" t="s">
        <v>8533</v>
      </c>
      <c r="C1232" s="3">
        <v>0.958466154909142</v>
      </c>
      <c r="D1232" s="7">
        <v>0.67499833134883602</v>
      </c>
      <c r="E1232" s="5">
        <v>5.7587496963602699E-16</v>
      </c>
      <c r="F1232" s="5">
        <v>1.9280182348585901E-8</v>
      </c>
      <c r="G1232" s="1" t="s">
        <v>13806</v>
      </c>
    </row>
    <row r="1233" spans="1:7">
      <c r="A1233" s="1" t="s">
        <v>4307</v>
      </c>
      <c r="B1233" s="1" t="s">
        <v>6954</v>
      </c>
      <c r="C1233" s="3">
        <v>1.8372206090263601</v>
      </c>
      <c r="D1233" s="7">
        <v>0.67450502554022096</v>
      </c>
      <c r="E1233" s="5">
        <v>3.9631895677193201E-26</v>
      </c>
      <c r="F1233" s="5">
        <v>2.43706997606898E-4</v>
      </c>
      <c r="G1233" s="1" t="s">
        <v>10205</v>
      </c>
    </row>
    <row r="1234" spans="1:7">
      <c r="A1234" s="1" t="s">
        <v>407</v>
      </c>
      <c r="B1234" s="1" t="s">
        <v>7802</v>
      </c>
      <c r="C1234" s="3">
        <v>-0.127025035412587</v>
      </c>
      <c r="D1234" s="7">
        <v>0.67414125831870197</v>
      </c>
      <c r="E1234" s="5">
        <v>0.85479735606222795</v>
      </c>
      <c r="F1234" s="5">
        <v>0.20021117323357299</v>
      </c>
      <c r="G1234" s="1" t="s">
        <v>11491</v>
      </c>
    </row>
    <row r="1235" spans="1:7">
      <c r="A1235" s="1" t="s">
        <v>4171</v>
      </c>
      <c r="B1235" s="1" t="s">
        <v>7499</v>
      </c>
      <c r="C1235" s="3">
        <v>-0.94807118189524098</v>
      </c>
      <c r="D1235" s="7">
        <v>0.67291677752994905</v>
      </c>
      <c r="E1235" s="5">
        <v>3.2089521705844501E-12</v>
      </c>
      <c r="F1235" s="5">
        <v>1.0710525938867599E-6</v>
      </c>
      <c r="G1235" s="1" t="s">
        <v>11043</v>
      </c>
    </row>
    <row r="1236" spans="1:7">
      <c r="A1236" s="1" t="s">
        <v>1333</v>
      </c>
      <c r="B1236" s="1" t="s">
        <v>14685</v>
      </c>
      <c r="C1236" s="3">
        <v>-0.149607069578371</v>
      </c>
      <c r="D1236" s="7">
        <v>0.67220008228929096</v>
      </c>
      <c r="E1236" s="5">
        <v>0.69908908976497597</v>
      </c>
      <c r="F1236" s="5">
        <v>2.6577774829043398E-2</v>
      </c>
      <c r="G1236" s="1" t="s">
        <v>9200</v>
      </c>
    </row>
    <row r="1237" spans="1:7">
      <c r="A1237" s="1" t="s">
        <v>612</v>
      </c>
      <c r="B1237" s="1" t="s">
        <v>6418</v>
      </c>
      <c r="C1237" s="3">
        <v>1.0442832517512199</v>
      </c>
      <c r="D1237" s="7">
        <v>0.67175628793023701</v>
      </c>
      <c r="E1237" s="5">
        <v>3.4848808907213198E-4</v>
      </c>
      <c r="F1237" s="5">
        <v>2.78436026308389E-2</v>
      </c>
      <c r="G1237" s="1" t="s">
        <v>14815</v>
      </c>
    </row>
    <row r="1238" spans="1:7">
      <c r="A1238" s="1" t="s">
        <v>4352</v>
      </c>
      <c r="B1238" s="1" t="s">
        <v>7947</v>
      </c>
      <c r="C1238" s="3">
        <v>0.15203789829567099</v>
      </c>
      <c r="D1238" s="7">
        <v>0.67052566959833204</v>
      </c>
      <c r="E1238" s="5">
        <v>0.48093299774890902</v>
      </c>
      <c r="F1238" s="5">
        <v>9.2822813817362797E-5</v>
      </c>
      <c r="G1238" s="1" t="s">
        <v>11722</v>
      </c>
    </row>
    <row r="1239" spans="1:7">
      <c r="A1239" s="1" t="s">
        <v>5997</v>
      </c>
      <c r="B1239" s="1" t="s">
        <v>5997</v>
      </c>
      <c r="C1239" s="3">
        <v>0.38699151142149801</v>
      </c>
      <c r="D1239" s="7">
        <v>0.66988836990182499</v>
      </c>
      <c r="E1239" s="5">
        <v>0.130248643027362</v>
      </c>
      <c r="F1239" s="5">
        <v>3.9936686043627696E-3</v>
      </c>
      <c r="G1239" s="1" t="s">
        <v>14837</v>
      </c>
    </row>
    <row r="1240" spans="1:7">
      <c r="A1240" s="1" t="s">
        <v>1260</v>
      </c>
      <c r="B1240" s="1" t="s">
        <v>7306</v>
      </c>
      <c r="C1240" s="3">
        <v>0.38178996429143802</v>
      </c>
      <c r="D1240" s="7">
        <v>0.66950796284843095</v>
      </c>
      <c r="E1240" s="5">
        <v>9.6374077677078604E-2</v>
      </c>
      <c r="F1240" s="5">
        <v>1.41089238858667E-3</v>
      </c>
      <c r="G1240" s="1" t="s">
        <v>10735</v>
      </c>
    </row>
    <row r="1241" spans="1:7">
      <c r="A1241" s="1" t="s">
        <v>685</v>
      </c>
      <c r="B1241" s="1" t="s">
        <v>6345</v>
      </c>
      <c r="C1241" s="3">
        <v>0.61228828604360297</v>
      </c>
      <c r="D1241" s="7">
        <v>0.66949312821734197</v>
      </c>
      <c r="E1241" s="5">
        <v>6.7166731563013296E-2</v>
      </c>
      <c r="F1241" s="5">
        <v>3.9196482133308203E-2</v>
      </c>
      <c r="G1241" s="1" t="s">
        <v>9248</v>
      </c>
    </row>
    <row r="1242" spans="1:7">
      <c r="A1242" s="1" t="s">
        <v>5950</v>
      </c>
      <c r="B1242" s="1" t="s">
        <v>5950</v>
      </c>
      <c r="C1242" s="3">
        <v>0.52250837797666405</v>
      </c>
      <c r="D1242" s="7">
        <v>0.66880171582092596</v>
      </c>
      <c r="E1242" s="5">
        <v>1.5712187007304E-2</v>
      </c>
      <c r="F1242" s="5">
        <v>1.2221558821526499E-3</v>
      </c>
      <c r="G1242" s="1" t="s">
        <v>14817</v>
      </c>
    </row>
    <row r="1243" spans="1:7">
      <c r="A1243" s="1" t="s">
        <v>5219</v>
      </c>
      <c r="B1243" s="1" t="s">
        <v>7730</v>
      </c>
      <c r="C1243" s="3">
        <v>1.4020518537395901</v>
      </c>
      <c r="D1243" s="7">
        <v>0.66852769650808297</v>
      </c>
      <c r="E1243" s="5">
        <v>1.5231692119663701E-10</v>
      </c>
      <c r="F1243" s="5">
        <v>3.9224893252900401E-3</v>
      </c>
      <c r="G1243" s="1" t="s">
        <v>11374</v>
      </c>
    </row>
    <row r="1244" spans="1:7">
      <c r="A1244" s="1" t="s">
        <v>1705</v>
      </c>
      <c r="B1244" s="1" t="s">
        <v>1705</v>
      </c>
      <c r="C1244" s="3">
        <v>-0.236312801530146</v>
      </c>
      <c r="D1244" s="7">
        <v>0.66835889145632399</v>
      </c>
      <c r="E1244" s="5">
        <v>0.35097876612539802</v>
      </c>
      <c r="F1244" s="5">
        <v>1.5300182977691301E-3</v>
      </c>
      <c r="G1244" s="1" t="s">
        <v>14689</v>
      </c>
    </row>
    <row r="1245" spans="1:7">
      <c r="A1245" s="1" t="s">
        <v>6148</v>
      </c>
      <c r="B1245" s="1" t="s">
        <v>6699</v>
      </c>
      <c r="C1245" s="3">
        <v>0.402730278103619</v>
      </c>
      <c r="D1245" s="7">
        <v>0.66812903657273204</v>
      </c>
      <c r="E1245" s="5">
        <v>0.167859405249391</v>
      </c>
      <c r="F1245" s="5">
        <v>1.2076530295138501E-2</v>
      </c>
      <c r="G1245" s="1" t="s">
        <v>9798</v>
      </c>
    </row>
    <row r="1246" spans="1:7">
      <c r="A1246" s="1" t="s">
        <v>6258</v>
      </c>
      <c r="B1246" s="1" t="s">
        <v>7982</v>
      </c>
      <c r="C1246" s="3">
        <v>1.65519195088661</v>
      </c>
      <c r="D1246" s="7">
        <v>0.66790280617670506</v>
      </c>
      <c r="E1246" s="5">
        <v>1.37004293360327E-27</v>
      </c>
      <c r="F1246" s="5">
        <v>2.78233632712032E-5</v>
      </c>
      <c r="G1246" s="1" t="s">
        <v>11765</v>
      </c>
    </row>
    <row r="1247" spans="1:7">
      <c r="A1247" s="1" t="s">
        <v>5275</v>
      </c>
      <c r="B1247" s="1" t="s">
        <v>5275</v>
      </c>
      <c r="C1247" s="3">
        <v>0.458047152388396</v>
      </c>
      <c r="D1247" s="7">
        <v>0.66698099776022401</v>
      </c>
      <c r="E1247" s="5">
        <v>3.7420607474285501E-2</v>
      </c>
      <c r="F1247" s="5">
        <v>1.26687375958238E-3</v>
      </c>
      <c r="G1247" s="1" t="s">
        <v>14084</v>
      </c>
    </row>
    <row r="1248" spans="1:7">
      <c r="A1248" s="1" t="s">
        <v>5703</v>
      </c>
      <c r="B1248" s="1" t="s">
        <v>7109</v>
      </c>
      <c r="C1248" s="3">
        <v>0.42404682673801303</v>
      </c>
      <c r="D1248" s="7">
        <v>0.66625309064508997</v>
      </c>
      <c r="E1248" s="5">
        <v>0.11054593623752799</v>
      </c>
      <c r="F1248" s="5">
        <v>6.5998103647139598E-3</v>
      </c>
      <c r="G1248" s="1" t="s">
        <v>14503</v>
      </c>
    </row>
    <row r="1249" spans="1:7">
      <c r="A1249" s="1" t="s">
        <v>4508</v>
      </c>
      <c r="B1249" s="1" t="s">
        <v>4508</v>
      </c>
      <c r="C1249" s="3">
        <v>-0.16993928100689301</v>
      </c>
      <c r="D1249" s="7">
        <v>0.66401455723116798</v>
      </c>
      <c r="E1249" s="5">
        <v>0.82637198955578395</v>
      </c>
      <c r="F1249" s="5">
        <v>0.27467482087636302</v>
      </c>
      <c r="G1249" s="1" t="s">
        <v>13265</v>
      </c>
    </row>
    <row r="1250" spans="1:7">
      <c r="A1250" s="1" t="s">
        <v>4178</v>
      </c>
      <c r="B1250" s="1" t="s">
        <v>4178</v>
      </c>
      <c r="C1250" s="3">
        <v>0.74168087239067904</v>
      </c>
      <c r="D1250" s="7">
        <v>0.66364702417412502</v>
      </c>
      <c r="E1250" s="5">
        <v>3.3313636832808899E-2</v>
      </c>
      <c r="F1250" s="5">
        <v>5.7638200128661297E-2</v>
      </c>
      <c r="G1250" s="1" t="s">
        <v>14456</v>
      </c>
    </row>
    <row r="1251" spans="1:7">
      <c r="A1251" s="1" t="s">
        <v>4280</v>
      </c>
      <c r="B1251" s="1" t="s">
        <v>4280</v>
      </c>
      <c r="C1251" s="3">
        <v>0.64612212548132997</v>
      </c>
      <c r="D1251" s="7">
        <v>0.66324124182732702</v>
      </c>
      <c r="E1251" s="5">
        <v>3.7618870631210299E-3</v>
      </c>
      <c r="F1251" s="5">
        <v>2.6079712099245501E-3</v>
      </c>
      <c r="G1251" s="1" t="s">
        <v>13834</v>
      </c>
    </row>
    <row r="1252" spans="1:7">
      <c r="A1252" s="1" t="s">
        <v>5138</v>
      </c>
      <c r="B1252" s="1" t="s">
        <v>5138</v>
      </c>
      <c r="C1252" s="3">
        <v>9.1988072231935197E-2</v>
      </c>
      <c r="D1252" s="7">
        <v>0.66154157501395305</v>
      </c>
      <c r="E1252" s="5">
        <v>0.768504466180849</v>
      </c>
      <c r="F1252" s="5">
        <v>3.62295611350935E-3</v>
      </c>
      <c r="G1252" s="1" t="s">
        <v>9429</v>
      </c>
    </row>
    <row r="1253" spans="1:7">
      <c r="A1253" s="1" t="s">
        <v>4351</v>
      </c>
      <c r="B1253" s="1" t="s">
        <v>4351</v>
      </c>
      <c r="C1253" s="3">
        <v>0.48356526609467998</v>
      </c>
      <c r="D1253" s="7">
        <v>0.66071718072222496</v>
      </c>
      <c r="E1253" s="5">
        <v>2.8567473093450899E-2</v>
      </c>
      <c r="F1253" s="5">
        <v>1.59188412173717E-3</v>
      </c>
      <c r="G1253" s="1" t="s">
        <v>11891</v>
      </c>
    </row>
    <row r="1254" spans="1:7">
      <c r="A1254" s="1" t="s">
        <v>4991</v>
      </c>
      <c r="B1254" s="1" t="s">
        <v>8078</v>
      </c>
      <c r="C1254" s="3">
        <v>0.68724512929757198</v>
      </c>
      <c r="D1254" s="7">
        <v>0.65997234733403198</v>
      </c>
      <c r="E1254" s="5">
        <v>1.62831238447758E-6</v>
      </c>
      <c r="F1254" s="5">
        <v>3.8563783709427097E-6</v>
      </c>
      <c r="G1254" s="1" t="s">
        <v>14029</v>
      </c>
    </row>
    <row r="1255" spans="1:7">
      <c r="A1255" s="1" t="s">
        <v>5059</v>
      </c>
      <c r="B1255" s="1" t="s">
        <v>7125</v>
      </c>
      <c r="C1255" s="3">
        <v>1.36880979827085</v>
      </c>
      <c r="D1255" s="7">
        <v>0.65974500450333795</v>
      </c>
      <c r="E1255" s="5">
        <v>8.6307427322035701E-10</v>
      </c>
      <c r="F1255" s="5">
        <v>5.2463623139714904E-3</v>
      </c>
      <c r="G1255" s="1" t="s">
        <v>10460</v>
      </c>
    </row>
    <row r="1256" spans="1:7">
      <c r="A1256" s="1" t="s">
        <v>5215</v>
      </c>
      <c r="B1256" s="1" t="s">
        <v>5215</v>
      </c>
      <c r="C1256" s="3">
        <v>5.04311237506248E-2</v>
      </c>
      <c r="D1256" s="7">
        <v>0.65901492344395196</v>
      </c>
      <c r="E1256" s="5">
        <v>0.94146421886103404</v>
      </c>
      <c r="F1256" s="5">
        <v>0.14671144199382499</v>
      </c>
      <c r="G1256" s="1" t="s">
        <v>9555</v>
      </c>
    </row>
    <row r="1257" spans="1:7">
      <c r="A1257" s="1" t="s">
        <v>2676</v>
      </c>
      <c r="B1257" s="1" t="s">
        <v>2676</v>
      </c>
      <c r="C1257" s="3">
        <v>0.42353564472948801</v>
      </c>
      <c r="D1257" s="7">
        <v>0.65844159130517399</v>
      </c>
      <c r="E1257" s="5">
        <v>0.37629410680973602</v>
      </c>
      <c r="F1257" s="5">
        <v>0.13013422078897999</v>
      </c>
      <c r="G1257" s="1" t="s">
        <v>11376</v>
      </c>
    </row>
    <row r="1258" spans="1:7">
      <c r="A1258" s="1" t="s">
        <v>546</v>
      </c>
      <c r="B1258" s="1" t="s">
        <v>6870</v>
      </c>
      <c r="C1258" s="3">
        <v>0.36566024206176401</v>
      </c>
      <c r="D1258" s="7">
        <v>0.65728181230620997</v>
      </c>
      <c r="E1258" s="5">
        <v>0.39075086865347802</v>
      </c>
      <c r="F1258" s="5">
        <v>8.4255669812992401E-2</v>
      </c>
      <c r="G1258" s="1" t="s">
        <v>10082</v>
      </c>
    </row>
    <row r="1259" spans="1:7">
      <c r="A1259" s="1" t="s">
        <v>1879</v>
      </c>
      <c r="B1259" s="1" t="s">
        <v>1879</v>
      </c>
      <c r="C1259" s="3">
        <v>1.9886141429640001</v>
      </c>
      <c r="D1259" s="7">
        <v>0.65536271374801902</v>
      </c>
      <c r="E1259" s="5">
        <v>6.0108339412363704E-27</v>
      </c>
      <c r="F1259" s="5">
        <v>9.6165797087095599E-4</v>
      </c>
      <c r="G1259" s="1" t="s">
        <v>14446</v>
      </c>
    </row>
    <row r="1260" spans="1:7">
      <c r="A1260" s="1" t="s">
        <v>5202</v>
      </c>
      <c r="B1260" s="1" t="s">
        <v>7853</v>
      </c>
      <c r="C1260" s="3">
        <v>1.39416878020538E-2</v>
      </c>
      <c r="D1260" s="7">
        <v>0.65525488475050697</v>
      </c>
      <c r="E1260" s="5">
        <v>0.96431815304022706</v>
      </c>
      <c r="F1260" s="5">
        <v>2.4291404437052299E-4</v>
      </c>
      <c r="G1260" s="1" t="s">
        <v>11564</v>
      </c>
    </row>
    <row r="1261" spans="1:7">
      <c r="A1261" s="1" t="s">
        <v>2498</v>
      </c>
      <c r="B1261" s="1" t="s">
        <v>2498</v>
      </c>
      <c r="C1261" s="3">
        <v>-2.0628084497850401E-2</v>
      </c>
      <c r="D1261" s="7">
        <v>0.654943583100972</v>
      </c>
      <c r="E1261" s="5">
        <v>0.97305188756351202</v>
      </c>
      <c r="F1261" s="5">
        <v>6.7822390126090606E-2</v>
      </c>
      <c r="G1261" s="1" t="s">
        <v>10147</v>
      </c>
    </row>
    <row r="1262" spans="1:7">
      <c r="A1262" s="1" t="s">
        <v>3899</v>
      </c>
      <c r="B1262" s="1" t="s">
        <v>8616</v>
      </c>
      <c r="C1262" s="3">
        <v>1.0368021975241699</v>
      </c>
      <c r="D1262" s="7">
        <v>0.65327415367506103</v>
      </c>
      <c r="E1262" s="5">
        <v>2.7728059555892999E-9</v>
      </c>
      <c r="F1262" s="5">
        <v>2.7974901104543999E-4</v>
      </c>
      <c r="G1262" s="1" t="s">
        <v>12744</v>
      </c>
    </row>
    <row r="1263" spans="1:7">
      <c r="A1263" s="1" t="s">
        <v>5948</v>
      </c>
      <c r="B1263" s="1" t="s">
        <v>5948</v>
      </c>
      <c r="C1263" s="3">
        <v>0.39692608611333202</v>
      </c>
      <c r="D1263" s="7">
        <v>0.65325300264035902</v>
      </c>
      <c r="E1263" s="5">
        <v>0.13914404867346</v>
      </c>
      <c r="F1263" s="5">
        <v>7.8405961928991602E-3</v>
      </c>
      <c r="G1263" s="1" t="s">
        <v>13837</v>
      </c>
    </row>
    <row r="1264" spans="1:7">
      <c r="A1264" s="1" t="s">
        <v>5224</v>
      </c>
      <c r="B1264" s="1" t="s">
        <v>5224</v>
      </c>
      <c r="C1264" s="3">
        <v>0.74518478631006402</v>
      </c>
      <c r="D1264" s="7">
        <v>0.65260115344955305</v>
      </c>
      <c r="E1264" s="5">
        <v>8.8341844853687106E-3</v>
      </c>
      <c r="F1264" s="5">
        <v>2.28465962298544E-2</v>
      </c>
      <c r="G1264" s="1" t="s">
        <v>14484</v>
      </c>
    </row>
    <row r="1265" spans="1:7">
      <c r="A1265" s="1" t="s">
        <v>3328</v>
      </c>
      <c r="B1265" s="1" t="s">
        <v>3328</v>
      </c>
      <c r="C1265" s="3">
        <v>4.8441258738733103E-2</v>
      </c>
      <c r="D1265" s="7">
        <v>0.65218174751083102</v>
      </c>
      <c r="E1265" s="5">
        <v>0.97303041677954205</v>
      </c>
      <c r="F1265" s="5">
        <v>0.479915440951797</v>
      </c>
      <c r="G1265" s="1" t="s">
        <v>12425</v>
      </c>
    </row>
    <row r="1266" spans="1:7">
      <c r="A1266" s="1" t="s">
        <v>1597</v>
      </c>
      <c r="B1266" s="1" t="s">
        <v>8054</v>
      </c>
      <c r="C1266" s="3">
        <v>0.51668550951947401</v>
      </c>
      <c r="D1266" s="7">
        <v>0.65194328007693303</v>
      </c>
      <c r="E1266" s="5">
        <v>6.1081760802474301E-2</v>
      </c>
      <c r="F1266" s="5">
        <v>1.32125345268716E-2</v>
      </c>
      <c r="G1266" s="1" t="s">
        <v>11865</v>
      </c>
    </row>
    <row r="1267" spans="1:7">
      <c r="A1267" s="1" t="s">
        <v>3657</v>
      </c>
      <c r="B1267" s="1" t="s">
        <v>3657</v>
      </c>
      <c r="C1267" s="3">
        <v>-0.65070534980004702</v>
      </c>
      <c r="D1267" s="7">
        <v>0.65188110334059302</v>
      </c>
      <c r="E1267" s="5">
        <v>0.56221996337567903</v>
      </c>
      <c r="F1267" s="5">
        <v>0.53349387483264599</v>
      </c>
      <c r="G1267" s="1" t="s">
        <v>11912</v>
      </c>
    </row>
    <row r="1268" spans="1:7">
      <c r="A1268" s="1" t="s">
        <v>5887</v>
      </c>
      <c r="B1268" s="1" t="s">
        <v>5887</v>
      </c>
      <c r="C1268" s="3">
        <v>0.44930121142450802</v>
      </c>
      <c r="D1268" s="7">
        <v>0.65167228939833199</v>
      </c>
      <c r="E1268" s="5">
        <v>0.26733464395853401</v>
      </c>
      <c r="F1268" s="5">
        <v>8.0602689890447499E-2</v>
      </c>
      <c r="G1268" s="1" t="s">
        <v>9183</v>
      </c>
    </row>
    <row r="1269" spans="1:7">
      <c r="A1269" s="1" t="s">
        <v>282</v>
      </c>
      <c r="B1269" s="1" t="s">
        <v>282</v>
      </c>
      <c r="C1269" s="3">
        <v>0.41738029599931298</v>
      </c>
      <c r="D1269" s="7">
        <v>0.65049413329479899</v>
      </c>
      <c r="E1269" s="5">
        <v>0.24428762604086501</v>
      </c>
      <c r="F1269" s="5">
        <v>4.7958435204195397E-2</v>
      </c>
      <c r="G1269" s="1" t="s">
        <v>14639</v>
      </c>
    </row>
    <row r="1270" spans="1:7">
      <c r="A1270" s="1" t="s">
        <v>2548</v>
      </c>
      <c r="B1270" s="1" t="s">
        <v>8801</v>
      </c>
      <c r="C1270" s="3">
        <v>0.409553496444646</v>
      </c>
      <c r="D1270" s="7">
        <v>0.65046595236427496</v>
      </c>
      <c r="E1270" s="5">
        <v>0.178404583624165</v>
      </c>
      <c r="F1270" s="5">
        <v>2.01886067296E-2</v>
      </c>
      <c r="G1270" s="1" t="s">
        <v>12983</v>
      </c>
    </row>
    <row r="1271" spans="1:7">
      <c r="A1271" s="1" t="s">
        <v>21</v>
      </c>
      <c r="B1271" s="1" t="s">
        <v>21</v>
      </c>
      <c r="C1271" s="3">
        <v>0.40825383935606402</v>
      </c>
      <c r="D1271" s="7">
        <v>0.64982451597820901</v>
      </c>
      <c r="E1271" s="5">
        <v>8.9328313472510801E-2</v>
      </c>
      <c r="F1271" s="5">
        <v>3.4089331104226899E-3</v>
      </c>
      <c r="G1271" s="1" t="s">
        <v>13369</v>
      </c>
    </row>
    <row r="1272" spans="1:7">
      <c r="A1272" s="1" t="s">
        <v>1613</v>
      </c>
      <c r="B1272" s="1" t="s">
        <v>1613</v>
      </c>
      <c r="C1272" s="3">
        <v>0.36453597035843899</v>
      </c>
      <c r="D1272" s="7">
        <v>0.64972445414483004</v>
      </c>
      <c r="E1272" s="5">
        <v>9.7132117445837898E-2</v>
      </c>
      <c r="F1272" s="5">
        <v>1.17718281560856E-3</v>
      </c>
      <c r="G1272" s="1" t="s">
        <v>10737</v>
      </c>
    </row>
    <row r="1273" spans="1:7">
      <c r="A1273" s="1" t="s">
        <v>3785</v>
      </c>
      <c r="B1273" s="1" t="s">
        <v>3785</v>
      </c>
      <c r="C1273" s="3">
        <v>0.79350354973228898</v>
      </c>
      <c r="D1273" s="7">
        <v>0.64910074460810896</v>
      </c>
      <c r="E1273" s="5">
        <v>4.5091413195329296E-6</v>
      </c>
      <c r="F1273" s="5">
        <v>2.0708247883075999E-4</v>
      </c>
      <c r="G1273" s="1" t="s">
        <v>9389</v>
      </c>
    </row>
    <row r="1274" spans="1:7">
      <c r="A1274" s="1" t="s">
        <v>823</v>
      </c>
      <c r="B1274" s="1" t="s">
        <v>823</v>
      </c>
      <c r="C1274" s="3">
        <v>0.73214594409523304</v>
      </c>
      <c r="D1274" s="7">
        <v>0.64827795958703005</v>
      </c>
      <c r="E1274" s="5">
        <v>7.0531751956477695E-5</v>
      </c>
      <c r="F1274" s="5">
        <v>4.5888939636272701E-4</v>
      </c>
      <c r="G1274" s="1" t="s">
        <v>14210</v>
      </c>
    </row>
    <row r="1275" spans="1:7">
      <c r="A1275" s="1" t="s">
        <v>2428</v>
      </c>
      <c r="B1275" s="1" t="s">
        <v>8315</v>
      </c>
      <c r="C1275" s="3">
        <v>0.45472762322557297</v>
      </c>
      <c r="D1275" s="7">
        <v>0.64806236411435802</v>
      </c>
      <c r="E1275" s="5">
        <v>9.13247851166296E-2</v>
      </c>
      <c r="F1275" s="5">
        <v>1.02203634572438E-2</v>
      </c>
      <c r="G1275" s="1" t="s">
        <v>12264</v>
      </c>
    </row>
    <row r="1276" spans="1:7">
      <c r="A1276" s="1" t="s">
        <v>2271</v>
      </c>
      <c r="B1276" s="1" t="s">
        <v>7847</v>
      </c>
      <c r="C1276" s="3">
        <v>0.334152482199713</v>
      </c>
      <c r="D1276" s="7">
        <v>0.64798412359263102</v>
      </c>
      <c r="E1276" s="5">
        <v>0.363028154556993</v>
      </c>
      <c r="F1276" s="5">
        <v>4.6790659866809699E-2</v>
      </c>
      <c r="G1276" s="1" t="s">
        <v>11557</v>
      </c>
    </row>
    <row r="1277" spans="1:7">
      <c r="A1277" s="1" t="s">
        <v>3551</v>
      </c>
      <c r="B1277" s="1" t="s">
        <v>6616</v>
      </c>
      <c r="C1277" s="3">
        <v>0.82458838310391502</v>
      </c>
      <c r="D1277" s="7">
        <v>0.64785577409547102</v>
      </c>
      <c r="E1277" s="5">
        <v>5.4746371543975604E-4</v>
      </c>
      <c r="F1277" s="5">
        <v>7.71831654502098E-3</v>
      </c>
      <c r="G1277" s="1" t="s">
        <v>9689</v>
      </c>
    </row>
    <row r="1278" spans="1:7">
      <c r="A1278" s="1" t="s">
        <v>1439</v>
      </c>
      <c r="B1278" s="1" t="s">
        <v>1439</v>
      </c>
      <c r="C1278" s="3">
        <v>0.16629851875617799</v>
      </c>
      <c r="D1278" s="7">
        <v>0.64778233566020205</v>
      </c>
      <c r="E1278" s="5">
        <v>0.71981189573208704</v>
      </c>
      <c r="F1278" s="5">
        <v>7.5825156758049406E-2</v>
      </c>
      <c r="G1278" s="1" t="s">
        <v>9635</v>
      </c>
    </row>
    <row r="1279" spans="1:7">
      <c r="A1279" s="1" t="s">
        <v>2745</v>
      </c>
      <c r="B1279" s="1" t="s">
        <v>2745</v>
      </c>
      <c r="C1279" s="3">
        <v>1.1721663931417701</v>
      </c>
      <c r="D1279" s="7">
        <v>0.64740349114589102</v>
      </c>
      <c r="E1279" s="5">
        <v>1.04931756553446E-5</v>
      </c>
      <c r="F1279" s="5">
        <v>2.23429986541589E-2</v>
      </c>
      <c r="G1279" s="1" t="s">
        <v>10002</v>
      </c>
    </row>
    <row r="1280" spans="1:7">
      <c r="A1280" s="1" t="s">
        <v>253</v>
      </c>
      <c r="B1280" s="1" t="s">
        <v>253</v>
      </c>
      <c r="C1280" s="3">
        <v>-8.1012753646889896E-2</v>
      </c>
      <c r="D1280" s="7">
        <v>0.64644228774057899</v>
      </c>
      <c r="E1280" s="5">
        <v>0.87387883907163499</v>
      </c>
      <c r="F1280" s="5">
        <v>8.1626819843984705E-2</v>
      </c>
      <c r="G1280" s="1" t="s">
        <v>9183</v>
      </c>
    </row>
    <row r="1281" spans="1:7">
      <c r="A1281" s="1" t="s">
        <v>2969</v>
      </c>
      <c r="B1281" s="1" t="s">
        <v>2969</v>
      </c>
      <c r="C1281" s="3">
        <v>0.42543723791596399</v>
      </c>
      <c r="D1281" s="7">
        <v>0.64641282574216397</v>
      </c>
      <c r="E1281" s="5">
        <v>1.8121580295503401E-2</v>
      </c>
      <c r="F1281" s="5">
        <v>1.4321069758776401E-4</v>
      </c>
      <c r="G1281" s="1" t="s">
        <v>14139</v>
      </c>
    </row>
    <row r="1282" spans="1:7">
      <c r="A1282" s="1" t="s">
        <v>1470</v>
      </c>
      <c r="B1282" s="1" t="s">
        <v>1470</v>
      </c>
      <c r="C1282" s="3">
        <v>1.01371106915913</v>
      </c>
      <c r="D1282" s="7">
        <v>0.64602575688887598</v>
      </c>
      <c r="E1282" s="5">
        <v>1.01696766218795E-3</v>
      </c>
      <c r="F1282" s="5">
        <v>4.6245903247153802E-2</v>
      </c>
      <c r="G1282" s="1" t="s">
        <v>9273</v>
      </c>
    </row>
    <row r="1283" spans="1:7">
      <c r="A1283" s="1" t="s">
        <v>4603</v>
      </c>
      <c r="B1283" s="1" t="s">
        <v>4603</v>
      </c>
      <c r="C1283" s="3">
        <v>2.0786408437947901</v>
      </c>
      <c r="D1283" s="7">
        <v>0.64282736431781096</v>
      </c>
      <c r="E1283" s="5">
        <v>1.4632894410937099E-25</v>
      </c>
      <c r="F1283" s="5">
        <v>2.7550404047560401E-3</v>
      </c>
      <c r="G1283" s="1" t="s">
        <v>13432</v>
      </c>
    </row>
    <row r="1284" spans="1:7">
      <c r="A1284" s="1" t="s">
        <v>2998</v>
      </c>
      <c r="B1284" s="1" t="s">
        <v>2998</v>
      </c>
      <c r="C1284" s="3">
        <v>-0.44264918076111998</v>
      </c>
      <c r="D1284" s="7">
        <v>0.641815695347698</v>
      </c>
      <c r="E1284" s="5">
        <v>0.28943537172668199</v>
      </c>
      <c r="F1284" s="5">
        <v>9.5228743034647997E-2</v>
      </c>
      <c r="G1284" s="1" t="s">
        <v>13590</v>
      </c>
    </row>
    <row r="1285" spans="1:7">
      <c r="A1285" s="1" t="s">
        <v>3228</v>
      </c>
      <c r="B1285" s="1" t="s">
        <v>8587</v>
      </c>
      <c r="C1285" s="3">
        <v>1.3358589782147601</v>
      </c>
      <c r="D1285" s="7">
        <v>0.64043564266666597</v>
      </c>
      <c r="E1285" s="5">
        <v>3.5041515439487503E-8</v>
      </c>
      <c r="F1285" s="5">
        <v>1.34351185664513E-2</v>
      </c>
      <c r="G1285" s="1" t="s">
        <v>12708</v>
      </c>
    </row>
    <row r="1286" spans="1:7">
      <c r="A1286" s="1" t="s">
        <v>6074</v>
      </c>
      <c r="B1286" s="1" t="s">
        <v>8717</v>
      </c>
      <c r="C1286" s="3">
        <v>-0.23289761987253399</v>
      </c>
      <c r="D1286" s="7">
        <v>0.63827900863235698</v>
      </c>
      <c r="E1286" s="5">
        <v>0.162479187105076</v>
      </c>
      <c r="F1286" s="5">
        <v>1.0093989278626099E-5</v>
      </c>
      <c r="G1286" s="1" t="s">
        <v>12858</v>
      </c>
    </row>
    <row r="1287" spans="1:7">
      <c r="A1287" s="1" t="s">
        <v>6228</v>
      </c>
      <c r="B1287" s="1" t="s">
        <v>6840</v>
      </c>
      <c r="C1287" s="3">
        <v>0.69992407048467997</v>
      </c>
      <c r="D1287" s="7">
        <v>0.63811190772553095</v>
      </c>
      <c r="E1287" s="5">
        <v>6.1367206084633003E-2</v>
      </c>
      <c r="F1287" s="5">
        <v>8.6659419105763899E-2</v>
      </c>
      <c r="G1287" s="1" t="s">
        <v>10026</v>
      </c>
    </row>
    <row r="1288" spans="1:7">
      <c r="A1288" s="1" t="s">
        <v>4004</v>
      </c>
      <c r="B1288" s="1" t="s">
        <v>9102</v>
      </c>
      <c r="C1288" s="3">
        <v>-0.89809065395632304</v>
      </c>
      <c r="D1288" s="7">
        <v>0.63766298110566499</v>
      </c>
      <c r="E1288" s="5">
        <v>2.46128073814772E-5</v>
      </c>
      <c r="F1288" s="5">
        <v>3.49801960573883E-3</v>
      </c>
      <c r="G1288" s="1" t="s">
        <v>13436</v>
      </c>
    </row>
    <row r="1289" spans="1:7">
      <c r="A1289" s="1" t="s">
        <v>966</v>
      </c>
      <c r="B1289" s="1" t="s">
        <v>966</v>
      </c>
      <c r="C1289" s="3">
        <v>0.25771430348977298</v>
      </c>
      <c r="D1289" s="7">
        <v>0.63764061094105096</v>
      </c>
      <c r="E1289" s="5">
        <v>0.37201208451640999</v>
      </c>
      <c r="F1289" s="5">
        <v>9.7338603388472493E-3</v>
      </c>
      <c r="G1289" s="1" t="s">
        <v>11308</v>
      </c>
    </row>
    <row r="1290" spans="1:7">
      <c r="A1290" s="1" t="s">
        <v>1697</v>
      </c>
      <c r="B1290" s="1" t="s">
        <v>1697</v>
      </c>
      <c r="C1290" s="3">
        <v>0.62520274996640102</v>
      </c>
      <c r="D1290" s="7">
        <v>0.63753701354165604</v>
      </c>
      <c r="E1290" s="5">
        <v>8.3087287774418102E-4</v>
      </c>
      <c r="F1290" s="5">
        <v>5.6084309011837099E-4</v>
      </c>
      <c r="G1290" s="1" t="s">
        <v>13996</v>
      </c>
    </row>
    <row r="1291" spans="1:7">
      <c r="A1291" s="1" t="s">
        <v>4801</v>
      </c>
      <c r="B1291" s="1" t="s">
        <v>4801</v>
      </c>
      <c r="C1291" s="3">
        <v>0.88957884601202397</v>
      </c>
      <c r="D1291" s="7">
        <v>0.63646338500958299</v>
      </c>
      <c r="E1291" s="5">
        <v>3.3631667025990798E-4</v>
      </c>
      <c r="F1291" s="5">
        <v>1.28257043161219E-2</v>
      </c>
      <c r="G1291" s="1" t="s">
        <v>12131</v>
      </c>
    </row>
    <row r="1292" spans="1:7">
      <c r="A1292" s="1" t="s">
        <v>6239</v>
      </c>
      <c r="B1292" s="1" t="s">
        <v>6239</v>
      </c>
      <c r="C1292" s="3">
        <v>-0.22672233342979001</v>
      </c>
      <c r="D1292" s="7">
        <v>0.63603655553743199</v>
      </c>
      <c r="E1292" s="5">
        <v>0.37827257823079202</v>
      </c>
      <c r="F1292" s="5">
        <v>3.1214392125013999E-3</v>
      </c>
      <c r="G1292" s="1" t="s">
        <v>9378</v>
      </c>
    </row>
    <row r="1293" spans="1:7">
      <c r="A1293" s="1" t="s">
        <v>1763</v>
      </c>
      <c r="B1293" s="1" t="s">
        <v>1763</v>
      </c>
      <c r="C1293" s="3">
        <v>-3.1609967479649302E-2</v>
      </c>
      <c r="D1293" s="7">
        <v>0.63466669381429497</v>
      </c>
      <c r="E1293" s="5">
        <v>0.962524013356029</v>
      </c>
      <c r="F1293" s="5">
        <v>0.13333360671212799</v>
      </c>
      <c r="G1293" s="1" t="s">
        <v>11496</v>
      </c>
    </row>
    <row r="1294" spans="1:7">
      <c r="A1294" s="1" t="s">
        <v>1290</v>
      </c>
      <c r="B1294" s="1" t="s">
        <v>1290</v>
      </c>
      <c r="C1294" s="3">
        <v>0.67329835246869596</v>
      </c>
      <c r="D1294" s="7">
        <v>0.63413455300993904</v>
      </c>
      <c r="E1294" s="5">
        <v>4.8720858628876401E-2</v>
      </c>
      <c r="F1294" s="5">
        <v>6.1758895609498397E-2</v>
      </c>
      <c r="G1294" s="1" t="s">
        <v>12516</v>
      </c>
    </row>
    <row r="1295" spans="1:7">
      <c r="A1295" s="1" t="s">
        <v>3711</v>
      </c>
      <c r="B1295" s="1" t="s">
        <v>3711</v>
      </c>
      <c r="C1295" s="3">
        <v>0.28315535987616602</v>
      </c>
      <c r="D1295" s="7">
        <v>0.633705222098495</v>
      </c>
      <c r="E1295" s="5">
        <v>0.44166285525933702</v>
      </c>
      <c r="F1295" s="5">
        <v>4.69227529480521E-2</v>
      </c>
      <c r="G1295" s="1" t="s">
        <v>10608</v>
      </c>
    </row>
    <row r="1296" spans="1:7">
      <c r="A1296" s="1" t="s">
        <v>5975</v>
      </c>
      <c r="B1296" s="1" t="s">
        <v>5975</v>
      </c>
      <c r="C1296" s="3">
        <v>-0.67801704826089804</v>
      </c>
      <c r="D1296" s="7">
        <v>0.63297802002993897</v>
      </c>
      <c r="E1296" s="5">
        <v>2.9941749389195902E-6</v>
      </c>
      <c r="F1296" s="5">
        <v>9.9379023361352798E-6</v>
      </c>
      <c r="G1296" s="1" t="s">
        <v>14260</v>
      </c>
    </row>
    <row r="1297" spans="1:7">
      <c r="A1297" s="1" t="s">
        <v>6068</v>
      </c>
      <c r="B1297" s="1" t="s">
        <v>6068</v>
      </c>
      <c r="C1297" s="3">
        <v>0.26223234452769301</v>
      </c>
      <c r="D1297" s="7">
        <v>0.63248925415517498</v>
      </c>
      <c r="E1297" s="5">
        <v>0.17754247817277199</v>
      </c>
      <c r="F1297" s="5">
        <v>2.0109251943536E-4</v>
      </c>
      <c r="G1297" s="1" t="s">
        <v>11721</v>
      </c>
    </row>
    <row r="1298" spans="1:7">
      <c r="A1298" s="1" t="s">
        <v>3148</v>
      </c>
      <c r="B1298" s="1" t="s">
        <v>3148</v>
      </c>
      <c r="C1298" s="3">
        <v>1.0030437668966501</v>
      </c>
      <c r="D1298" s="7">
        <v>0.63171643245350395</v>
      </c>
      <c r="E1298" s="5">
        <v>7.3279892972350597E-4</v>
      </c>
      <c r="F1298" s="5">
        <v>4.3024896492602098E-2</v>
      </c>
      <c r="G1298" s="1" t="s">
        <v>14379</v>
      </c>
    </row>
    <row r="1299" spans="1:7">
      <c r="A1299" s="1" t="s">
        <v>3923</v>
      </c>
      <c r="B1299" s="1" t="s">
        <v>3923</v>
      </c>
      <c r="C1299" s="3">
        <v>3.9073319327174297E-2</v>
      </c>
      <c r="D1299" s="7">
        <v>0.63170573495733895</v>
      </c>
      <c r="E1299" s="5">
        <v>0.86314191453160605</v>
      </c>
      <c r="F1299" s="5">
        <v>3.4584783474550901E-5</v>
      </c>
      <c r="G1299" s="1" t="s">
        <v>13847</v>
      </c>
    </row>
    <row r="1300" spans="1:7">
      <c r="A1300" s="1" t="s">
        <v>869</v>
      </c>
      <c r="B1300" s="1" t="s">
        <v>7336</v>
      </c>
      <c r="C1300" s="3">
        <v>-0.39041584831923998</v>
      </c>
      <c r="D1300" s="7">
        <v>0.63168275968122201</v>
      </c>
      <c r="E1300" s="5">
        <v>0.26078948547879699</v>
      </c>
      <c r="F1300" s="5">
        <v>4.5626089482339698E-2</v>
      </c>
      <c r="G1300" s="1" t="s">
        <v>10779</v>
      </c>
    </row>
    <row r="1301" spans="1:7">
      <c r="A1301" s="1" t="s">
        <v>4592</v>
      </c>
      <c r="B1301" s="1" t="s">
        <v>4592</v>
      </c>
      <c r="C1301" s="3">
        <v>1.30877171953911</v>
      </c>
      <c r="D1301" s="7">
        <v>0.631561093263869</v>
      </c>
      <c r="E1301" s="5">
        <v>2.12939264090418E-6</v>
      </c>
      <c r="F1301" s="5">
        <v>3.3647829197392801E-2</v>
      </c>
      <c r="G1301" s="1" t="s">
        <v>14637</v>
      </c>
    </row>
    <row r="1302" spans="1:7">
      <c r="A1302" s="1" t="s">
        <v>640</v>
      </c>
      <c r="B1302" s="1" t="s">
        <v>6395</v>
      </c>
      <c r="C1302" s="3">
        <v>0.51482999428471599</v>
      </c>
      <c r="D1302" s="7">
        <v>0.63090815158952895</v>
      </c>
      <c r="E1302" s="5">
        <v>1.54495749105735E-3</v>
      </c>
      <c r="F1302" s="5">
        <v>6.6290494193862797E-5</v>
      </c>
      <c r="G1302" s="1" t="s">
        <v>9333</v>
      </c>
    </row>
    <row r="1303" spans="1:7">
      <c r="A1303" s="1" t="s">
        <v>1001</v>
      </c>
      <c r="B1303" s="1" t="s">
        <v>1001</v>
      </c>
      <c r="C1303" s="3">
        <v>0.51769339679526905</v>
      </c>
      <c r="D1303" s="7">
        <v>0.63065198947413204</v>
      </c>
      <c r="E1303" s="5">
        <v>1.1991993123676501E-2</v>
      </c>
      <c r="F1303" s="5">
        <v>1.5291364449660999E-3</v>
      </c>
      <c r="G1303" s="1" t="s">
        <v>10162</v>
      </c>
    </row>
    <row r="1304" spans="1:7">
      <c r="A1304" s="1" t="s">
        <v>2653</v>
      </c>
      <c r="B1304" s="1" t="s">
        <v>2653</v>
      </c>
      <c r="C1304" s="3">
        <v>0.11418199507722999</v>
      </c>
      <c r="D1304" s="7">
        <v>0.62904097723363805</v>
      </c>
      <c r="E1304" s="5">
        <v>0.89108091216810303</v>
      </c>
      <c r="F1304" s="5">
        <v>0.32290133889461298</v>
      </c>
      <c r="G1304" s="1" t="s">
        <v>11794</v>
      </c>
    </row>
    <row r="1305" spans="1:7">
      <c r="A1305" s="1" t="s">
        <v>4322</v>
      </c>
      <c r="B1305" s="1" t="s">
        <v>8483</v>
      </c>
      <c r="C1305" s="3">
        <v>1.0727791137660001</v>
      </c>
      <c r="D1305" s="7">
        <v>0.62865835312248497</v>
      </c>
      <c r="E1305" s="5">
        <v>3.5287304325481202E-13</v>
      </c>
      <c r="F1305" s="5">
        <v>3.5594091218751098E-5</v>
      </c>
      <c r="G1305" s="1" t="s">
        <v>12533</v>
      </c>
    </row>
    <row r="1306" spans="1:7">
      <c r="A1306" s="1" t="s">
        <v>5474</v>
      </c>
      <c r="B1306" s="1" t="s">
        <v>5474</v>
      </c>
      <c r="C1306" s="3">
        <v>0.16098527375119501</v>
      </c>
      <c r="D1306" s="7">
        <v>0.62841833850287798</v>
      </c>
      <c r="E1306" s="5">
        <v>0.61256414681012095</v>
      </c>
      <c r="F1306" s="5">
        <v>1.2695978008419401E-2</v>
      </c>
      <c r="G1306" s="1" t="s">
        <v>13860</v>
      </c>
    </row>
    <row r="1307" spans="1:7">
      <c r="A1307" s="1" t="s">
        <v>461</v>
      </c>
      <c r="B1307" s="1" t="s">
        <v>6530</v>
      </c>
      <c r="C1307" s="3">
        <v>0.39042198407614398</v>
      </c>
      <c r="D1307" s="7">
        <v>0.628367975722536</v>
      </c>
      <c r="E1307" s="5">
        <v>3.9541155144682899E-2</v>
      </c>
      <c r="F1307" s="5">
        <v>3.5682878278391701E-4</v>
      </c>
      <c r="G1307" s="1" t="s">
        <v>9541</v>
      </c>
    </row>
    <row r="1308" spans="1:7">
      <c r="A1308" s="1" t="s">
        <v>5072</v>
      </c>
      <c r="B1308" s="1" t="s">
        <v>5072</v>
      </c>
      <c r="C1308" s="3">
        <v>0.171903461222985</v>
      </c>
      <c r="D1308" s="7">
        <v>0.62771746403598006</v>
      </c>
      <c r="E1308" s="5">
        <v>0.49938589754326002</v>
      </c>
      <c r="F1308" s="5">
        <v>2.3257942916801101E-3</v>
      </c>
      <c r="G1308" s="1" t="s">
        <v>10923</v>
      </c>
    </row>
    <row r="1309" spans="1:7">
      <c r="A1309" s="1" t="s">
        <v>2188</v>
      </c>
      <c r="B1309" s="1" t="s">
        <v>2188</v>
      </c>
      <c r="C1309" s="3">
        <v>-0.25605113202906998</v>
      </c>
      <c r="D1309" s="7">
        <v>0.62754128519927499</v>
      </c>
      <c r="E1309" s="5">
        <v>0.37600162667908599</v>
      </c>
      <c r="F1309" s="5">
        <v>1.11719694464042E-2</v>
      </c>
      <c r="G1309" s="1" t="s">
        <v>13471</v>
      </c>
    </row>
    <row r="1310" spans="1:7">
      <c r="A1310" s="1" t="s">
        <v>131</v>
      </c>
      <c r="B1310" s="1" t="s">
        <v>131</v>
      </c>
      <c r="C1310" s="3">
        <v>-7.5904256326025904E-2</v>
      </c>
      <c r="D1310" s="7">
        <v>0.62599313959097602</v>
      </c>
      <c r="E1310" s="5">
        <v>0.92963679283553402</v>
      </c>
      <c r="F1310" s="5">
        <v>0.30725455974215299</v>
      </c>
      <c r="G1310" s="1" t="s">
        <v>11646</v>
      </c>
    </row>
    <row r="1311" spans="1:7">
      <c r="A1311" s="1" t="s">
        <v>2533</v>
      </c>
      <c r="B1311" s="1" t="s">
        <v>2533</v>
      </c>
      <c r="C1311" s="3">
        <v>0.205712071864777</v>
      </c>
      <c r="D1311" s="7">
        <v>0.62573394351537504</v>
      </c>
      <c r="E1311" s="5">
        <v>0.38952945842763198</v>
      </c>
      <c r="F1311" s="5">
        <v>1.74656798069633E-3</v>
      </c>
      <c r="G1311" s="1" t="s">
        <v>9495</v>
      </c>
    </row>
    <row r="1312" spans="1:7">
      <c r="A1312" s="1" t="s">
        <v>2841</v>
      </c>
      <c r="B1312" s="1" t="s">
        <v>2841</v>
      </c>
      <c r="C1312" s="3">
        <v>1.31245994181002</v>
      </c>
      <c r="D1312" s="7">
        <v>0.62538653350778695</v>
      </c>
      <c r="E1312" s="5">
        <v>6.91353664808697E-16</v>
      </c>
      <c r="F1312" s="5">
        <v>2.4015760169203101E-4</v>
      </c>
      <c r="G1312" s="1" t="s">
        <v>9429</v>
      </c>
    </row>
    <row r="1313" spans="1:7">
      <c r="A1313" s="1" t="s">
        <v>115</v>
      </c>
      <c r="B1313" s="1" t="s">
        <v>115</v>
      </c>
      <c r="C1313" s="3">
        <v>-2.3220814476972499E-2</v>
      </c>
      <c r="D1313" s="7">
        <v>0.62508018415377797</v>
      </c>
      <c r="E1313" s="5">
        <v>0.93672325569308901</v>
      </c>
      <c r="F1313" s="5">
        <v>5.8008990593117599E-4</v>
      </c>
      <c r="G1313" s="1" t="s">
        <v>14825</v>
      </c>
    </row>
    <row r="1314" spans="1:7">
      <c r="A1314" s="1" t="s">
        <v>5028</v>
      </c>
      <c r="B1314" s="1" t="s">
        <v>5028</v>
      </c>
      <c r="C1314" s="3">
        <v>0.39412635557784997</v>
      </c>
      <c r="D1314" s="7">
        <v>0.62481996277347596</v>
      </c>
      <c r="E1314" s="5">
        <v>0.23586532436142399</v>
      </c>
      <c r="F1314" s="5">
        <v>4.0235548987728402E-2</v>
      </c>
      <c r="G1314" s="1" t="s">
        <v>10932</v>
      </c>
    </row>
    <row r="1315" spans="1:7">
      <c r="A1315" s="1" t="s">
        <v>4433</v>
      </c>
      <c r="B1315" s="1" t="s">
        <v>9128</v>
      </c>
      <c r="C1315" s="3">
        <v>0.35737862275355697</v>
      </c>
      <c r="D1315" s="7">
        <v>0.62463796100359803</v>
      </c>
      <c r="E1315" s="5">
        <v>0.32220619321146199</v>
      </c>
      <c r="F1315" s="5">
        <v>5.3941595115378001E-2</v>
      </c>
      <c r="G1315" s="1" t="s">
        <v>13468</v>
      </c>
    </row>
    <row r="1316" spans="1:7">
      <c r="A1316" s="1" t="s">
        <v>128</v>
      </c>
      <c r="B1316" s="1" t="s">
        <v>128</v>
      </c>
      <c r="C1316" s="3">
        <v>0.19732564282422699</v>
      </c>
      <c r="D1316" s="7">
        <v>0.62421522481653102</v>
      </c>
      <c r="E1316" s="5">
        <v>0.27214637035636402</v>
      </c>
      <c r="F1316" s="5">
        <v>3.6488239628750403E-5</v>
      </c>
      <c r="G1316" s="1" t="s">
        <v>14579</v>
      </c>
    </row>
    <row r="1317" spans="1:7">
      <c r="A1317" s="1" t="s">
        <v>932</v>
      </c>
      <c r="B1317" s="1" t="s">
        <v>7358</v>
      </c>
      <c r="C1317" s="3">
        <v>0.21934814704790701</v>
      </c>
      <c r="D1317" s="7">
        <v>0.62409729204180098</v>
      </c>
      <c r="E1317" s="5">
        <v>0.68005053101944801</v>
      </c>
      <c r="F1317" s="5">
        <v>0.15787857138365199</v>
      </c>
      <c r="G1317" s="1" t="s">
        <v>14376</v>
      </c>
    </row>
    <row r="1318" spans="1:7">
      <c r="A1318" s="1" t="s">
        <v>2322</v>
      </c>
      <c r="B1318" s="1" t="s">
        <v>2322</v>
      </c>
      <c r="C1318" s="3">
        <v>-0.117613822257669</v>
      </c>
      <c r="D1318" s="7">
        <v>0.623281351686506</v>
      </c>
      <c r="E1318" s="5">
        <v>0.78007172147180504</v>
      </c>
      <c r="F1318" s="5">
        <v>5.0099855065845099E-2</v>
      </c>
      <c r="G1318" s="1" t="s">
        <v>13927</v>
      </c>
    </row>
    <row r="1319" spans="1:7">
      <c r="A1319" s="1" t="s">
        <v>2246</v>
      </c>
      <c r="B1319" s="1" t="s">
        <v>6831</v>
      </c>
      <c r="C1319" s="3">
        <v>1.2768674762010099</v>
      </c>
      <c r="D1319" s="7">
        <v>0.62300680556742605</v>
      </c>
      <c r="E1319" s="5">
        <v>2.9248949661223602E-7</v>
      </c>
      <c r="F1319" s="5">
        <v>1.9304548295921799E-2</v>
      </c>
      <c r="G1319" s="1" t="s">
        <v>10016</v>
      </c>
    </row>
    <row r="1320" spans="1:7">
      <c r="A1320" s="1" t="s">
        <v>3504</v>
      </c>
      <c r="B1320" s="1" t="s">
        <v>3504</v>
      </c>
      <c r="C1320" s="3">
        <v>-0.34503268090487099</v>
      </c>
      <c r="D1320" s="7">
        <v>0.62158763033394604</v>
      </c>
      <c r="E1320" s="5">
        <v>0.38352620991238101</v>
      </c>
      <c r="F1320" s="5">
        <v>7.1917923222563407E-2</v>
      </c>
      <c r="G1320" s="1" t="s">
        <v>9555</v>
      </c>
    </row>
    <row r="1321" spans="1:7">
      <c r="A1321" s="1" t="s">
        <v>4116</v>
      </c>
      <c r="B1321" s="1" t="s">
        <v>8126</v>
      </c>
      <c r="C1321" s="3">
        <v>0.36154697344153502</v>
      </c>
      <c r="D1321" s="7">
        <v>0.62144639974035598</v>
      </c>
      <c r="E1321" s="5">
        <v>0.34927016403651701</v>
      </c>
      <c r="F1321" s="5">
        <v>7.3294704375892306E-2</v>
      </c>
      <c r="G1321" s="1" t="s">
        <v>11971</v>
      </c>
    </row>
    <row r="1322" spans="1:7">
      <c r="A1322" s="1" t="s">
        <v>5228</v>
      </c>
      <c r="B1322" s="1" t="s">
        <v>5228</v>
      </c>
      <c r="C1322" s="3">
        <v>0.397291873693431</v>
      </c>
      <c r="D1322" s="7">
        <v>0.62066506885066797</v>
      </c>
      <c r="E1322" s="5">
        <v>0.205263617674634</v>
      </c>
      <c r="F1322" s="5">
        <v>3.1297317368398601E-2</v>
      </c>
      <c r="G1322" s="1" t="s">
        <v>12235</v>
      </c>
    </row>
    <row r="1323" spans="1:7">
      <c r="A1323" s="1" t="s">
        <v>5554</v>
      </c>
      <c r="B1323" s="1" t="s">
        <v>5554</v>
      </c>
      <c r="C1323" s="3">
        <v>-0.51526453268916805</v>
      </c>
      <c r="D1323" s="7">
        <v>0.62020729576843603</v>
      </c>
      <c r="E1323" s="5">
        <v>0.21763610438032099</v>
      </c>
      <c r="F1323" s="5">
        <v>0.11571233970663999</v>
      </c>
      <c r="G1323" s="1" t="s">
        <v>13095</v>
      </c>
    </row>
    <row r="1324" spans="1:7">
      <c r="A1324" s="1" t="s">
        <v>2669</v>
      </c>
      <c r="B1324" s="1" t="s">
        <v>6639</v>
      </c>
      <c r="C1324" s="3">
        <v>-0.87740731498579605</v>
      </c>
      <c r="D1324" s="7">
        <v>0.62000461577391497</v>
      </c>
      <c r="E1324" s="5">
        <v>4.4797913660287299E-2</v>
      </c>
      <c r="F1324" s="5">
        <v>0.16961441190945301</v>
      </c>
      <c r="G1324" s="1" t="s">
        <v>9722</v>
      </c>
    </row>
    <row r="1325" spans="1:7">
      <c r="A1325" s="1" t="s">
        <v>1601</v>
      </c>
      <c r="B1325" s="1" t="s">
        <v>8007</v>
      </c>
      <c r="C1325" s="3">
        <v>0.75792893976054698</v>
      </c>
      <c r="D1325" s="7">
        <v>0.61960894122895305</v>
      </c>
      <c r="E1325" s="5">
        <v>4.2903805643522002E-4</v>
      </c>
      <c r="F1325" s="5">
        <v>4.4967125105609303E-3</v>
      </c>
      <c r="G1325" s="1" t="s">
        <v>11799</v>
      </c>
    </row>
    <row r="1326" spans="1:7">
      <c r="A1326" s="1" t="s">
        <v>1573</v>
      </c>
      <c r="B1326" s="1" t="s">
        <v>1573</v>
      </c>
      <c r="C1326" s="3">
        <v>0.59949913286282897</v>
      </c>
      <c r="D1326" s="7">
        <v>0.618633186247322</v>
      </c>
      <c r="E1326" s="5">
        <v>8.5412044979479504E-2</v>
      </c>
      <c r="F1326" s="5">
        <v>6.9200399381389194E-2</v>
      </c>
      <c r="G1326" s="1" t="s">
        <v>10353</v>
      </c>
    </row>
    <row r="1327" spans="1:7">
      <c r="A1327" s="1" t="s">
        <v>221</v>
      </c>
      <c r="B1327" s="1" t="s">
        <v>221</v>
      </c>
      <c r="C1327" s="3">
        <v>0.70401832771469097</v>
      </c>
      <c r="D1327" s="7">
        <v>0.61859599252673003</v>
      </c>
      <c r="E1327" s="5">
        <v>0.17727879119307899</v>
      </c>
      <c r="F1327" s="5">
        <v>0.23362786639438399</v>
      </c>
      <c r="G1327" s="1" t="s">
        <v>9200</v>
      </c>
    </row>
    <row r="1328" spans="1:7">
      <c r="A1328" s="1" t="s">
        <v>4987</v>
      </c>
      <c r="B1328" s="1" t="s">
        <v>4987</v>
      </c>
      <c r="C1328" s="3">
        <v>0.57256359914611499</v>
      </c>
      <c r="D1328" s="7">
        <v>0.61841152133043098</v>
      </c>
      <c r="E1328" s="5">
        <v>0.489291614653728</v>
      </c>
      <c r="F1328" s="5">
        <v>0.43360639207101997</v>
      </c>
      <c r="G1328" s="1" t="s">
        <v>14224</v>
      </c>
    </row>
    <row r="1329" spans="1:7">
      <c r="A1329" s="1" t="s">
        <v>2869</v>
      </c>
      <c r="B1329" s="1" t="s">
        <v>2869</v>
      </c>
      <c r="C1329" s="3">
        <v>2.13068376393462E-2</v>
      </c>
      <c r="D1329" s="7">
        <v>0.61767270777268102</v>
      </c>
      <c r="E1329" s="5">
        <v>0.97251410642474301</v>
      </c>
      <c r="F1329" s="5">
        <v>8.6806264496376906E-2</v>
      </c>
      <c r="G1329" s="1" t="s">
        <v>9244</v>
      </c>
    </row>
    <row r="1330" spans="1:7">
      <c r="A1330" s="1" t="s">
        <v>4142</v>
      </c>
      <c r="B1330" s="1" t="s">
        <v>9096</v>
      </c>
      <c r="C1330" s="3">
        <v>0.75854757429603703</v>
      </c>
      <c r="D1330" s="7">
        <v>0.61758458373736602</v>
      </c>
      <c r="E1330" s="5">
        <v>4.8087708827767696E-3</v>
      </c>
      <c r="F1330" s="5">
        <v>2.4141380054310001E-2</v>
      </c>
      <c r="G1330" s="1" t="s">
        <v>13423</v>
      </c>
    </row>
    <row r="1331" spans="1:7">
      <c r="A1331" s="1" t="s">
        <v>566</v>
      </c>
      <c r="B1331" s="1" t="s">
        <v>566</v>
      </c>
      <c r="C1331" s="3">
        <v>-5.2116876778679697E-2</v>
      </c>
      <c r="D1331" s="7">
        <v>0.61713280769631496</v>
      </c>
      <c r="E1331" s="5">
        <v>0.88911396018111599</v>
      </c>
      <c r="F1331" s="5">
        <v>1.62318634924952E-2</v>
      </c>
      <c r="G1331" s="1" t="s">
        <v>9813</v>
      </c>
    </row>
    <row r="1332" spans="1:7">
      <c r="A1332" s="1" t="s">
        <v>4394</v>
      </c>
      <c r="B1332" s="1" t="s">
        <v>4394</v>
      </c>
      <c r="C1332" s="3">
        <v>-0.79550748595365794</v>
      </c>
      <c r="D1332" s="7">
        <v>0.61701501701849104</v>
      </c>
      <c r="E1332" s="5">
        <v>8.6997102147022497E-5</v>
      </c>
      <c r="F1332" s="5">
        <v>2.0764684538855998E-3</v>
      </c>
      <c r="G1332" s="1" t="s">
        <v>10517</v>
      </c>
    </row>
    <row r="1333" spans="1:7">
      <c r="A1333" s="1" t="s">
        <v>3778</v>
      </c>
      <c r="B1333" s="1" t="s">
        <v>7668</v>
      </c>
      <c r="C1333" s="3">
        <v>-0.29286816168491803</v>
      </c>
      <c r="D1333" s="7">
        <v>0.61658110114131504</v>
      </c>
      <c r="E1333" s="5">
        <v>0.215030034440399</v>
      </c>
      <c r="F1333" s="5">
        <v>2.96359243094067E-3</v>
      </c>
      <c r="G1333" s="1" t="s">
        <v>11290</v>
      </c>
    </row>
    <row r="1334" spans="1:7">
      <c r="A1334" s="1" t="s">
        <v>100</v>
      </c>
      <c r="B1334" s="1" t="s">
        <v>6922</v>
      </c>
      <c r="C1334" s="3">
        <v>0.30569564865122101</v>
      </c>
      <c r="D1334" s="7">
        <v>0.61605498969904104</v>
      </c>
      <c r="E1334" s="5">
        <v>0.15595436620553299</v>
      </c>
      <c r="F1334" s="5">
        <v>1.34448514048665E-3</v>
      </c>
      <c r="G1334" s="1" t="s">
        <v>10144</v>
      </c>
    </row>
    <row r="1335" spans="1:7">
      <c r="A1335" s="1" t="s">
        <v>3971</v>
      </c>
      <c r="B1335" s="1" t="s">
        <v>6791</v>
      </c>
      <c r="C1335" s="3">
        <v>0.425405816175777</v>
      </c>
      <c r="D1335" s="7">
        <v>0.61531868330300099</v>
      </c>
      <c r="E1335" s="5">
        <v>0.23205121540434001</v>
      </c>
      <c r="F1335" s="5">
        <v>6.2099809778179298E-2</v>
      </c>
      <c r="G1335" s="1" t="s">
        <v>9951</v>
      </c>
    </row>
    <row r="1336" spans="1:7">
      <c r="A1336" s="1" t="s">
        <v>1854</v>
      </c>
      <c r="B1336" s="1" t="s">
        <v>1854</v>
      </c>
      <c r="C1336" s="3">
        <v>-0.10601075710233999</v>
      </c>
      <c r="D1336" s="7">
        <v>0.61531513989011899</v>
      </c>
      <c r="E1336" s="5">
        <v>0.79131834312092098</v>
      </c>
      <c r="F1336" s="5">
        <v>4.0235548987728402E-2</v>
      </c>
      <c r="G1336" s="1" t="s">
        <v>12467</v>
      </c>
    </row>
    <row r="1337" spans="1:7">
      <c r="A1337" s="1" t="s">
        <v>4245</v>
      </c>
      <c r="B1337" s="1" t="s">
        <v>4245</v>
      </c>
      <c r="C1337" s="3">
        <v>0.391372833496342</v>
      </c>
      <c r="D1337" s="7">
        <v>0.61482848502295895</v>
      </c>
      <c r="E1337" s="5">
        <v>0.204014991923259</v>
      </c>
      <c r="F1337" s="5">
        <v>2.9614088701067E-2</v>
      </c>
      <c r="G1337" s="1" t="s">
        <v>9604</v>
      </c>
    </row>
    <row r="1338" spans="1:7">
      <c r="A1338" s="1" t="s">
        <v>5022</v>
      </c>
      <c r="B1338" s="1" t="s">
        <v>6609</v>
      </c>
      <c r="C1338" s="3">
        <v>0.52247593002625803</v>
      </c>
      <c r="D1338" s="7">
        <v>0.61433596719525096</v>
      </c>
      <c r="E1338" s="5">
        <v>6.0984081884439599E-4</v>
      </c>
      <c r="F1338" s="5">
        <v>3.6060640828332202E-5</v>
      </c>
      <c r="G1338" s="1" t="s">
        <v>9678</v>
      </c>
    </row>
    <row r="1339" spans="1:7">
      <c r="A1339" s="1" t="s">
        <v>2284</v>
      </c>
      <c r="B1339" s="1" t="s">
        <v>6962</v>
      </c>
      <c r="C1339" s="3">
        <v>-0.27006319248077698</v>
      </c>
      <c r="D1339" s="7">
        <v>0.61430936136368297</v>
      </c>
      <c r="E1339" s="5">
        <v>0.42660544048274301</v>
      </c>
      <c r="F1339" s="5">
        <v>3.5528463530445503E-2</v>
      </c>
      <c r="G1339" s="1" t="s">
        <v>10218</v>
      </c>
    </row>
    <row r="1340" spans="1:7">
      <c r="A1340" s="1" t="s">
        <v>4169</v>
      </c>
      <c r="B1340" s="1" t="s">
        <v>8022</v>
      </c>
      <c r="C1340" s="3">
        <v>0.69728041306900501</v>
      </c>
      <c r="D1340" s="7">
        <v>0.61344064550042698</v>
      </c>
      <c r="E1340" s="5">
        <v>9.3704932751468198E-2</v>
      </c>
      <c r="F1340" s="5">
        <v>0.13887429395801401</v>
      </c>
      <c r="G1340" s="1" t="s">
        <v>11821</v>
      </c>
    </row>
    <row r="1341" spans="1:7">
      <c r="A1341" s="1" t="s">
        <v>3484</v>
      </c>
      <c r="B1341" s="1" t="s">
        <v>3484</v>
      </c>
      <c r="C1341" s="3">
        <v>-0.45666163119001102</v>
      </c>
      <c r="D1341" s="7">
        <v>0.61247061444897999</v>
      </c>
      <c r="E1341" s="5">
        <v>0.337628632791029</v>
      </c>
      <c r="F1341" s="5">
        <v>0.162442823785863</v>
      </c>
      <c r="G1341" s="1" t="s">
        <v>14673</v>
      </c>
    </row>
    <row r="1342" spans="1:7">
      <c r="A1342" s="1" t="s">
        <v>1193</v>
      </c>
      <c r="B1342" s="1" t="s">
        <v>1193</v>
      </c>
      <c r="C1342" s="3">
        <v>0.97952851545938602</v>
      </c>
      <c r="D1342" s="7">
        <v>0.611289183669806</v>
      </c>
      <c r="E1342" s="5">
        <v>4.8310282420162803E-2</v>
      </c>
      <c r="F1342" s="5">
        <v>0.241911048765384</v>
      </c>
      <c r="G1342" s="1" t="s">
        <v>13666</v>
      </c>
    </row>
    <row r="1343" spans="1:7">
      <c r="A1343" s="1" t="s">
        <v>1133</v>
      </c>
      <c r="B1343" s="1" t="s">
        <v>1133</v>
      </c>
      <c r="C1343" s="3">
        <v>5.5381968432858697E-2</v>
      </c>
      <c r="D1343" s="7">
        <v>0.61120668306121695</v>
      </c>
      <c r="E1343" s="5">
        <v>0.87572651113907696</v>
      </c>
      <c r="F1343" s="5">
        <v>1.3437026200875E-2</v>
      </c>
      <c r="G1343" s="1" t="s">
        <v>14458</v>
      </c>
    </row>
    <row r="1344" spans="1:7">
      <c r="A1344" s="1" t="s">
        <v>3998</v>
      </c>
      <c r="B1344" s="1" t="s">
        <v>7326</v>
      </c>
      <c r="C1344" s="3">
        <v>-1.0092884152744599</v>
      </c>
      <c r="D1344" s="7">
        <v>0.60986376480988302</v>
      </c>
      <c r="E1344" s="5">
        <v>0.44660134817990599</v>
      </c>
      <c r="F1344" s="5">
        <v>0.635755098978107</v>
      </c>
      <c r="G1344" s="1" t="s">
        <v>10762</v>
      </c>
    </row>
    <row r="1345" spans="1:7">
      <c r="A1345" s="1" t="s">
        <v>4091</v>
      </c>
      <c r="B1345" s="1" t="s">
        <v>4091</v>
      </c>
      <c r="C1345" s="3">
        <v>-0.91263697271769495</v>
      </c>
      <c r="D1345" s="7">
        <v>0.60933842591649501</v>
      </c>
      <c r="E1345" s="5">
        <v>2.9083651985967098E-3</v>
      </c>
      <c r="F1345" s="5">
        <v>5.5504350601475197E-2</v>
      </c>
      <c r="G1345" s="1" t="s">
        <v>9845</v>
      </c>
    </row>
    <row r="1346" spans="1:7">
      <c r="A1346" s="1" t="s">
        <v>387</v>
      </c>
      <c r="B1346" s="1" t="s">
        <v>6867</v>
      </c>
      <c r="C1346" s="3">
        <v>7.0073484040394499E-2</v>
      </c>
      <c r="D1346" s="7">
        <v>0.60845254676572402</v>
      </c>
      <c r="E1346" s="5">
        <v>0.87327418847127503</v>
      </c>
      <c r="F1346" s="5">
        <v>5.4805536561912602E-2</v>
      </c>
      <c r="G1346" s="1" t="s">
        <v>10079</v>
      </c>
    </row>
    <row r="1347" spans="1:7">
      <c r="A1347" s="1" t="s">
        <v>3646</v>
      </c>
      <c r="B1347" s="1" t="s">
        <v>3646</v>
      </c>
      <c r="C1347" s="3">
        <v>-0.34729584927934698</v>
      </c>
      <c r="D1347" s="7">
        <v>0.60815154313724296</v>
      </c>
      <c r="E1347" s="5">
        <v>0.66446944145265296</v>
      </c>
      <c r="F1347" s="5">
        <v>0.38307377130860698</v>
      </c>
      <c r="G1347" s="1" t="s">
        <v>13337</v>
      </c>
    </row>
    <row r="1348" spans="1:7">
      <c r="A1348" s="1" t="s">
        <v>1074</v>
      </c>
      <c r="B1348" s="1" t="s">
        <v>1074</v>
      </c>
      <c r="C1348" s="3">
        <v>0.35418924589182399</v>
      </c>
      <c r="D1348" s="7">
        <v>0.60771034599989004</v>
      </c>
      <c r="E1348" s="5">
        <v>0.40568817683186198</v>
      </c>
      <c r="F1348" s="5">
        <v>0.110026564197009</v>
      </c>
      <c r="G1348" s="1" t="s">
        <v>13934</v>
      </c>
    </row>
    <row r="1349" spans="1:7">
      <c r="A1349" s="1" t="s">
        <v>5241</v>
      </c>
      <c r="B1349" s="1" t="s">
        <v>6436</v>
      </c>
      <c r="C1349" s="3">
        <v>0.308324393367852</v>
      </c>
      <c r="D1349" s="7">
        <v>0.60717308782824497</v>
      </c>
      <c r="E1349" s="5">
        <v>0.143417678939921</v>
      </c>
      <c r="F1349" s="5">
        <v>1.29713340618404E-3</v>
      </c>
      <c r="G1349" s="1" t="s">
        <v>9395</v>
      </c>
    </row>
    <row r="1350" spans="1:7">
      <c r="A1350" s="1" t="s">
        <v>807</v>
      </c>
      <c r="B1350" s="1" t="s">
        <v>807</v>
      </c>
      <c r="C1350" s="3">
        <v>0.68982487061384301</v>
      </c>
      <c r="D1350" s="7">
        <v>0.60691166685883102</v>
      </c>
      <c r="E1350" s="5">
        <v>4.1853473304432003E-2</v>
      </c>
      <c r="F1350" s="5">
        <v>7.4530043039442995E-2</v>
      </c>
      <c r="G1350" s="1" t="s">
        <v>11380</v>
      </c>
    </row>
    <row r="1351" spans="1:7">
      <c r="A1351" s="1" t="s">
        <v>2950</v>
      </c>
      <c r="B1351" s="1" t="s">
        <v>8205</v>
      </c>
      <c r="C1351" s="3">
        <v>-0.49781733610372603</v>
      </c>
      <c r="D1351" s="7">
        <v>0.60424597224422105</v>
      </c>
      <c r="E1351" s="5">
        <v>0.49736902601966698</v>
      </c>
      <c r="F1351" s="5">
        <v>0.37872903703975602</v>
      </c>
      <c r="G1351" s="1" t="s">
        <v>9663</v>
      </c>
    </row>
    <row r="1352" spans="1:7">
      <c r="A1352" s="1" t="s">
        <v>3071</v>
      </c>
      <c r="B1352" s="1" t="s">
        <v>7454</v>
      </c>
      <c r="C1352" s="3">
        <v>0.31637065235246298</v>
      </c>
      <c r="D1352" s="7">
        <v>0.60364648271121801</v>
      </c>
      <c r="E1352" s="5">
        <v>0.13937171204438001</v>
      </c>
      <c r="F1352" s="5">
        <v>1.74656798069633E-3</v>
      </c>
      <c r="G1352" s="1" t="s">
        <v>10971</v>
      </c>
    </row>
    <row r="1353" spans="1:7">
      <c r="A1353" s="1" t="s">
        <v>2608</v>
      </c>
      <c r="B1353" s="1" t="s">
        <v>6458</v>
      </c>
      <c r="C1353" s="3">
        <v>1.2822111998002199</v>
      </c>
      <c r="D1353" s="7">
        <v>0.60328075053064001</v>
      </c>
      <c r="E1353" s="5">
        <v>2.47396845124433E-7</v>
      </c>
      <c r="F1353" s="5">
        <v>2.3769626471199599E-2</v>
      </c>
      <c r="G1353" s="1" t="s">
        <v>14802</v>
      </c>
    </row>
    <row r="1354" spans="1:7">
      <c r="A1354" s="1" t="s">
        <v>1142</v>
      </c>
      <c r="B1354" s="1" t="s">
        <v>1142</v>
      </c>
      <c r="C1354" s="3">
        <v>0.112137026205312</v>
      </c>
      <c r="D1354" s="7">
        <v>0.60265636455052896</v>
      </c>
      <c r="E1354" s="5">
        <v>0.73934821635390902</v>
      </c>
      <c r="F1354" s="5">
        <v>1.82583795547577E-2</v>
      </c>
      <c r="G1354" s="1" t="s">
        <v>10299</v>
      </c>
    </row>
    <row r="1355" spans="1:7">
      <c r="A1355" s="1" t="s">
        <v>5507</v>
      </c>
      <c r="B1355" s="1" t="s">
        <v>5507</v>
      </c>
      <c r="C1355" s="3">
        <v>0.45188209840739102</v>
      </c>
      <c r="D1355" s="7">
        <v>0.60248478945075501</v>
      </c>
      <c r="E1355" s="5">
        <v>0.119190932884115</v>
      </c>
      <c r="F1355" s="5">
        <v>2.7430120158133099E-2</v>
      </c>
      <c r="G1355" s="1" t="s">
        <v>12257</v>
      </c>
    </row>
    <row r="1356" spans="1:7">
      <c r="A1356" s="1" t="s">
        <v>987</v>
      </c>
      <c r="B1356" s="1" t="s">
        <v>987</v>
      </c>
      <c r="C1356" s="3">
        <v>0.24094837398948099</v>
      </c>
      <c r="D1356" s="7">
        <v>0.60214831840673999</v>
      </c>
      <c r="E1356" s="5">
        <v>0.53433932816681995</v>
      </c>
      <c r="F1356" s="5">
        <v>6.7380850671959799E-2</v>
      </c>
      <c r="G1356" s="1" t="s">
        <v>9532</v>
      </c>
    </row>
    <row r="1357" spans="1:7">
      <c r="A1357" s="1" t="s">
        <v>443</v>
      </c>
      <c r="B1357" s="1" t="s">
        <v>443</v>
      </c>
      <c r="C1357" s="3">
        <v>0.21293539757598501</v>
      </c>
      <c r="D1357" s="7">
        <v>0.60075148950696799</v>
      </c>
      <c r="E1357" s="5">
        <v>0.44166285525933702</v>
      </c>
      <c r="F1357" s="5">
        <v>9.7766605810785997E-3</v>
      </c>
      <c r="G1357" s="1" t="s">
        <v>9191</v>
      </c>
    </row>
    <row r="1358" spans="1:7">
      <c r="A1358" s="1" t="s">
        <v>4923</v>
      </c>
      <c r="B1358" s="1" t="s">
        <v>4923</v>
      </c>
      <c r="C1358" s="3">
        <v>0.161129045177516</v>
      </c>
      <c r="D1358" s="7">
        <v>0.60063171779366598</v>
      </c>
      <c r="E1358" s="5">
        <v>0.44131625918781198</v>
      </c>
      <c r="F1358" s="5">
        <v>4.0140448277075199E-4</v>
      </c>
      <c r="G1358" s="1" t="s">
        <v>13735</v>
      </c>
    </row>
    <row r="1359" spans="1:7">
      <c r="A1359" s="1" t="s">
        <v>4341</v>
      </c>
      <c r="B1359" s="1" t="s">
        <v>9052</v>
      </c>
      <c r="C1359" s="3">
        <v>0.57932710050414904</v>
      </c>
      <c r="D1359" s="7">
        <v>0.59949929994315099</v>
      </c>
      <c r="E1359" s="5">
        <v>2.0031501005958598E-2</v>
      </c>
      <c r="F1359" s="5">
        <v>1.4610166227620101E-2</v>
      </c>
      <c r="G1359" s="1" t="s">
        <v>13356</v>
      </c>
    </row>
    <row r="1360" spans="1:7">
      <c r="A1360" s="1" t="s">
        <v>818</v>
      </c>
      <c r="B1360" s="1" t="s">
        <v>7213</v>
      </c>
      <c r="C1360" s="3">
        <v>1.32355737833013</v>
      </c>
      <c r="D1360" s="7">
        <v>0.59890247378133099</v>
      </c>
      <c r="E1360" s="5">
        <v>2.7633846973088501E-18</v>
      </c>
      <c r="F1360" s="5">
        <v>1.63972533438718E-4</v>
      </c>
      <c r="G1360" s="1" t="s">
        <v>10590</v>
      </c>
    </row>
    <row r="1361" spans="1:7">
      <c r="A1361" s="1" t="s">
        <v>1964</v>
      </c>
      <c r="B1361" s="1" t="s">
        <v>1964</v>
      </c>
      <c r="C1361" s="3">
        <v>0.36067067322753499</v>
      </c>
      <c r="D1361" s="7">
        <v>0.59802304484675195</v>
      </c>
      <c r="E1361" s="5">
        <v>0.23583545913492901</v>
      </c>
      <c r="F1361" s="5">
        <v>2.9766516446525199E-2</v>
      </c>
      <c r="G1361" s="1" t="s">
        <v>14316</v>
      </c>
    </row>
    <row r="1362" spans="1:7">
      <c r="A1362" s="1" t="s">
        <v>4931</v>
      </c>
      <c r="B1362" s="1" t="s">
        <v>7280</v>
      </c>
      <c r="C1362" s="3">
        <v>0.391478133520194</v>
      </c>
      <c r="D1362" s="7">
        <v>0.59717994075018499</v>
      </c>
      <c r="E1362" s="5">
        <v>7.0249453695905399E-3</v>
      </c>
      <c r="F1362" s="5">
        <v>1.4488548876722501E-5</v>
      </c>
      <c r="G1362" s="1" t="s">
        <v>10701</v>
      </c>
    </row>
    <row r="1363" spans="1:7">
      <c r="A1363" s="1" t="s">
        <v>4154</v>
      </c>
      <c r="B1363" s="1" t="s">
        <v>4154</v>
      </c>
      <c r="C1363" s="3">
        <v>-0.31842128255216401</v>
      </c>
      <c r="D1363" s="7">
        <v>0.59703937447252597</v>
      </c>
      <c r="E1363" s="5">
        <v>0.61015325244326502</v>
      </c>
      <c r="F1363" s="5">
        <v>0.27456153788719501</v>
      </c>
      <c r="G1363" s="1" t="s">
        <v>11505</v>
      </c>
    </row>
    <row r="1364" spans="1:7">
      <c r="A1364" s="1" t="s">
        <v>3559</v>
      </c>
      <c r="B1364" s="1" t="s">
        <v>3559</v>
      </c>
      <c r="C1364" s="3">
        <v>-0.231025197185208</v>
      </c>
      <c r="D1364" s="7">
        <v>0.59679819106934695</v>
      </c>
      <c r="E1364" s="5">
        <v>0.620394726567989</v>
      </c>
      <c r="F1364" s="5">
        <v>0.120984455980285</v>
      </c>
      <c r="G1364" s="1" t="s">
        <v>9555</v>
      </c>
    </row>
    <row r="1365" spans="1:7">
      <c r="A1365" s="1" t="s">
        <v>2328</v>
      </c>
      <c r="B1365" s="1" t="s">
        <v>2328</v>
      </c>
      <c r="C1365" s="3">
        <v>9.6481566314564199E-2</v>
      </c>
      <c r="D1365" s="7">
        <v>0.59667881305458503</v>
      </c>
      <c r="E1365" s="5">
        <v>0.81983057569972995</v>
      </c>
      <c r="F1365" s="5">
        <v>5.8047847523942799E-2</v>
      </c>
      <c r="G1365" s="1" t="s">
        <v>14758</v>
      </c>
    </row>
    <row r="1366" spans="1:7">
      <c r="A1366" s="1" t="s">
        <v>1607</v>
      </c>
      <c r="B1366" s="1" t="s">
        <v>7817</v>
      </c>
      <c r="C1366" s="3">
        <v>0.56775313333419997</v>
      </c>
      <c r="D1366" s="7">
        <v>0.59646490209571601</v>
      </c>
      <c r="E1366" s="5">
        <v>9.6759961519884401E-3</v>
      </c>
      <c r="F1366" s="5">
        <v>5.6645625865769803E-3</v>
      </c>
      <c r="G1366" s="1" t="s">
        <v>11512</v>
      </c>
    </row>
    <row r="1367" spans="1:7">
      <c r="A1367" s="1" t="s">
        <v>4231</v>
      </c>
      <c r="B1367" s="1" t="s">
        <v>4231</v>
      </c>
      <c r="C1367" s="3">
        <v>8.9729646732163604E-2</v>
      </c>
      <c r="D1367" s="7">
        <v>0.59627658474768797</v>
      </c>
      <c r="E1367" s="5">
        <v>0.91105023702001797</v>
      </c>
      <c r="F1367" s="5">
        <v>0.32148752589885998</v>
      </c>
      <c r="G1367" s="1" t="s">
        <v>9157</v>
      </c>
    </row>
    <row r="1368" spans="1:7">
      <c r="A1368" s="1" t="s">
        <v>1105</v>
      </c>
      <c r="B1368" s="1" t="s">
        <v>7503</v>
      </c>
      <c r="C1368" s="3">
        <v>-0.50620954781591498</v>
      </c>
      <c r="D1368" s="7">
        <v>0.59602769360714503</v>
      </c>
      <c r="E1368" s="5">
        <v>6.8976744219134203E-3</v>
      </c>
      <c r="F1368" s="5">
        <v>1.05177780077943E-3</v>
      </c>
      <c r="G1368" s="1" t="s">
        <v>11049</v>
      </c>
    </row>
    <row r="1369" spans="1:7">
      <c r="A1369" s="1" t="s">
        <v>558</v>
      </c>
      <c r="B1369" s="1" t="s">
        <v>7558</v>
      </c>
      <c r="C1369" s="3">
        <v>0.32865264416851198</v>
      </c>
      <c r="D1369" s="7">
        <v>0.59519922714251605</v>
      </c>
      <c r="E1369" s="5">
        <v>0.12866247191088101</v>
      </c>
      <c r="F1369" s="5">
        <v>2.3716437223989099E-3</v>
      </c>
      <c r="G1369" s="1" t="s">
        <v>11137</v>
      </c>
    </row>
    <row r="1370" spans="1:7">
      <c r="A1370" s="1" t="s">
        <v>3295</v>
      </c>
      <c r="B1370" s="1" t="s">
        <v>3295</v>
      </c>
      <c r="C1370" s="3">
        <v>1.14014459755411</v>
      </c>
      <c r="D1370" s="7">
        <v>0.59475235955019801</v>
      </c>
      <c r="E1370" s="5">
        <v>4.10503307694282E-7</v>
      </c>
      <c r="F1370" s="5">
        <v>1.28257043161219E-2</v>
      </c>
      <c r="G1370" s="1" t="s">
        <v>9916</v>
      </c>
    </row>
    <row r="1371" spans="1:7">
      <c r="A1371" s="1" t="s">
        <v>4425</v>
      </c>
      <c r="B1371" s="1" t="s">
        <v>4425</v>
      </c>
      <c r="C1371" s="3">
        <v>0.10186948686591001</v>
      </c>
      <c r="D1371" s="7">
        <v>0.59454745779281104</v>
      </c>
      <c r="E1371" s="5">
        <v>0.78182676989809796</v>
      </c>
      <c r="F1371" s="5">
        <v>3.00670261532884E-2</v>
      </c>
      <c r="G1371" s="1" t="s">
        <v>9369</v>
      </c>
    </row>
    <row r="1372" spans="1:7">
      <c r="A1372" s="1" t="s">
        <v>1565</v>
      </c>
      <c r="B1372" s="1" t="s">
        <v>8622</v>
      </c>
      <c r="C1372" s="3">
        <v>0.24801846824197499</v>
      </c>
      <c r="D1372" s="7">
        <v>0.59283770579383199</v>
      </c>
      <c r="E1372" s="5">
        <v>0.34299703051577501</v>
      </c>
      <c r="F1372" s="5">
        <v>8.4659188967030792E-3</v>
      </c>
      <c r="G1372" s="1" t="s">
        <v>12753</v>
      </c>
    </row>
    <row r="1373" spans="1:7">
      <c r="A1373" s="1" t="s">
        <v>3146</v>
      </c>
      <c r="B1373" s="1" t="s">
        <v>7261</v>
      </c>
      <c r="C1373" s="3">
        <v>-9.1972850956580601E-2</v>
      </c>
      <c r="D1373" s="7">
        <v>0.59280492625313297</v>
      </c>
      <c r="E1373" s="5">
        <v>0.59832233732232198</v>
      </c>
      <c r="F1373" s="5">
        <v>6.8907394659713201E-6</v>
      </c>
      <c r="G1373" s="1" t="s">
        <v>10666</v>
      </c>
    </row>
    <row r="1374" spans="1:7">
      <c r="A1374" s="1" t="s">
        <v>2445</v>
      </c>
      <c r="B1374" s="1" t="s">
        <v>2445</v>
      </c>
      <c r="C1374" s="3">
        <v>0.96963394899674604</v>
      </c>
      <c r="D1374" s="7">
        <v>0.59264205767964895</v>
      </c>
      <c r="E1374" s="5">
        <v>5.7278188425982001E-5</v>
      </c>
      <c r="F1374" s="5">
        <v>1.94798969082603E-2</v>
      </c>
      <c r="G1374" s="1" t="s">
        <v>10063</v>
      </c>
    </row>
    <row r="1375" spans="1:7">
      <c r="A1375" s="1" t="s">
        <v>5816</v>
      </c>
      <c r="B1375" s="1" t="s">
        <v>5816</v>
      </c>
      <c r="C1375" s="3">
        <v>0.42649204698715998</v>
      </c>
      <c r="D1375" s="7">
        <v>0.591702547045445</v>
      </c>
      <c r="E1375" s="5">
        <v>1.32579386502389E-2</v>
      </c>
      <c r="F1375" s="5">
        <v>3.1014919785653803E-4</v>
      </c>
      <c r="G1375" s="1" t="s">
        <v>14050</v>
      </c>
    </row>
    <row r="1376" spans="1:7">
      <c r="A1376" s="1" t="s">
        <v>3953</v>
      </c>
      <c r="B1376" s="1" t="s">
        <v>7666</v>
      </c>
      <c r="C1376" s="3">
        <v>0.27283312400368798</v>
      </c>
      <c r="D1376" s="7">
        <v>0.59040650594970401</v>
      </c>
      <c r="E1376" s="5">
        <v>5.4525478052786298E-2</v>
      </c>
      <c r="F1376" s="5">
        <v>4.2065288429805199E-6</v>
      </c>
      <c r="G1376" s="1" t="s">
        <v>14244</v>
      </c>
    </row>
    <row r="1377" spans="1:7">
      <c r="A1377" s="1" t="s">
        <v>2260</v>
      </c>
      <c r="B1377" s="1" t="s">
        <v>2260</v>
      </c>
      <c r="C1377" s="3">
        <v>3.59099442383966E-2</v>
      </c>
      <c r="D1377" s="7">
        <v>0.59028756042964103</v>
      </c>
      <c r="E1377" s="5">
        <v>0.88563785872954703</v>
      </c>
      <c r="F1377" s="5">
        <v>3.6413938390612898E-4</v>
      </c>
      <c r="G1377" s="1" t="s">
        <v>11158</v>
      </c>
    </row>
    <row r="1378" spans="1:7">
      <c r="A1378" s="1" t="s">
        <v>5782</v>
      </c>
      <c r="B1378" s="1" t="s">
        <v>7035</v>
      </c>
      <c r="C1378" s="3">
        <v>1.1030420749533201</v>
      </c>
      <c r="D1378" s="7">
        <v>0.58974840368989401</v>
      </c>
      <c r="E1378" s="5">
        <v>8.34830227728226E-16</v>
      </c>
      <c r="F1378" s="5">
        <v>3.2482660350455603E-5</v>
      </c>
      <c r="G1378" s="1" t="s">
        <v>10341</v>
      </c>
    </row>
    <row r="1379" spans="1:7">
      <c r="A1379" s="1" t="s">
        <v>5457</v>
      </c>
      <c r="B1379" s="1" t="s">
        <v>6827</v>
      </c>
      <c r="C1379" s="3">
        <v>0.36340193682465199</v>
      </c>
      <c r="D1379" s="7">
        <v>0.58940620055267701</v>
      </c>
      <c r="E1379" s="5">
        <v>0.225862006608859</v>
      </c>
      <c r="F1379" s="5">
        <v>3.1381853836346903E-2</v>
      </c>
      <c r="G1379" s="1" t="s">
        <v>10012</v>
      </c>
    </row>
    <row r="1380" spans="1:7">
      <c r="A1380" s="1" t="s">
        <v>2994</v>
      </c>
      <c r="B1380" s="1" t="s">
        <v>7624</v>
      </c>
      <c r="C1380" s="3">
        <v>0.373998386736835</v>
      </c>
      <c r="D1380" s="7">
        <v>0.58895447573952198</v>
      </c>
      <c r="E1380" s="5">
        <v>6.9049566507832102E-2</v>
      </c>
      <c r="F1380" s="5">
        <v>2.0277894112593802E-3</v>
      </c>
      <c r="G1380" s="1" t="s">
        <v>11231</v>
      </c>
    </row>
    <row r="1381" spans="1:7">
      <c r="A1381" s="1" t="s">
        <v>2896</v>
      </c>
      <c r="B1381" s="1" t="s">
        <v>7242</v>
      </c>
      <c r="C1381" s="3">
        <v>0.74517675057153698</v>
      </c>
      <c r="D1381" s="7">
        <v>0.58820659460489899</v>
      </c>
      <c r="E1381" s="5">
        <v>1.11573535790136E-4</v>
      </c>
      <c r="F1381" s="5">
        <v>2.6990374082056599E-3</v>
      </c>
      <c r="G1381" s="1" t="s">
        <v>10637</v>
      </c>
    </row>
    <row r="1382" spans="1:7">
      <c r="A1382" s="1" t="s">
        <v>661</v>
      </c>
      <c r="B1382" s="1" t="s">
        <v>6540</v>
      </c>
      <c r="C1382" s="3">
        <v>0.45182669870062703</v>
      </c>
      <c r="D1382" s="7">
        <v>0.58800490430432695</v>
      </c>
      <c r="E1382" s="5">
        <v>2.1780243679737198E-2</v>
      </c>
      <c r="F1382" s="5">
        <v>1.76551696562348E-3</v>
      </c>
      <c r="G1382" s="1" t="s">
        <v>9559</v>
      </c>
    </row>
    <row r="1383" spans="1:7">
      <c r="A1383" s="1" t="s">
        <v>5278</v>
      </c>
      <c r="B1383" s="1" t="s">
        <v>6470</v>
      </c>
      <c r="C1383" s="3">
        <v>1.22355462300289</v>
      </c>
      <c r="D1383" s="7">
        <v>0.58783448049908205</v>
      </c>
      <c r="E1383" s="5">
        <v>1.29176339142053E-12</v>
      </c>
      <c r="F1383" s="5">
        <v>1.2311341636592401E-3</v>
      </c>
      <c r="G1383" s="1" t="s">
        <v>9454</v>
      </c>
    </row>
    <row r="1384" spans="1:7">
      <c r="A1384" s="1" t="s">
        <v>410</v>
      </c>
      <c r="B1384" s="1" t="s">
        <v>410</v>
      </c>
      <c r="C1384" s="3">
        <v>-0.101770958305251</v>
      </c>
      <c r="D1384" s="7">
        <v>0.58767388056629899</v>
      </c>
      <c r="E1384" s="5">
        <v>0.60539628133422696</v>
      </c>
      <c r="F1384" s="5">
        <v>7.9065839931134006E-5</v>
      </c>
      <c r="G1384" s="1" t="s">
        <v>14472</v>
      </c>
    </row>
    <row r="1385" spans="1:7">
      <c r="A1385" s="1" t="s">
        <v>1006</v>
      </c>
      <c r="B1385" s="1" t="s">
        <v>1006</v>
      </c>
      <c r="C1385" s="3">
        <v>0.46537144531778102</v>
      </c>
      <c r="D1385" s="7">
        <v>0.58657378548019701</v>
      </c>
      <c r="E1385" s="5">
        <v>3.02754851064438E-2</v>
      </c>
      <c r="F1385" s="5">
        <v>4.4110404683700699E-3</v>
      </c>
      <c r="G1385" s="1" t="s">
        <v>9489</v>
      </c>
    </row>
    <row r="1386" spans="1:7">
      <c r="A1386" s="1" t="s">
        <v>5392</v>
      </c>
      <c r="B1386" s="1" t="s">
        <v>5392</v>
      </c>
      <c r="C1386" s="3">
        <v>0.34893048480952599</v>
      </c>
      <c r="D1386" s="7">
        <v>0.58654804758859502</v>
      </c>
      <c r="E1386" s="5">
        <v>6.2994392593835394E-2</v>
      </c>
      <c r="F1386" s="5">
        <v>6.4214410612435104E-4</v>
      </c>
      <c r="G1386" s="1" t="s">
        <v>13437</v>
      </c>
    </row>
    <row r="1387" spans="1:7">
      <c r="A1387" s="1" t="s">
        <v>5737</v>
      </c>
      <c r="B1387" s="1" t="s">
        <v>9053</v>
      </c>
      <c r="C1387" s="3">
        <v>-0.112643152904514</v>
      </c>
      <c r="D1387" s="7">
        <v>0.58582580738285595</v>
      </c>
      <c r="E1387" s="5">
        <v>0.72217505736455001</v>
      </c>
      <c r="F1387" s="5">
        <v>1.55571819338028E-2</v>
      </c>
      <c r="G1387" s="1" t="s">
        <v>13361</v>
      </c>
    </row>
    <row r="1388" spans="1:7">
      <c r="A1388" s="1" t="s">
        <v>1836</v>
      </c>
      <c r="B1388" s="1" t="s">
        <v>6515</v>
      </c>
      <c r="C1388" s="3">
        <v>1.2487349507284999</v>
      </c>
      <c r="D1388" s="7">
        <v>0.58555036185267995</v>
      </c>
      <c r="E1388" s="5">
        <v>1.2857352590592901E-4</v>
      </c>
      <c r="F1388" s="5">
        <v>9.8481712658148104E-2</v>
      </c>
      <c r="G1388" s="1" t="s">
        <v>9518</v>
      </c>
    </row>
    <row r="1389" spans="1:7">
      <c r="A1389" s="1" t="s">
        <v>2682</v>
      </c>
      <c r="B1389" s="1" t="s">
        <v>2682</v>
      </c>
      <c r="C1389" s="3">
        <v>0.37540306338000801</v>
      </c>
      <c r="D1389" s="7">
        <v>0.58522086021529496</v>
      </c>
      <c r="E1389" s="5">
        <v>0.779727084441869</v>
      </c>
      <c r="F1389" s="5">
        <v>0.62071607184508804</v>
      </c>
      <c r="G1389" s="1" t="s">
        <v>12607</v>
      </c>
    </row>
    <row r="1390" spans="1:7">
      <c r="A1390" s="1" t="s">
        <v>5185</v>
      </c>
      <c r="B1390" s="1" t="s">
        <v>8857</v>
      </c>
      <c r="C1390" s="3">
        <v>-0.69245340933726895</v>
      </c>
      <c r="D1390" s="7">
        <v>0.58494879813874101</v>
      </c>
      <c r="E1390" s="5">
        <v>3.5686350223202302E-2</v>
      </c>
      <c r="F1390" s="5">
        <v>7.764673235616E-2</v>
      </c>
      <c r="G1390" s="1" t="s">
        <v>13070</v>
      </c>
    </row>
    <row r="1391" spans="1:7">
      <c r="A1391" s="1" t="s">
        <v>1742</v>
      </c>
      <c r="B1391" s="1" t="s">
        <v>1742</v>
      </c>
      <c r="C1391" s="3">
        <v>1.11594428603879</v>
      </c>
      <c r="D1391" s="7">
        <v>0.58474827364023396</v>
      </c>
      <c r="E1391" s="5">
        <v>8.2677763746069296E-4</v>
      </c>
      <c r="F1391" s="5">
        <v>0.103486653513824</v>
      </c>
      <c r="G1391" s="1" t="s">
        <v>13719</v>
      </c>
    </row>
    <row r="1392" spans="1:7">
      <c r="A1392" s="1" t="s">
        <v>793</v>
      </c>
      <c r="B1392" s="1" t="s">
        <v>8178</v>
      </c>
      <c r="C1392" s="3">
        <v>0.88486591124253799</v>
      </c>
      <c r="D1392" s="7">
        <v>0.58420668079650995</v>
      </c>
      <c r="E1392" s="5">
        <v>0.525196045818493</v>
      </c>
      <c r="F1392" s="5">
        <v>0.67920136166245604</v>
      </c>
      <c r="G1392" s="1" t="s">
        <v>12054</v>
      </c>
    </row>
    <row r="1393" spans="1:7">
      <c r="A1393" s="1" t="s">
        <v>3727</v>
      </c>
      <c r="B1393" s="1" t="s">
        <v>3727</v>
      </c>
      <c r="C1393" s="3">
        <v>1.07736218953591</v>
      </c>
      <c r="D1393" s="7">
        <v>0.58381178638536901</v>
      </c>
      <c r="E1393" s="5">
        <v>0.69584044588753702</v>
      </c>
      <c r="F1393" s="5">
        <v>0.83474157169776397</v>
      </c>
      <c r="G1393" s="1" t="s">
        <v>13195</v>
      </c>
    </row>
    <row r="1394" spans="1:7">
      <c r="A1394" s="1" t="s">
        <v>1425</v>
      </c>
      <c r="B1394" s="1" t="s">
        <v>7197</v>
      </c>
      <c r="C1394" s="3">
        <v>1.4701278314872399</v>
      </c>
      <c r="D1394" s="7">
        <v>0.58291339597618697</v>
      </c>
      <c r="E1394" s="5">
        <v>7.4078279127660701E-26</v>
      </c>
      <c r="F1394" s="5">
        <v>7.2621271575583793E-5</v>
      </c>
      <c r="G1394" s="1" t="s">
        <v>10569</v>
      </c>
    </row>
    <row r="1395" spans="1:7">
      <c r="A1395" s="1" t="s">
        <v>2728</v>
      </c>
      <c r="B1395" s="1" t="s">
        <v>8253</v>
      </c>
      <c r="C1395" s="3">
        <v>-0.83520493320146405</v>
      </c>
      <c r="D1395" s="7">
        <v>0.58271320361563905</v>
      </c>
      <c r="E1395" s="5">
        <v>2.3751031716279099E-6</v>
      </c>
      <c r="F1395" s="5">
        <v>1.3022761491742901E-3</v>
      </c>
      <c r="G1395" s="1" t="s">
        <v>12173</v>
      </c>
    </row>
    <row r="1396" spans="1:7">
      <c r="A1396" s="1" t="s">
        <v>8671</v>
      </c>
      <c r="B1396" s="1" t="s">
        <v>8672</v>
      </c>
      <c r="C1396" s="3">
        <v>0.93594733533296803</v>
      </c>
      <c r="D1396" s="7">
        <v>0.58264448062718399</v>
      </c>
      <c r="E1396" s="5">
        <v>0.49063579669823199</v>
      </c>
      <c r="F1396" s="5">
        <v>0.676096788867525</v>
      </c>
      <c r="G1396" s="1" t="s">
        <v>12820</v>
      </c>
    </row>
    <row r="1397" spans="1:7">
      <c r="A1397" s="1" t="s">
        <v>4645</v>
      </c>
      <c r="B1397" s="1" t="s">
        <v>6443</v>
      </c>
      <c r="C1397" s="3">
        <v>-0.91307188397610695</v>
      </c>
      <c r="D1397" s="7">
        <v>0.58125849074073099</v>
      </c>
      <c r="E1397" s="5">
        <v>3.2605604464468598E-4</v>
      </c>
      <c r="F1397" s="5">
        <v>2.8701400325622999E-2</v>
      </c>
      <c r="G1397" s="1" t="s">
        <v>9405</v>
      </c>
    </row>
    <row r="1398" spans="1:7">
      <c r="A1398" s="1" t="s">
        <v>3924</v>
      </c>
      <c r="B1398" s="1" t="s">
        <v>3924</v>
      </c>
      <c r="C1398" s="3">
        <v>0.44591075845830702</v>
      </c>
      <c r="D1398" s="7">
        <v>0.58124584186376804</v>
      </c>
      <c r="E1398" s="5">
        <v>5.8670380769583102E-3</v>
      </c>
      <c r="F1398" s="5">
        <v>1.91533438847498E-4</v>
      </c>
      <c r="G1398" s="1" t="s">
        <v>14606</v>
      </c>
    </row>
    <row r="1399" spans="1:7">
      <c r="A1399" s="1" t="s">
        <v>1792</v>
      </c>
      <c r="B1399" s="1" t="s">
        <v>7379</v>
      </c>
      <c r="C1399" s="3">
        <v>-0.93698016481337298</v>
      </c>
      <c r="D1399" s="7">
        <v>0.581169311621897</v>
      </c>
      <c r="E1399" s="5">
        <v>2.3588997465129298E-3</v>
      </c>
      <c r="F1399" s="5">
        <v>7.2646360850265101E-2</v>
      </c>
      <c r="G1399" s="1" t="s">
        <v>10850</v>
      </c>
    </row>
    <row r="1400" spans="1:7">
      <c r="A1400" s="1" t="s">
        <v>4647</v>
      </c>
      <c r="B1400" s="1" t="s">
        <v>7865</v>
      </c>
      <c r="C1400" s="3">
        <v>-0.43267712372920503</v>
      </c>
      <c r="D1400" s="7">
        <v>0.58087432345665302</v>
      </c>
      <c r="E1400" s="5">
        <v>9.3450098875382994E-3</v>
      </c>
      <c r="F1400" s="5">
        <v>2.7266426096022E-4</v>
      </c>
      <c r="G1400" s="1" t="s">
        <v>11580</v>
      </c>
    </row>
    <row r="1401" spans="1:7">
      <c r="A1401" s="1" t="s">
        <v>5560</v>
      </c>
      <c r="B1401" s="1" t="s">
        <v>5560</v>
      </c>
      <c r="C1401" s="3">
        <v>0.73196996130664005</v>
      </c>
      <c r="D1401" s="7">
        <v>0.58083998522898705</v>
      </c>
      <c r="E1401" s="5">
        <v>7.4484935102003E-4</v>
      </c>
      <c r="F1401" s="5">
        <v>8.6470741874482004E-3</v>
      </c>
      <c r="G1401" s="1" t="s">
        <v>14040</v>
      </c>
    </row>
    <row r="1402" spans="1:7">
      <c r="A1402" s="1" t="s">
        <v>5097</v>
      </c>
      <c r="B1402" s="1" t="s">
        <v>7903</v>
      </c>
      <c r="C1402" s="3">
        <v>0.326750684217813</v>
      </c>
      <c r="D1402" s="7">
        <v>0.58067961672259205</v>
      </c>
      <c r="E1402" s="5">
        <v>6.3260309709421203E-2</v>
      </c>
      <c r="F1402" s="5">
        <v>3.2184670663244899E-4</v>
      </c>
      <c r="G1402" s="1" t="s">
        <v>11645</v>
      </c>
    </row>
    <row r="1403" spans="1:7">
      <c r="A1403" s="1" t="s">
        <v>37</v>
      </c>
      <c r="B1403" s="1" t="s">
        <v>37</v>
      </c>
      <c r="C1403" s="3">
        <v>0.36082449024403301</v>
      </c>
      <c r="D1403" s="7">
        <v>0.57993231091285002</v>
      </c>
      <c r="E1403" s="5">
        <v>0.36528606004361402</v>
      </c>
      <c r="F1403" s="5">
        <v>0.109988129810303</v>
      </c>
      <c r="G1403" s="1" t="s">
        <v>12088</v>
      </c>
    </row>
    <row r="1404" spans="1:7">
      <c r="A1404" s="1" t="s">
        <v>3595</v>
      </c>
      <c r="B1404" s="1" t="s">
        <v>3595</v>
      </c>
      <c r="C1404" s="3">
        <v>0.199051970063954</v>
      </c>
      <c r="D1404" s="7">
        <v>0.57983070217215604</v>
      </c>
      <c r="E1404" s="5">
        <v>0.56890148130114504</v>
      </c>
      <c r="F1404" s="5">
        <v>4.4325158210291302E-2</v>
      </c>
      <c r="G1404" s="1" t="s">
        <v>13026</v>
      </c>
    </row>
    <row r="1405" spans="1:7">
      <c r="A1405" s="1" t="s">
        <v>2751</v>
      </c>
      <c r="B1405" s="1" t="s">
        <v>2751</v>
      </c>
      <c r="C1405" s="3">
        <v>0.62798015956529596</v>
      </c>
      <c r="D1405" s="7">
        <v>0.57976855031457597</v>
      </c>
      <c r="E1405" s="5">
        <v>5.7819680773424998E-3</v>
      </c>
      <c r="F1405" s="5">
        <v>1.09405517082441E-2</v>
      </c>
      <c r="G1405" s="1" t="s">
        <v>14590</v>
      </c>
    </row>
    <row r="1406" spans="1:7">
      <c r="A1406" s="1" t="s">
        <v>3144</v>
      </c>
      <c r="B1406" s="1" t="s">
        <v>3144</v>
      </c>
      <c r="C1406" s="3">
        <v>1.00625478654385</v>
      </c>
      <c r="D1406" s="7">
        <v>0.57903977021464403</v>
      </c>
      <c r="E1406" s="5">
        <v>1.5810985821686E-2</v>
      </c>
      <c r="F1406" s="5">
        <v>0.192545945068438</v>
      </c>
      <c r="G1406" s="1" t="s">
        <v>12194</v>
      </c>
    </row>
    <row r="1407" spans="1:7">
      <c r="A1407" s="1" t="s">
        <v>3272</v>
      </c>
      <c r="B1407" s="1" t="s">
        <v>7060</v>
      </c>
      <c r="C1407" s="3">
        <v>1.3134940711901499</v>
      </c>
      <c r="D1407" s="7">
        <v>0.57697358229710805</v>
      </c>
      <c r="E1407" s="5">
        <v>1.92535913982832E-8</v>
      </c>
      <c r="F1407" s="5">
        <v>2.2112401001530099E-2</v>
      </c>
      <c r="G1407" s="1" t="s">
        <v>10378</v>
      </c>
    </row>
    <row r="1408" spans="1:7">
      <c r="A1408" s="1" t="s">
        <v>2888</v>
      </c>
      <c r="B1408" s="1" t="s">
        <v>2888</v>
      </c>
      <c r="C1408" s="3">
        <v>0.65435803650077395</v>
      </c>
      <c r="D1408" s="7">
        <v>0.57684826022345004</v>
      </c>
      <c r="E1408" s="5">
        <v>0.286973783367929</v>
      </c>
      <c r="F1408" s="5">
        <v>0.34228402227082799</v>
      </c>
      <c r="G1408" s="1" t="s">
        <v>9183</v>
      </c>
    </row>
    <row r="1409" spans="1:7">
      <c r="A1409" s="1" t="s">
        <v>4159</v>
      </c>
      <c r="B1409" s="1" t="s">
        <v>4159</v>
      </c>
      <c r="C1409" s="3">
        <v>1.3030563271192499</v>
      </c>
      <c r="D1409" s="7">
        <v>0.57657930411026004</v>
      </c>
      <c r="E1409" s="5">
        <v>2.7805384976582501E-16</v>
      </c>
      <c r="F1409" s="5">
        <v>5.9912494306285299E-4</v>
      </c>
      <c r="G1409" s="1" t="s">
        <v>10280</v>
      </c>
    </row>
    <row r="1410" spans="1:7">
      <c r="A1410" s="1" t="s">
        <v>2302</v>
      </c>
      <c r="B1410" s="1" t="s">
        <v>8409</v>
      </c>
      <c r="C1410" s="3">
        <v>0.36098309384411198</v>
      </c>
      <c r="D1410" s="7">
        <v>0.57605874194302098</v>
      </c>
      <c r="E1410" s="5">
        <v>4.6191940084558097E-2</v>
      </c>
      <c r="F1410" s="5">
        <v>6.4214410612435104E-4</v>
      </c>
      <c r="G1410" s="1" t="s">
        <v>12412</v>
      </c>
    </row>
    <row r="1411" spans="1:7">
      <c r="A1411" s="1" t="s">
        <v>1748</v>
      </c>
      <c r="B1411" s="1" t="s">
        <v>1748</v>
      </c>
      <c r="C1411" s="3">
        <v>9.5025465302329595E-2</v>
      </c>
      <c r="D1411" s="7">
        <v>0.57592164216958597</v>
      </c>
      <c r="E1411" s="5">
        <v>0.66490825063220105</v>
      </c>
      <c r="F1411" s="5">
        <v>5.2408806527673099E-4</v>
      </c>
      <c r="G1411" s="1" t="s">
        <v>11932</v>
      </c>
    </row>
    <row r="1412" spans="1:7">
      <c r="A1412" s="1" t="s">
        <v>2603</v>
      </c>
      <c r="B1412" s="1" t="s">
        <v>2603</v>
      </c>
      <c r="C1412" s="3">
        <v>1.2202759250464299</v>
      </c>
      <c r="D1412" s="7">
        <v>0.57558035765823901</v>
      </c>
      <c r="E1412" s="5">
        <v>2.2262074416037E-4</v>
      </c>
      <c r="F1412" s="5">
        <v>0.10941503771566299</v>
      </c>
      <c r="G1412" s="1" t="s">
        <v>12878</v>
      </c>
    </row>
    <row r="1413" spans="1:7">
      <c r="A1413" s="1" t="s">
        <v>5833</v>
      </c>
      <c r="B1413" s="1" t="s">
        <v>7811</v>
      </c>
      <c r="C1413" s="3">
        <v>0.65610638544969202</v>
      </c>
      <c r="D1413" s="7">
        <v>0.57450814561257901</v>
      </c>
      <c r="E1413" s="5">
        <v>0.115978553352411</v>
      </c>
      <c r="F1413" s="5">
        <v>0.16658196853995599</v>
      </c>
      <c r="G1413" s="1" t="s">
        <v>11502</v>
      </c>
    </row>
    <row r="1414" spans="1:7">
      <c r="A1414" s="1" t="s">
        <v>3410</v>
      </c>
      <c r="B1414" s="1" t="s">
        <v>7317</v>
      </c>
      <c r="C1414" s="3">
        <v>0.79292307176018195</v>
      </c>
      <c r="D1414" s="7">
        <v>0.57421304715914201</v>
      </c>
      <c r="E1414" s="5">
        <v>1.4541711769119E-5</v>
      </c>
      <c r="F1414" s="5">
        <v>2.1795986974282701E-3</v>
      </c>
      <c r="G1414" s="1" t="s">
        <v>10622</v>
      </c>
    </row>
    <row r="1415" spans="1:7">
      <c r="A1415" s="1" t="s">
        <v>5288</v>
      </c>
      <c r="B1415" s="1" t="s">
        <v>7405</v>
      </c>
      <c r="C1415" s="3">
        <v>-0.13608475631479</v>
      </c>
      <c r="D1415" s="7">
        <v>0.57341508959103005</v>
      </c>
      <c r="E1415" s="5">
        <v>0.69999489745253995</v>
      </c>
      <c r="F1415" s="5">
        <v>3.8248160350444399E-2</v>
      </c>
      <c r="G1415" s="1" t="s">
        <v>10882</v>
      </c>
    </row>
    <row r="1416" spans="1:7">
      <c r="A1416" s="1" t="s">
        <v>4926</v>
      </c>
      <c r="B1416" s="1" t="s">
        <v>4926</v>
      </c>
      <c r="C1416" s="3">
        <v>2.6691810684646602</v>
      </c>
      <c r="D1416" s="7">
        <v>0.57340936328285397</v>
      </c>
      <c r="E1416" s="5">
        <v>1.72250412078922E-24</v>
      </c>
      <c r="F1416" s="5">
        <v>5.4103137591915297E-2</v>
      </c>
      <c r="G1416" s="1" t="s">
        <v>13244</v>
      </c>
    </row>
    <row r="1417" spans="1:7">
      <c r="A1417" s="1" t="s">
        <v>313</v>
      </c>
      <c r="B1417" s="1" t="s">
        <v>9079</v>
      </c>
      <c r="C1417" s="3">
        <v>0.36948452498020901</v>
      </c>
      <c r="D1417" s="7">
        <v>0.57251318665231499</v>
      </c>
      <c r="E1417" s="5">
        <v>1.26817517730273E-2</v>
      </c>
      <c r="F1417" s="5">
        <v>4.3281788696011598E-5</v>
      </c>
      <c r="G1417" s="1" t="s">
        <v>13393</v>
      </c>
    </row>
    <row r="1418" spans="1:7">
      <c r="A1418" s="1" t="s">
        <v>109</v>
      </c>
      <c r="B1418" s="1" t="s">
        <v>109</v>
      </c>
      <c r="C1418" s="3">
        <v>0.55525372959239505</v>
      </c>
      <c r="D1418" s="7">
        <v>0.57192144689523405</v>
      </c>
      <c r="E1418" s="5">
        <v>0.27629234591737201</v>
      </c>
      <c r="F1418" s="5">
        <v>0.244297778067156</v>
      </c>
      <c r="G1418" s="1" t="s">
        <v>9555</v>
      </c>
    </row>
    <row r="1419" spans="1:7">
      <c r="A1419" s="1" t="s">
        <v>4582</v>
      </c>
      <c r="B1419" s="1" t="s">
        <v>8005</v>
      </c>
      <c r="C1419" s="3">
        <v>0.62332988689456104</v>
      </c>
      <c r="D1419" s="7">
        <v>0.571538045698327</v>
      </c>
      <c r="E1419" s="5">
        <v>3.9077486127515803E-3</v>
      </c>
      <c r="F1419" s="5">
        <v>8.2862248777820693E-3</v>
      </c>
      <c r="G1419" s="1" t="s">
        <v>11798</v>
      </c>
    </row>
    <row r="1420" spans="1:7">
      <c r="A1420" s="1" t="s">
        <v>515</v>
      </c>
      <c r="B1420" s="1" t="s">
        <v>6779</v>
      </c>
      <c r="C1420" s="3">
        <v>0.30495206044552098</v>
      </c>
      <c r="D1420" s="7">
        <v>0.57114700736803203</v>
      </c>
      <c r="E1420" s="5">
        <v>4.7258486326139597E-2</v>
      </c>
      <c r="F1420" s="5">
        <v>4.9591478166651802E-5</v>
      </c>
      <c r="G1420" s="1" t="s">
        <v>9928</v>
      </c>
    </row>
    <row r="1421" spans="1:7">
      <c r="A1421" s="1" t="s">
        <v>1690</v>
      </c>
      <c r="B1421" s="1" t="s">
        <v>1690</v>
      </c>
      <c r="C1421" s="3">
        <v>0.561853295122</v>
      </c>
      <c r="D1421" s="7">
        <v>0.57077719786953196</v>
      </c>
      <c r="E1421" s="5">
        <v>8.0947154127084201E-3</v>
      </c>
      <c r="F1421" s="5">
        <v>6.40903870307819E-3</v>
      </c>
      <c r="G1421" s="1" t="s">
        <v>10469</v>
      </c>
    </row>
    <row r="1422" spans="1:7">
      <c r="A1422" s="1" t="s">
        <v>1159</v>
      </c>
      <c r="B1422" s="1" t="s">
        <v>1159</v>
      </c>
      <c r="C1422" s="3">
        <v>0.869335460207731</v>
      </c>
      <c r="D1422" s="7">
        <v>0.57034448784972003</v>
      </c>
      <c r="E1422" s="5">
        <v>0.23651106677559899</v>
      </c>
      <c r="F1422" s="5">
        <v>0.45495513167639101</v>
      </c>
      <c r="G1422" s="1" t="s">
        <v>10601</v>
      </c>
    </row>
    <row r="1423" spans="1:7">
      <c r="A1423" s="1" t="s">
        <v>1086</v>
      </c>
      <c r="B1423" s="1" t="s">
        <v>7477</v>
      </c>
      <c r="C1423" s="3">
        <v>0.477049226021727</v>
      </c>
      <c r="D1423" s="7">
        <v>0.570208496239061</v>
      </c>
      <c r="E1423" s="5">
        <v>3.3920925672235799E-2</v>
      </c>
      <c r="F1423" s="5">
        <v>8.6816863117680394E-3</v>
      </c>
      <c r="G1423" s="1" t="s">
        <v>11004</v>
      </c>
    </row>
    <row r="1424" spans="1:7">
      <c r="A1424" s="1" t="s">
        <v>5882</v>
      </c>
      <c r="B1424" s="1" t="s">
        <v>5882</v>
      </c>
      <c r="C1424" s="3">
        <v>0.29069599540660901</v>
      </c>
      <c r="D1424" s="7">
        <v>0.56960896260451899</v>
      </c>
      <c r="E1424" s="5">
        <v>0.54346430967474102</v>
      </c>
      <c r="F1424" s="5">
        <v>0.17523639508698999</v>
      </c>
      <c r="G1424" s="1" t="s">
        <v>13791</v>
      </c>
    </row>
    <row r="1425" spans="1:7">
      <c r="A1425" s="1" t="s">
        <v>2153</v>
      </c>
      <c r="B1425" s="1" t="s">
        <v>7644</v>
      </c>
      <c r="C1425" s="3">
        <v>1.01323609615612</v>
      </c>
      <c r="D1425" s="7">
        <v>0.568798413287952</v>
      </c>
      <c r="E1425" s="5">
        <v>7.5280202975286305E-4</v>
      </c>
      <c r="F1425" s="5">
        <v>7.5931578114730905E-2</v>
      </c>
      <c r="G1425" s="1" t="s">
        <v>11261</v>
      </c>
    </row>
    <row r="1426" spans="1:7">
      <c r="A1426" s="1" t="s">
        <v>6212</v>
      </c>
      <c r="B1426" s="1" t="s">
        <v>6212</v>
      </c>
      <c r="C1426" s="3">
        <v>0.13311797073016399</v>
      </c>
      <c r="D1426" s="7">
        <v>0.56870031043164004</v>
      </c>
      <c r="E1426" s="5">
        <v>0.61204631227600304</v>
      </c>
      <c r="F1426" s="5">
        <v>5.7508366713993802E-3</v>
      </c>
      <c r="G1426" s="1" t="s">
        <v>10667</v>
      </c>
    </row>
    <row r="1427" spans="1:7">
      <c r="A1427" s="1" t="s">
        <v>3680</v>
      </c>
      <c r="B1427" s="1" t="s">
        <v>3680</v>
      </c>
      <c r="C1427" s="3">
        <v>1.68311605377792</v>
      </c>
      <c r="D1427" s="7">
        <v>0.568007116099144</v>
      </c>
      <c r="E1427" s="5">
        <v>1.92611869920208E-12</v>
      </c>
      <c r="F1427" s="5">
        <v>3.07507737550578E-2</v>
      </c>
      <c r="G1427" s="1" t="s">
        <v>10354</v>
      </c>
    </row>
    <row r="1428" spans="1:7">
      <c r="A1428" s="1" t="s">
        <v>483</v>
      </c>
      <c r="B1428" s="1" t="s">
        <v>483</v>
      </c>
      <c r="C1428" s="3">
        <v>0.116089186179247</v>
      </c>
      <c r="D1428" s="7">
        <v>0.56783162596084502</v>
      </c>
      <c r="E1428" s="5">
        <v>0.73282076522133899</v>
      </c>
      <c r="F1428" s="5">
        <v>3.00253571431277E-2</v>
      </c>
      <c r="G1428" s="1" t="s">
        <v>10969</v>
      </c>
    </row>
    <row r="1429" spans="1:7">
      <c r="A1429" s="1" t="s">
        <v>536</v>
      </c>
      <c r="B1429" s="1" t="s">
        <v>536</v>
      </c>
      <c r="C1429" s="3">
        <v>1.1418149037038401</v>
      </c>
      <c r="D1429" s="7">
        <v>0.56623101472020698</v>
      </c>
      <c r="E1429" s="5">
        <v>2.7197704893555899E-8</v>
      </c>
      <c r="F1429" s="5">
        <v>9.4390940923702298E-3</v>
      </c>
      <c r="G1429" s="1" t="s">
        <v>13395</v>
      </c>
    </row>
    <row r="1430" spans="1:7">
      <c r="A1430" s="1" t="s">
        <v>3264</v>
      </c>
      <c r="B1430" s="1" t="s">
        <v>3264</v>
      </c>
      <c r="C1430" s="3">
        <v>0.73903704431420802</v>
      </c>
      <c r="D1430" s="7">
        <v>0.566137544705552</v>
      </c>
      <c r="E1430" s="5">
        <v>9.9243690509354995E-3</v>
      </c>
      <c r="F1430" s="5">
        <v>5.43424221722585E-2</v>
      </c>
      <c r="G1430" s="1" t="s">
        <v>9791</v>
      </c>
    </row>
    <row r="1431" spans="1:7">
      <c r="A1431" s="1" t="s">
        <v>3532</v>
      </c>
      <c r="B1431" s="1" t="s">
        <v>3532</v>
      </c>
      <c r="C1431" s="3">
        <v>0.16314366151407</v>
      </c>
      <c r="D1431" s="7">
        <v>0.56610942670319697</v>
      </c>
      <c r="E1431" s="5">
        <v>0.49718623687075603</v>
      </c>
      <c r="F1431" s="5">
        <v>3.6787181675804401E-3</v>
      </c>
      <c r="G1431" s="1" t="s">
        <v>14022</v>
      </c>
    </row>
    <row r="1432" spans="1:7">
      <c r="A1432" s="1" t="s">
        <v>24</v>
      </c>
      <c r="B1432" s="1" t="s">
        <v>24</v>
      </c>
      <c r="C1432" s="3">
        <v>0.60786244886133201</v>
      </c>
      <c r="D1432" s="7">
        <v>0.56591280516174303</v>
      </c>
      <c r="E1432" s="5">
        <v>4.2937752329334604E-3</v>
      </c>
      <c r="F1432" s="5">
        <v>7.8405961928991602E-3</v>
      </c>
      <c r="G1432" s="1" t="s">
        <v>14869</v>
      </c>
    </row>
    <row r="1433" spans="1:7">
      <c r="A1433" s="1" t="s">
        <v>1214</v>
      </c>
      <c r="B1433" s="1" t="s">
        <v>1214</v>
      </c>
      <c r="C1433" s="3">
        <v>1.15937620634358</v>
      </c>
      <c r="D1433" s="7">
        <v>0.56548142627158504</v>
      </c>
      <c r="E1433" s="5">
        <v>1.4158441671989E-7</v>
      </c>
      <c r="F1433" s="5">
        <v>1.6222076114625901E-2</v>
      </c>
      <c r="G1433" s="1" t="s">
        <v>9754</v>
      </c>
    </row>
    <row r="1434" spans="1:7">
      <c r="A1434" s="1" t="s">
        <v>3065</v>
      </c>
      <c r="B1434" s="1" t="s">
        <v>3065</v>
      </c>
      <c r="C1434" s="3">
        <v>0.56911687104221698</v>
      </c>
      <c r="D1434" s="7">
        <v>0.56260114517111803</v>
      </c>
      <c r="E1434" s="5">
        <v>0.36369969570526101</v>
      </c>
      <c r="F1434" s="5">
        <v>0.35790714079154701</v>
      </c>
      <c r="G1434" s="1" t="s">
        <v>11797</v>
      </c>
    </row>
    <row r="1435" spans="1:7">
      <c r="A1435" s="1" t="s">
        <v>4190</v>
      </c>
      <c r="B1435" s="1" t="s">
        <v>4190</v>
      </c>
      <c r="C1435" s="3">
        <v>1.55467581383729</v>
      </c>
      <c r="D1435" s="7">
        <v>0.5625132356018</v>
      </c>
      <c r="E1435" s="5">
        <v>2.6412892612398802E-10</v>
      </c>
      <c r="F1435" s="5">
        <v>3.77691313171786E-2</v>
      </c>
      <c r="G1435" s="1" t="s">
        <v>12759</v>
      </c>
    </row>
    <row r="1436" spans="1:7">
      <c r="A1436" s="1" t="s">
        <v>1418</v>
      </c>
      <c r="B1436" s="1" t="s">
        <v>1418</v>
      </c>
      <c r="C1436" s="3">
        <v>0.21307037818223701</v>
      </c>
      <c r="D1436" s="7">
        <v>0.56236023916038003</v>
      </c>
      <c r="E1436" s="5">
        <v>0.215768309501916</v>
      </c>
      <c r="F1436" s="5">
        <v>1.5078165325846201E-4</v>
      </c>
      <c r="G1436" s="1" t="s">
        <v>14199</v>
      </c>
    </row>
    <row r="1437" spans="1:7">
      <c r="A1437" s="1" t="s">
        <v>4749</v>
      </c>
      <c r="B1437" s="1" t="s">
        <v>6681</v>
      </c>
      <c r="C1437" s="3">
        <v>2.3264706776412001</v>
      </c>
      <c r="D1437" s="7">
        <v>0.56228596005350695</v>
      </c>
      <c r="E1437" s="5">
        <v>9.4533600681328296E-7</v>
      </c>
      <c r="F1437" s="5">
        <v>0.31684339044550103</v>
      </c>
      <c r="G1437" s="1" t="s">
        <v>9772</v>
      </c>
    </row>
    <row r="1438" spans="1:7">
      <c r="A1438" s="1" t="s">
        <v>4069</v>
      </c>
      <c r="B1438" s="1" t="s">
        <v>4069</v>
      </c>
      <c r="C1438" s="3">
        <v>1.4304525541306901</v>
      </c>
      <c r="D1438" s="7">
        <v>0.56224767129670705</v>
      </c>
      <c r="E1438" s="5">
        <v>2.2155496074295002E-3</v>
      </c>
      <c r="F1438" s="5">
        <v>0.292816375482713</v>
      </c>
      <c r="G1438" s="1" t="s">
        <v>14775</v>
      </c>
    </row>
    <row r="1439" spans="1:7">
      <c r="A1439" s="1" t="s">
        <v>3131</v>
      </c>
      <c r="B1439" s="1" t="s">
        <v>3131</v>
      </c>
      <c r="C1439" s="3">
        <v>1.04550750663182</v>
      </c>
      <c r="D1439" s="7">
        <v>0.56164519785783196</v>
      </c>
      <c r="E1439" s="5">
        <v>1.1999918403712299E-3</v>
      </c>
      <c r="F1439" s="5">
        <v>0.104814875496602</v>
      </c>
      <c r="G1439" s="1" t="s">
        <v>12118</v>
      </c>
    </row>
    <row r="1440" spans="1:7">
      <c r="A1440" s="1" t="s">
        <v>4080</v>
      </c>
      <c r="B1440" s="1" t="s">
        <v>8285</v>
      </c>
      <c r="C1440" s="3">
        <v>0.990088054557556</v>
      </c>
      <c r="D1440" s="7">
        <v>0.56085025606828098</v>
      </c>
      <c r="E1440" s="5">
        <v>4.17185203399689E-9</v>
      </c>
      <c r="F1440" s="5">
        <v>1.40229747959663E-3</v>
      </c>
      <c r="G1440" s="1" t="s">
        <v>12220</v>
      </c>
    </row>
    <row r="1441" spans="1:7">
      <c r="A1441" s="1" t="s">
        <v>868</v>
      </c>
      <c r="B1441" s="1" t="s">
        <v>868</v>
      </c>
      <c r="C1441" s="3">
        <v>1.2408209738473199</v>
      </c>
      <c r="D1441" s="7">
        <v>0.56078748959932501</v>
      </c>
      <c r="E1441" s="5">
        <v>6.53714735790776E-8</v>
      </c>
      <c r="F1441" s="5">
        <v>2.33944597234482E-2</v>
      </c>
      <c r="G1441" s="1" t="s">
        <v>10890</v>
      </c>
    </row>
    <row r="1442" spans="1:7">
      <c r="A1442" s="1" t="s">
        <v>180</v>
      </c>
      <c r="B1442" s="1" t="s">
        <v>7552</v>
      </c>
      <c r="C1442" s="3">
        <v>1.07435003188627</v>
      </c>
      <c r="D1442" s="7">
        <v>0.560669936312718</v>
      </c>
      <c r="E1442" s="5">
        <v>0.17727879119307899</v>
      </c>
      <c r="F1442" s="5">
        <v>0.51030819504956504</v>
      </c>
      <c r="G1442" s="1" t="s">
        <v>11132</v>
      </c>
    </row>
    <row r="1443" spans="1:7">
      <c r="A1443" s="1" t="s">
        <v>5667</v>
      </c>
      <c r="B1443" s="1" t="s">
        <v>6911</v>
      </c>
      <c r="C1443" s="3">
        <v>1.3210103351999101</v>
      </c>
      <c r="D1443" s="7">
        <v>0.56033995048873098</v>
      </c>
      <c r="E1443" s="5">
        <v>2.57872086617554E-7</v>
      </c>
      <c r="F1443" s="5">
        <v>4.4855462705680103E-2</v>
      </c>
      <c r="G1443" s="1" t="s">
        <v>10129</v>
      </c>
    </row>
    <row r="1444" spans="1:7">
      <c r="A1444" s="1" t="s">
        <v>4017</v>
      </c>
      <c r="B1444" s="1" t="s">
        <v>8475</v>
      </c>
      <c r="C1444" s="3">
        <v>-6.24464335716039E-3</v>
      </c>
      <c r="D1444" s="7">
        <v>0.56025632179677398</v>
      </c>
      <c r="E1444" s="5">
        <v>0.99328721472700299</v>
      </c>
      <c r="F1444" s="5">
        <v>0.16402175561135601</v>
      </c>
      <c r="G1444" s="1" t="s">
        <v>12520</v>
      </c>
    </row>
    <row r="1445" spans="1:7">
      <c r="A1445" s="1" t="s">
        <v>697</v>
      </c>
      <c r="B1445" s="1" t="s">
        <v>697</v>
      </c>
      <c r="C1445" s="3">
        <v>0.28708376573083999</v>
      </c>
      <c r="D1445" s="7">
        <v>0.55949134956054303</v>
      </c>
      <c r="E1445" s="5">
        <v>0.19972802289320901</v>
      </c>
      <c r="F1445" s="5">
        <v>5.1638045922661503E-3</v>
      </c>
      <c r="G1445" s="1" t="s">
        <v>12453</v>
      </c>
    </row>
    <row r="1446" spans="1:7">
      <c r="A1446" s="1" t="s">
        <v>2874</v>
      </c>
      <c r="B1446" s="1" t="s">
        <v>2874</v>
      </c>
      <c r="C1446" s="3">
        <v>0.86282364963992597</v>
      </c>
      <c r="D1446" s="7">
        <v>0.55930440013175597</v>
      </c>
      <c r="E1446" s="5">
        <v>3.5301891954281701E-5</v>
      </c>
      <c r="F1446" s="5">
        <v>9.9299307951494394E-3</v>
      </c>
      <c r="G1446" s="1" t="s">
        <v>9492</v>
      </c>
    </row>
    <row r="1447" spans="1:7">
      <c r="A1447" s="1" t="s">
        <v>4698</v>
      </c>
      <c r="B1447" s="1" t="s">
        <v>8142</v>
      </c>
      <c r="C1447" s="3">
        <v>0.44160834422742701</v>
      </c>
      <c r="D1447" s="7">
        <v>0.55893510836945204</v>
      </c>
      <c r="E1447" s="5">
        <v>1.55790612476992E-2</v>
      </c>
      <c r="F1447" s="5">
        <v>1.43329559578694E-3</v>
      </c>
      <c r="G1447" s="1" t="s">
        <v>11991</v>
      </c>
    </row>
    <row r="1448" spans="1:7">
      <c r="A1448" s="1" t="s">
        <v>910</v>
      </c>
      <c r="B1448" s="1" t="s">
        <v>910</v>
      </c>
      <c r="C1448" s="3">
        <v>-7.2892479971323407E-2</v>
      </c>
      <c r="D1448" s="7">
        <v>0.55845267354626904</v>
      </c>
      <c r="E1448" s="5">
        <v>0.94849435898446199</v>
      </c>
      <c r="F1448" s="5">
        <v>0.48734522014522802</v>
      </c>
      <c r="G1448" s="1" t="s">
        <v>10250</v>
      </c>
    </row>
    <row r="1449" spans="1:7">
      <c r="A1449" s="1" t="s">
        <v>4525</v>
      </c>
      <c r="B1449" s="1" t="s">
        <v>4525</v>
      </c>
      <c r="C1449" s="3">
        <v>9.2053768714575795E-2</v>
      </c>
      <c r="D1449" s="7">
        <v>0.55838640426990305</v>
      </c>
      <c r="E1449" s="5">
        <v>0.81974460939765603</v>
      </c>
      <c r="F1449" s="5">
        <v>6.6436936751914005E-2</v>
      </c>
      <c r="G1449" s="1" t="s">
        <v>14041</v>
      </c>
    </row>
    <row r="1450" spans="1:7">
      <c r="A1450" s="1" t="s">
        <v>5569</v>
      </c>
      <c r="B1450" s="1" t="s">
        <v>8762</v>
      </c>
      <c r="C1450" s="3">
        <v>-7.7363759485164399E-2</v>
      </c>
      <c r="D1450" s="7">
        <v>0.55756346067517604</v>
      </c>
      <c r="E1450" s="5">
        <v>0.77177775720437902</v>
      </c>
      <c r="F1450" s="5">
        <v>4.1058471739758001E-3</v>
      </c>
      <c r="G1450" s="1" t="s">
        <v>13702</v>
      </c>
    </row>
    <row r="1451" spans="1:7">
      <c r="A1451" s="1" t="s">
        <v>5634</v>
      </c>
      <c r="B1451" s="1" t="s">
        <v>8375</v>
      </c>
      <c r="C1451" s="3">
        <v>0.48785908033529501</v>
      </c>
      <c r="D1451" s="7">
        <v>0.556450375802928</v>
      </c>
      <c r="E1451" s="5">
        <v>0.139447969521762</v>
      </c>
      <c r="F1451" s="5">
        <v>7.9194181802965405E-2</v>
      </c>
      <c r="G1451" s="1" t="s">
        <v>10306</v>
      </c>
    </row>
    <row r="1452" spans="1:7">
      <c r="A1452" s="1" t="s">
        <v>5943</v>
      </c>
      <c r="B1452" s="1" t="s">
        <v>7327</v>
      </c>
      <c r="C1452" s="3">
        <v>0.26380558196991499</v>
      </c>
      <c r="D1452" s="7">
        <v>0.55628807354208498</v>
      </c>
      <c r="E1452" s="5">
        <v>0.26042961544693699</v>
      </c>
      <c r="F1452" s="5">
        <v>6.8021561611931397E-3</v>
      </c>
      <c r="G1452" s="1" t="s">
        <v>10766</v>
      </c>
    </row>
    <row r="1453" spans="1:7">
      <c r="A1453" s="1" t="s">
        <v>1109</v>
      </c>
      <c r="B1453" s="1" t="s">
        <v>1109</v>
      </c>
      <c r="C1453" s="3">
        <v>0.19093943229697499</v>
      </c>
      <c r="D1453" s="7">
        <v>0.55535232916899302</v>
      </c>
      <c r="E1453" s="5">
        <v>0.476325743078783</v>
      </c>
      <c r="F1453" s="5">
        <v>1.2922000775177101E-2</v>
      </c>
      <c r="G1453" s="1" t="s">
        <v>9762</v>
      </c>
    </row>
    <row r="1454" spans="1:7">
      <c r="A1454" s="1" t="s">
        <v>3279</v>
      </c>
      <c r="B1454" s="1" t="s">
        <v>8094</v>
      </c>
      <c r="C1454" s="3">
        <v>0.56144837595616104</v>
      </c>
      <c r="D1454" s="7">
        <v>0.55527611430592005</v>
      </c>
      <c r="E1454" s="5">
        <v>9.9887335633068604E-4</v>
      </c>
      <c r="F1454" s="5">
        <v>1.0558257647427299E-3</v>
      </c>
      <c r="G1454" s="1" t="s">
        <v>11925</v>
      </c>
    </row>
    <row r="1455" spans="1:7">
      <c r="A1455" s="1" t="s">
        <v>3099</v>
      </c>
      <c r="B1455" s="1" t="s">
        <v>8056</v>
      </c>
      <c r="C1455" s="3">
        <v>0.96157682018023505</v>
      </c>
      <c r="D1455" s="7">
        <v>0.555027069505172</v>
      </c>
      <c r="E1455" s="5">
        <v>6.4150820063450598E-3</v>
      </c>
      <c r="F1455" s="5">
        <v>0.139081144074194</v>
      </c>
      <c r="G1455" s="1" t="s">
        <v>11868</v>
      </c>
    </row>
    <row r="1456" spans="1:7">
      <c r="A1456" s="1" t="s">
        <v>948</v>
      </c>
      <c r="B1456" s="1" t="s">
        <v>7507</v>
      </c>
      <c r="C1456" s="3">
        <v>0.44042615702121701</v>
      </c>
      <c r="D1456" s="7">
        <v>0.55409550078217695</v>
      </c>
      <c r="E1456" s="5">
        <v>1.36998618137336E-2</v>
      </c>
      <c r="F1456" s="5">
        <v>1.2659217826178201E-3</v>
      </c>
      <c r="G1456" s="1" t="s">
        <v>11055</v>
      </c>
    </row>
    <row r="1457" spans="1:7">
      <c r="A1457" s="1" t="s">
        <v>572</v>
      </c>
      <c r="B1457" s="1" t="s">
        <v>7220</v>
      </c>
      <c r="C1457" s="3">
        <v>0.45286224140874098</v>
      </c>
      <c r="D1457" s="7">
        <v>0.55393621550625505</v>
      </c>
      <c r="E1457" s="5">
        <v>2.1468815735162201E-2</v>
      </c>
      <c r="F1457" s="5">
        <v>3.3744731334147599E-3</v>
      </c>
      <c r="G1457" s="1" t="s">
        <v>10600</v>
      </c>
    </row>
    <row r="1458" spans="1:7">
      <c r="A1458" s="1" t="s">
        <v>2627</v>
      </c>
      <c r="B1458" s="1" t="s">
        <v>9016</v>
      </c>
      <c r="C1458" s="3">
        <v>0.59497353660085495</v>
      </c>
      <c r="D1458" s="7">
        <v>0.55349188788669201</v>
      </c>
      <c r="E1458" s="5">
        <v>7.8325959054766897E-5</v>
      </c>
      <c r="F1458" s="5">
        <v>2.3652285567914399E-4</v>
      </c>
      <c r="G1458" s="1" t="s">
        <v>13302</v>
      </c>
    </row>
    <row r="1459" spans="1:7">
      <c r="A1459" s="1" t="s">
        <v>3200</v>
      </c>
      <c r="B1459" s="1" t="s">
        <v>8660</v>
      </c>
      <c r="C1459" s="3">
        <v>8.4930853751118501E-2</v>
      </c>
      <c r="D1459" s="7">
        <v>0.55333189123811699</v>
      </c>
      <c r="E1459" s="5">
        <v>0.74501265750729295</v>
      </c>
      <c r="F1459" s="5">
        <v>4.1487245494376797E-3</v>
      </c>
      <c r="G1459" s="1" t="s">
        <v>10182</v>
      </c>
    </row>
    <row r="1460" spans="1:7">
      <c r="A1460" s="1" t="s">
        <v>2310</v>
      </c>
      <c r="B1460" s="1" t="s">
        <v>6601</v>
      </c>
      <c r="C1460" s="3">
        <v>0.829746027629234</v>
      </c>
      <c r="D1460" s="7">
        <v>0.55315707179697604</v>
      </c>
      <c r="E1460" s="5">
        <v>6.0548269995346395E-11</v>
      </c>
      <c r="F1460" s="5">
        <v>2.00619511015144E-5</v>
      </c>
      <c r="G1460" s="1" t="s">
        <v>9668</v>
      </c>
    </row>
    <row r="1461" spans="1:7">
      <c r="A1461" s="1" t="s">
        <v>5894</v>
      </c>
      <c r="B1461" s="1" t="s">
        <v>5894</v>
      </c>
      <c r="C1461" s="3">
        <v>9.6757515802992605E-2</v>
      </c>
      <c r="D1461" s="7">
        <v>0.55292700414224405</v>
      </c>
      <c r="E1461" s="5">
        <v>0.69655147031819997</v>
      </c>
      <c r="F1461" s="5">
        <v>3.3714221850598301E-3</v>
      </c>
      <c r="G1461" s="1" t="s">
        <v>10176</v>
      </c>
    </row>
    <row r="1462" spans="1:7">
      <c r="A1462" s="1" t="s">
        <v>6264</v>
      </c>
      <c r="B1462" s="1" t="s">
        <v>6264</v>
      </c>
      <c r="C1462" s="3">
        <v>0.87759213606271502</v>
      </c>
      <c r="D1462" s="7">
        <v>0.55221438959059499</v>
      </c>
      <c r="E1462" s="5">
        <v>5.6868224850192898E-8</v>
      </c>
      <c r="F1462" s="5">
        <v>9.6062421661886595E-4</v>
      </c>
      <c r="G1462" s="1" t="s">
        <v>11289</v>
      </c>
    </row>
    <row r="1463" spans="1:7">
      <c r="A1463" s="1" t="s">
        <v>3345</v>
      </c>
      <c r="B1463" s="1" t="s">
        <v>3345</v>
      </c>
      <c r="C1463" s="3">
        <v>1.41479931018926</v>
      </c>
      <c r="D1463" s="7">
        <v>0.55131742828572095</v>
      </c>
      <c r="E1463" s="5">
        <v>1.50597384827156E-13</v>
      </c>
      <c r="F1463" s="5">
        <v>7.4597203681021403E-3</v>
      </c>
      <c r="G1463" s="1" t="s">
        <v>12773</v>
      </c>
    </row>
    <row r="1464" spans="1:7">
      <c r="A1464" s="1" t="s">
        <v>6269</v>
      </c>
      <c r="B1464" s="1" t="s">
        <v>8535</v>
      </c>
      <c r="C1464" s="3">
        <v>0.64306463805732195</v>
      </c>
      <c r="D1464" s="7">
        <v>0.55065938458779695</v>
      </c>
      <c r="E1464" s="5">
        <v>5.2192978207321501E-3</v>
      </c>
      <c r="F1464" s="5">
        <v>1.8066150476395801E-2</v>
      </c>
      <c r="G1464" s="1" t="s">
        <v>10442</v>
      </c>
    </row>
    <row r="1465" spans="1:7">
      <c r="A1465" s="1" t="s">
        <v>2330</v>
      </c>
      <c r="B1465" s="1" t="s">
        <v>2330</v>
      </c>
      <c r="C1465" s="3">
        <v>0.96610659736256899</v>
      </c>
      <c r="D1465" s="7">
        <v>0.55036540473859397</v>
      </c>
      <c r="E1465" s="5">
        <v>0.184914283671225</v>
      </c>
      <c r="F1465" s="5">
        <v>0.47855345791213999</v>
      </c>
      <c r="G1465" s="1" t="s">
        <v>9157</v>
      </c>
    </row>
    <row r="1466" spans="1:7">
      <c r="A1466" s="1" t="s">
        <v>2356</v>
      </c>
      <c r="B1466" s="1" t="s">
        <v>2356</v>
      </c>
      <c r="C1466" s="3">
        <v>0.96402895297536195</v>
      </c>
      <c r="D1466" s="7">
        <v>0.55019259065261295</v>
      </c>
      <c r="E1466" s="5">
        <v>3.4441351279517802E-4</v>
      </c>
      <c r="F1466" s="5">
        <v>5.4678043354822597E-2</v>
      </c>
      <c r="G1466" s="1" t="s">
        <v>13692</v>
      </c>
    </row>
    <row r="1467" spans="1:7">
      <c r="A1467" s="1" t="s">
        <v>1117</v>
      </c>
      <c r="B1467" s="1" t="s">
        <v>1117</v>
      </c>
      <c r="C1467" s="3">
        <v>0.16970125084381599</v>
      </c>
      <c r="D1467" s="7">
        <v>0.54985385201004999</v>
      </c>
      <c r="E1467" s="5">
        <v>0.84079793030499195</v>
      </c>
      <c r="F1467" s="5">
        <v>0.42374336614285102</v>
      </c>
      <c r="G1467" s="1" t="s">
        <v>9555</v>
      </c>
    </row>
    <row r="1468" spans="1:7">
      <c r="A1468" s="1" t="s">
        <v>3121</v>
      </c>
      <c r="B1468" s="1" t="s">
        <v>3121</v>
      </c>
      <c r="C1468" s="3">
        <v>0.34027111960714301</v>
      </c>
      <c r="D1468" s="7">
        <v>0.54976160358061099</v>
      </c>
      <c r="E1468" s="5">
        <v>5.00495409318382E-2</v>
      </c>
      <c r="F1468" s="5">
        <v>6.5944578249869999E-4</v>
      </c>
      <c r="G1468" s="1" t="s">
        <v>10570</v>
      </c>
    </row>
    <row r="1469" spans="1:7">
      <c r="A1469" s="1" t="s">
        <v>4638</v>
      </c>
      <c r="B1469" s="1" t="s">
        <v>4638</v>
      </c>
      <c r="C1469" s="3">
        <v>0.67416329388524998</v>
      </c>
      <c r="D1469" s="7">
        <v>0.54928261566256098</v>
      </c>
      <c r="E1469" s="5">
        <v>3.2604547911770098E-4</v>
      </c>
      <c r="F1469" s="5">
        <v>3.8897607510012902E-3</v>
      </c>
      <c r="G1469" s="1" t="s">
        <v>14337</v>
      </c>
    </row>
    <row r="1470" spans="1:7">
      <c r="A1470" s="1" t="s">
        <v>5999</v>
      </c>
      <c r="B1470" s="1" t="s">
        <v>5999</v>
      </c>
      <c r="C1470" s="3">
        <v>0.38409466568774397</v>
      </c>
      <c r="D1470" s="7">
        <v>0.54894278572236199</v>
      </c>
      <c r="E1470" s="5">
        <v>0.25936833882767502</v>
      </c>
      <c r="F1470" s="5">
        <v>8.0523236122083397E-2</v>
      </c>
      <c r="G1470" s="1" t="s">
        <v>9902</v>
      </c>
    </row>
    <row r="1471" spans="1:7">
      <c r="A1471" s="1" t="s">
        <v>3768</v>
      </c>
      <c r="B1471" s="1" t="s">
        <v>7897</v>
      </c>
      <c r="C1471" s="3">
        <v>0.5595309255134</v>
      </c>
      <c r="D1471" s="7">
        <v>0.54860591786267698</v>
      </c>
      <c r="E1471" s="5">
        <v>5.7936170784855399E-4</v>
      </c>
      <c r="F1471" s="5">
        <v>6.8370700851396805E-4</v>
      </c>
      <c r="G1471" s="1" t="s">
        <v>11636</v>
      </c>
    </row>
    <row r="1472" spans="1:7">
      <c r="A1472" s="1" t="s">
        <v>4702</v>
      </c>
      <c r="B1472" s="1" t="s">
        <v>7420</v>
      </c>
      <c r="C1472" s="3">
        <v>0.50680091051507103</v>
      </c>
      <c r="D1472" s="7">
        <v>0.54791817977641599</v>
      </c>
      <c r="E1472" s="5">
        <v>5.2674044014624999E-2</v>
      </c>
      <c r="F1472" s="5">
        <v>3.1722684241358698E-2</v>
      </c>
      <c r="G1472" s="1" t="s">
        <v>10912</v>
      </c>
    </row>
    <row r="1473" spans="1:7">
      <c r="A1473" s="1" t="s">
        <v>4089</v>
      </c>
      <c r="B1473" s="1" t="s">
        <v>4089</v>
      </c>
      <c r="C1473" s="3">
        <v>-0.16371792991881601</v>
      </c>
      <c r="D1473" s="7">
        <v>0.54713955826263605</v>
      </c>
      <c r="E1473" s="5">
        <v>0.33089990233484601</v>
      </c>
      <c r="F1473" s="5">
        <v>7.6204841362691707E-5</v>
      </c>
      <c r="G1473" s="1" t="s">
        <v>12141</v>
      </c>
    </row>
    <row r="1474" spans="1:7">
      <c r="A1474" s="1" t="s">
        <v>1906</v>
      </c>
      <c r="B1474" s="1" t="s">
        <v>1906</v>
      </c>
      <c r="C1474" s="3">
        <v>0.65949734853964703</v>
      </c>
      <c r="D1474" s="7">
        <v>0.54558633204218898</v>
      </c>
      <c r="E1474" s="5">
        <v>3.12343642020602E-3</v>
      </c>
      <c r="F1474" s="5">
        <v>1.6057677292781701E-2</v>
      </c>
      <c r="G1474" s="1" t="s">
        <v>14343</v>
      </c>
    </row>
    <row r="1475" spans="1:7">
      <c r="A1475" s="1" t="s">
        <v>468</v>
      </c>
      <c r="B1475" s="1" t="s">
        <v>468</v>
      </c>
      <c r="C1475" s="3">
        <v>-0.17160225614716701</v>
      </c>
      <c r="D1475" s="7">
        <v>0.54493308992628997</v>
      </c>
      <c r="E1475" s="5">
        <v>0.85705415260071505</v>
      </c>
      <c r="F1475" s="5">
        <v>0.47855345791213999</v>
      </c>
      <c r="G1475" s="1" t="s">
        <v>14278</v>
      </c>
    </row>
    <row r="1476" spans="1:7">
      <c r="A1476" s="1" t="s">
        <v>1618</v>
      </c>
      <c r="B1476" s="1" t="s">
        <v>1618</v>
      </c>
      <c r="C1476" s="3">
        <v>0.101247713963423</v>
      </c>
      <c r="D1476" s="7">
        <v>0.54473818958439002</v>
      </c>
      <c r="E1476" s="5">
        <v>0.74208581059366696</v>
      </c>
      <c r="F1476" s="5">
        <v>1.9349069557281599E-2</v>
      </c>
      <c r="G1476" s="1" t="s">
        <v>13298</v>
      </c>
    </row>
    <row r="1477" spans="1:7">
      <c r="A1477" s="1" t="s">
        <v>3270</v>
      </c>
      <c r="B1477" s="1" t="s">
        <v>3270</v>
      </c>
      <c r="C1477" s="3">
        <v>0.35987952317590699</v>
      </c>
      <c r="D1477" s="7">
        <v>0.54360751813376595</v>
      </c>
      <c r="E1477" s="5">
        <v>0.34968392690733702</v>
      </c>
      <c r="F1477" s="5">
        <v>0.12092714884018101</v>
      </c>
      <c r="G1477" s="1" t="s">
        <v>9685</v>
      </c>
    </row>
    <row r="1478" spans="1:7">
      <c r="A1478" s="1" t="s">
        <v>5890</v>
      </c>
      <c r="B1478" s="1" t="s">
        <v>8016</v>
      </c>
      <c r="C1478" s="3">
        <v>1.11850950207856</v>
      </c>
      <c r="D1478" s="7">
        <v>0.543092723157928</v>
      </c>
      <c r="E1478" s="5">
        <v>6.97229946394534E-12</v>
      </c>
      <c r="F1478" s="5">
        <v>1.55887046741419E-3</v>
      </c>
      <c r="G1478" s="1" t="s">
        <v>11810</v>
      </c>
    </row>
    <row r="1479" spans="1:7">
      <c r="A1479" s="1" t="s">
        <v>5588</v>
      </c>
      <c r="B1479" s="1" t="s">
        <v>5588</v>
      </c>
      <c r="C1479" s="3">
        <v>0.47153741550672401</v>
      </c>
      <c r="D1479" s="7">
        <v>0.54291096002398098</v>
      </c>
      <c r="E1479" s="5">
        <v>7.8298725188248999E-2</v>
      </c>
      <c r="F1479" s="5">
        <v>3.5607535611676802E-2</v>
      </c>
      <c r="G1479" s="1" t="s">
        <v>14671</v>
      </c>
    </row>
    <row r="1480" spans="1:7">
      <c r="A1480" s="1" t="s">
        <v>1339</v>
      </c>
      <c r="B1480" s="1" t="s">
        <v>7404</v>
      </c>
      <c r="C1480" s="3">
        <v>-0.24608528944706101</v>
      </c>
      <c r="D1480" s="7">
        <v>0.54180024909624802</v>
      </c>
      <c r="E1480" s="5">
        <v>0.32556245203704998</v>
      </c>
      <c r="F1480" s="5">
        <v>1.25197032004599E-2</v>
      </c>
      <c r="G1480" s="1" t="s">
        <v>10881</v>
      </c>
    </row>
    <row r="1481" spans="1:7">
      <c r="A1481" s="1" t="s">
        <v>1472</v>
      </c>
      <c r="B1481" s="1" t="s">
        <v>8135</v>
      </c>
      <c r="C1481" s="3">
        <v>0.34283680443328501</v>
      </c>
      <c r="D1481" s="7">
        <v>0.541733886258144</v>
      </c>
      <c r="E1481" s="5">
        <v>0.13207416909060099</v>
      </c>
      <c r="F1481" s="5">
        <v>9.6764666686152499E-3</v>
      </c>
      <c r="G1481" s="1" t="s">
        <v>11984</v>
      </c>
    </row>
    <row r="1482" spans="1:7">
      <c r="A1482" s="1" t="s">
        <v>522</v>
      </c>
      <c r="B1482" s="1" t="s">
        <v>522</v>
      </c>
      <c r="C1482" s="3">
        <v>1.0872980379789701</v>
      </c>
      <c r="D1482" s="7">
        <v>0.54150438521162503</v>
      </c>
      <c r="E1482" s="5">
        <v>1.84875357753413E-8</v>
      </c>
      <c r="F1482" s="5">
        <v>8.2775187427741002E-3</v>
      </c>
      <c r="G1482" s="1" t="s">
        <v>12161</v>
      </c>
    </row>
    <row r="1483" spans="1:7">
      <c r="A1483" s="1" t="s">
        <v>383</v>
      </c>
      <c r="B1483" s="1" t="s">
        <v>383</v>
      </c>
      <c r="C1483" s="3">
        <v>-0.49188395720148598</v>
      </c>
      <c r="D1483" s="7">
        <v>0.54067734552855595</v>
      </c>
      <c r="E1483" s="5">
        <v>0.17806402343385999</v>
      </c>
      <c r="F1483" s="5">
        <v>0.11616031520896999</v>
      </c>
      <c r="G1483" s="1" t="s">
        <v>9282</v>
      </c>
    </row>
    <row r="1484" spans="1:7">
      <c r="A1484" s="1" t="s">
        <v>243</v>
      </c>
      <c r="B1484" s="1" t="s">
        <v>8258</v>
      </c>
      <c r="C1484" s="3">
        <v>0.42434293785573102</v>
      </c>
      <c r="D1484" s="7">
        <v>0.54061178587261705</v>
      </c>
      <c r="E1484" s="5">
        <v>6.2201331660321803E-2</v>
      </c>
      <c r="F1484" s="5">
        <v>1.2682408085712599E-2</v>
      </c>
      <c r="G1484" s="1" t="s">
        <v>12180</v>
      </c>
    </row>
    <row r="1485" spans="1:7">
      <c r="A1485" s="1" t="s">
        <v>4196</v>
      </c>
      <c r="B1485" s="1" t="s">
        <v>6916</v>
      </c>
      <c r="C1485" s="3">
        <v>0.82438138385544601</v>
      </c>
      <c r="D1485" s="7">
        <v>0.54043903971801599</v>
      </c>
      <c r="E1485" s="5">
        <v>0.56603834076830195</v>
      </c>
      <c r="F1485" s="5">
        <v>0.707597663044919</v>
      </c>
      <c r="G1485" s="1" t="s">
        <v>10134</v>
      </c>
    </row>
    <row r="1486" spans="1:7">
      <c r="A1486" s="1" t="s">
        <v>1155</v>
      </c>
      <c r="B1486" s="1" t="s">
        <v>1155</v>
      </c>
      <c r="C1486" s="3">
        <v>1.6479591377112301E-2</v>
      </c>
      <c r="D1486" s="7">
        <v>0.54043898714497096</v>
      </c>
      <c r="E1486" s="5">
        <v>0.96284008978367397</v>
      </c>
      <c r="F1486" s="5">
        <v>1.0006290161788599E-2</v>
      </c>
      <c r="G1486" s="1" t="s">
        <v>13851</v>
      </c>
    </row>
    <row r="1487" spans="1:7">
      <c r="A1487" s="1" t="s">
        <v>676</v>
      </c>
      <c r="B1487" s="1" t="s">
        <v>676</v>
      </c>
      <c r="C1487" s="3">
        <v>0.348700203630113</v>
      </c>
      <c r="D1487" s="7">
        <v>0.54042799069682401</v>
      </c>
      <c r="E1487" s="5">
        <v>0.81604722279259301</v>
      </c>
      <c r="F1487" s="5">
        <v>0.68670016604771</v>
      </c>
      <c r="G1487" s="1" t="s">
        <v>10951</v>
      </c>
    </row>
    <row r="1488" spans="1:7">
      <c r="A1488" s="1" t="s">
        <v>2065</v>
      </c>
      <c r="B1488" s="1" t="s">
        <v>6522</v>
      </c>
      <c r="C1488" s="3">
        <v>0.76784504662682695</v>
      </c>
      <c r="D1488" s="7">
        <v>0.54034782459631803</v>
      </c>
      <c r="E1488" s="5">
        <v>2.7020066848415501E-3</v>
      </c>
      <c r="F1488" s="5">
        <v>4.1848648415992097E-2</v>
      </c>
      <c r="G1488" s="1" t="s">
        <v>9525</v>
      </c>
    </row>
    <row r="1489" spans="1:7">
      <c r="A1489" s="1" t="s">
        <v>3000</v>
      </c>
      <c r="B1489" s="1" t="s">
        <v>3000</v>
      </c>
      <c r="C1489" s="3">
        <v>0.40235648102086202</v>
      </c>
      <c r="D1489" s="7">
        <v>0.53914438534924802</v>
      </c>
      <c r="E1489" s="5">
        <v>0.39906521743066098</v>
      </c>
      <c r="F1489" s="5">
        <v>0.22548067258219701</v>
      </c>
      <c r="G1489" s="1" t="s">
        <v>12338</v>
      </c>
    </row>
    <row r="1490" spans="1:7">
      <c r="A1490" s="1" t="s">
        <v>925</v>
      </c>
      <c r="B1490" s="1" t="s">
        <v>6775</v>
      </c>
      <c r="C1490" s="3">
        <v>0.220590485396746</v>
      </c>
      <c r="D1490" s="7">
        <v>0.53900843884118899</v>
      </c>
      <c r="E1490" s="5">
        <v>0.32736909331576602</v>
      </c>
      <c r="F1490" s="5">
        <v>5.2749551345730302E-3</v>
      </c>
      <c r="G1490" s="1" t="s">
        <v>14666</v>
      </c>
    </row>
    <row r="1491" spans="1:7">
      <c r="A1491" s="1" t="s">
        <v>2824</v>
      </c>
      <c r="B1491" s="1" t="s">
        <v>7785</v>
      </c>
      <c r="C1491" s="3">
        <v>-0.23503429123258399</v>
      </c>
      <c r="D1491" s="7">
        <v>0.53827885568323697</v>
      </c>
      <c r="E1491" s="5">
        <v>0.346404802684877</v>
      </c>
      <c r="F1491" s="5">
        <v>1.23582712982232E-2</v>
      </c>
      <c r="G1491" s="1" t="s">
        <v>11463</v>
      </c>
    </row>
    <row r="1492" spans="1:7">
      <c r="A1492" s="1" t="s">
        <v>3549</v>
      </c>
      <c r="B1492" s="1" t="s">
        <v>3549</v>
      </c>
      <c r="C1492" s="3">
        <v>0.30152196096004402</v>
      </c>
      <c r="D1492" s="7">
        <v>0.53804485398808499</v>
      </c>
      <c r="E1492" s="5">
        <v>0.19161563645844901</v>
      </c>
      <c r="F1492" s="5">
        <v>9.8406684054961491E-3</v>
      </c>
      <c r="G1492" s="1" t="s">
        <v>14499</v>
      </c>
    </row>
    <row r="1493" spans="1:7">
      <c r="A1493" s="1" t="s">
        <v>5570</v>
      </c>
      <c r="B1493" s="1" t="s">
        <v>5570</v>
      </c>
      <c r="C1493" s="3">
        <v>6.9025577585602099E-2</v>
      </c>
      <c r="D1493" s="7">
        <v>0.53802017286272197</v>
      </c>
      <c r="E1493" s="5">
        <v>0.78817655917256102</v>
      </c>
      <c r="F1493" s="5">
        <v>3.7130277695611399E-3</v>
      </c>
      <c r="G1493" s="1" t="s">
        <v>14845</v>
      </c>
    </row>
    <row r="1494" spans="1:7">
      <c r="A1494" s="1" t="s">
        <v>1435</v>
      </c>
      <c r="B1494" s="1" t="s">
        <v>1435</v>
      </c>
      <c r="C1494" s="3">
        <v>1.00493422641924</v>
      </c>
      <c r="D1494" s="7">
        <v>0.53777315016201799</v>
      </c>
      <c r="E1494" s="5">
        <v>1.3137671161206299E-9</v>
      </c>
      <c r="F1494" s="5">
        <v>1.9702196587041902E-3</v>
      </c>
      <c r="G1494" s="1" t="s">
        <v>13758</v>
      </c>
    </row>
    <row r="1495" spans="1:7">
      <c r="A1495" s="1" t="s">
        <v>4945</v>
      </c>
      <c r="B1495" s="1" t="s">
        <v>4945</v>
      </c>
      <c r="C1495" s="3">
        <v>0.169436364134742</v>
      </c>
      <c r="D1495" s="7">
        <v>0.53773835628307598</v>
      </c>
      <c r="E1495" s="5">
        <v>0.69110591683422395</v>
      </c>
      <c r="F1495" s="5">
        <v>0.122998163404667</v>
      </c>
      <c r="G1495" s="1" t="s">
        <v>10057</v>
      </c>
    </row>
    <row r="1496" spans="1:7">
      <c r="A1496" s="1" t="s">
        <v>4118</v>
      </c>
      <c r="B1496" s="1" t="s">
        <v>4118</v>
      </c>
      <c r="C1496" s="3">
        <v>0.89340540694002102</v>
      </c>
      <c r="D1496" s="7">
        <v>0.53631166411165399</v>
      </c>
      <c r="E1496" s="5">
        <v>3.8806027097083298E-3</v>
      </c>
      <c r="F1496" s="5">
        <v>0.101683774506658</v>
      </c>
      <c r="G1496" s="1" t="s">
        <v>10568</v>
      </c>
    </row>
    <row r="1497" spans="1:7">
      <c r="A1497" s="1" t="s">
        <v>3918</v>
      </c>
      <c r="B1497" s="1" t="s">
        <v>3918</v>
      </c>
      <c r="C1497" s="3">
        <v>0.63784492692094297</v>
      </c>
      <c r="D1497" s="7">
        <v>0.53572022264440999</v>
      </c>
      <c r="E1497" s="5">
        <v>4.5671016307596603E-2</v>
      </c>
      <c r="F1497" s="5">
        <v>9.6266690333533397E-2</v>
      </c>
      <c r="G1497" s="1" t="s">
        <v>11107</v>
      </c>
    </row>
    <row r="1498" spans="1:7">
      <c r="A1498" s="1" t="s">
        <v>2334</v>
      </c>
      <c r="B1498" s="1" t="s">
        <v>2334</v>
      </c>
      <c r="C1498" s="3">
        <v>1.1992501119205199</v>
      </c>
      <c r="D1498" s="7">
        <v>0.53479874848792197</v>
      </c>
      <c r="E1498" s="5">
        <v>9.7701946304443808E-9</v>
      </c>
      <c r="F1498" s="5">
        <v>1.83472276358802E-2</v>
      </c>
      <c r="G1498" s="1" t="s">
        <v>12273</v>
      </c>
    </row>
    <row r="1499" spans="1:7">
      <c r="A1499" s="1" t="s">
        <v>6131</v>
      </c>
      <c r="B1499" s="1" t="s">
        <v>6131</v>
      </c>
      <c r="C1499" s="3">
        <v>0.304600131291206</v>
      </c>
      <c r="D1499" s="7">
        <v>0.534259427807664</v>
      </c>
      <c r="E1499" s="5">
        <v>0.59056150418412201</v>
      </c>
      <c r="F1499" s="5">
        <v>0.28958257737112297</v>
      </c>
      <c r="G1499" s="1" t="s">
        <v>13929</v>
      </c>
    </row>
    <row r="1500" spans="1:7">
      <c r="A1500" s="1" t="s">
        <v>5866</v>
      </c>
      <c r="B1500" s="1" t="s">
        <v>5866</v>
      </c>
      <c r="C1500" s="3">
        <v>1.1264803661279399</v>
      </c>
      <c r="D1500" s="7">
        <v>0.53424976406070501</v>
      </c>
      <c r="E1500" s="5">
        <v>1.81812903608674E-4</v>
      </c>
      <c r="F1500" s="5">
        <v>0.10222418258477201</v>
      </c>
      <c r="G1500" s="1" t="s">
        <v>12182</v>
      </c>
    </row>
    <row r="1501" spans="1:7">
      <c r="A1501" s="1" t="s">
        <v>4380</v>
      </c>
      <c r="B1501" s="1" t="s">
        <v>4380</v>
      </c>
      <c r="C1501" s="3">
        <v>0.33942369439133402</v>
      </c>
      <c r="D1501" s="7">
        <v>0.53374374642520706</v>
      </c>
      <c r="E1501" s="5">
        <v>0.23583545913492901</v>
      </c>
      <c r="F1501" s="5">
        <v>4.1776426156374398E-2</v>
      </c>
      <c r="G1501" s="1" t="s">
        <v>11796</v>
      </c>
    </row>
    <row r="1502" spans="1:7">
      <c r="A1502" s="1" t="s">
        <v>506</v>
      </c>
      <c r="B1502" s="1" t="s">
        <v>506</v>
      </c>
      <c r="C1502" s="3">
        <v>-0.59000391597603896</v>
      </c>
      <c r="D1502" s="7">
        <v>0.53243318599737699</v>
      </c>
      <c r="E1502" s="5">
        <v>7.7621711236530194E-2</v>
      </c>
      <c r="F1502" s="5">
        <v>0.108688939061272</v>
      </c>
      <c r="G1502" s="1" t="s">
        <v>12192</v>
      </c>
    </row>
    <row r="1503" spans="1:7">
      <c r="A1503" s="1" t="s">
        <v>704</v>
      </c>
      <c r="B1503" s="1" t="s">
        <v>8383</v>
      </c>
      <c r="C1503" s="3">
        <v>1.16031955247876</v>
      </c>
      <c r="D1503" s="7">
        <v>0.53238697814638403</v>
      </c>
      <c r="E1503" s="5">
        <v>1.3424246424372999E-15</v>
      </c>
      <c r="F1503" s="5">
        <v>4.9177392819683703E-4</v>
      </c>
      <c r="G1503" s="1" t="s">
        <v>12362</v>
      </c>
    </row>
    <row r="1504" spans="1:7">
      <c r="A1504" s="1" t="s">
        <v>3853</v>
      </c>
      <c r="B1504" s="1" t="s">
        <v>3853</v>
      </c>
      <c r="C1504" s="3">
        <v>0.211792033022798</v>
      </c>
      <c r="D1504" s="7">
        <v>0.53198449802667502</v>
      </c>
      <c r="E1504" s="5">
        <v>0.28501137902844997</v>
      </c>
      <c r="F1504" s="5">
        <v>1.77646691579633E-3</v>
      </c>
      <c r="G1504" s="1" t="s">
        <v>9403</v>
      </c>
    </row>
    <row r="1505" spans="1:7">
      <c r="A1505" s="1" t="s">
        <v>481</v>
      </c>
      <c r="B1505" s="1" t="s">
        <v>7312</v>
      </c>
      <c r="C1505" s="3">
        <v>1.6982759056258501E-2</v>
      </c>
      <c r="D1505" s="7">
        <v>0.53162212925230201</v>
      </c>
      <c r="E1505" s="5">
        <v>0.95359064053111897</v>
      </c>
      <c r="F1505" s="5">
        <v>2.4334459574891702E-3</v>
      </c>
      <c r="G1505" s="1" t="s">
        <v>14399</v>
      </c>
    </row>
    <row r="1506" spans="1:7">
      <c r="A1506" s="1" t="s">
        <v>3752</v>
      </c>
      <c r="B1506" s="1" t="s">
        <v>6531</v>
      </c>
      <c r="C1506" s="3">
        <v>0.23517156055889499</v>
      </c>
      <c r="D1506" s="7">
        <v>0.531450514053043</v>
      </c>
      <c r="E1506" s="5">
        <v>0.32305655546239598</v>
      </c>
      <c r="F1506" s="5">
        <v>1.00206206225824E-2</v>
      </c>
      <c r="G1506" s="1" t="s">
        <v>9546</v>
      </c>
    </row>
    <row r="1507" spans="1:7">
      <c r="A1507" s="1" t="s">
        <v>1658</v>
      </c>
      <c r="B1507" s="1" t="s">
        <v>8864</v>
      </c>
      <c r="C1507" s="3">
        <v>0.67249767435134</v>
      </c>
      <c r="D1507" s="7">
        <v>0.53073075672682701</v>
      </c>
      <c r="E1507" s="5">
        <v>1.6826739498216298E-2</v>
      </c>
      <c r="F1507" s="5">
        <v>6.4850495454988499E-2</v>
      </c>
      <c r="G1507" s="1" t="s">
        <v>13085</v>
      </c>
    </row>
    <row r="1508" spans="1:7">
      <c r="A1508" s="1" t="s">
        <v>404</v>
      </c>
      <c r="B1508" s="1" t="s">
        <v>404</v>
      </c>
      <c r="C1508" s="3">
        <v>0.68587670002420797</v>
      </c>
      <c r="D1508" s="7">
        <v>0.53004067059283699</v>
      </c>
      <c r="E1508" s="5">
        <v>1.5451429254258801E-2</v>
      </c>
      <c r="F1508" s="5">
        <v>6.7791007847447099E-2</v>
      </c>
      <c r="G1508" s="1" t="s">
        <v>14276</v>
      </c>
    </row>
    <row r="1509" spans="1:7">
      <c r="A1509" s="1" t="s">
        <v>4212</v>
      </c>
      <c r="B1509" s="1" t="s">
        <v>4212</v>
      </c>
      <c r="C1509" s="3">
        <v>-0.15054420310448899</v>
      </c>
      <c r="D1509" s="7">
        <v>0.52927270471955001</v>
      </c>
      <c r="E1509" s="5">
        <v>0.70642828403542701</v>
      </c>
      <c r="F1509" s="5">
        <v>9.8731764296934102E-2</v>
      </c>
      <c r="G1509" s="1" t="s">
        <v>9200</v>
      </c>
    </row>
    <row r="1510" spans="1:7">
      <c r="A1510" s="1" t="s">
        <v>2816</v>
      </c>
      <c r="B1510" s="1" t="s">
        <v>2816</v>
      </c>
      <c r="C1510" s="3">
        <v>0.15003070633392299</v>
      </c>
      <c r="D1510" s="7">
        <v>0.52906817467046396</v>
      </c>
      <c r="E1510" s="5">
        <v>0.507842951086101</v>
      </c>
      <c r="F1510" s="5">
        <v>4.0129273357421601E-3</v>
      </c>
      <c r="G1510" s="1" t="s">
        <v>9305</v>
      </c>
    </row>
    <row r="1511" spans="1:7">
      <c r="A1511" s="1" t="s">
        <v>1423</v>
      </c>
      <c r="B1511" s="1" t="s">
        <v>1423</v>
      </c>
      <c r="C1511" s="3">
        <v>0.22976307567698001</v>
      </c>
      <c r="D1511" s="7">
        <v>0.52871508288597302</v>
      </c>
      <c r="E1511" s="5">
        <v>0.64724755590042604</v>
      </c>
      <c r="F1511" s="5">
        <v>0.21770075963485799</v>
      </c>
      <c r="G1511" s="1" t="s">
        <v>12174</v>
      </c>
    </row>
    <row r="1512" spans="1:7">
      <c r="A1512" s="1" t="s">
        <v>4128</v>
      </c>
      <c r="B1512" s="1" t="s">
        <v>4128</v>
      </c>
      <c r="C1512" s="3">
        <v>0.53860533637046004</v>
      </c>
      <c r="D1512" s="7">
        <v>0.52782354739897597</v>
      </c>
      <c r="E1512" s="5">
        <v>0.38423680045441699</v>
      </c>
      <c r="F1512" s="5">
        <v>0.38253386906110398</v>
      </c>
      <c r="G1512" s="1" t="s">
        <v>11367</v>
      </c>
    </row>
    <row r="1513" spans="1:7">
      <c r="A1513" s="1" t="s">
        <v>855</v>
      </c>
      <c r="B1513" s="1" t="s">
        <v>7793</v>
      </c>
      <c r="C1513" s="3">
        <v>-3.0228359992555801E-2</v>
      </c>
      <c r="D1513" s="7">
        <v>0.52757339176517304</v>
      </c>
      <c r="E1513" s="5">
        <v>0.92825676378570599</v>
      </c>
      <c r="F1513" s="5">
        <v>1.73798489582879E-2</v>
      </c>
      <c r="G1513" s="1" t="s">
        <v>11473</v>
      </c>
    </row>
    <row r="1514" spans="1:7">
      <c r="A1514" s="1" t="s">
        <v>1298</v>
      </c>
      <c r="B1514" s="1" t="s">
        <v>7025</v>
      </c>
      <c r="C1514" s="3">
        <v>0.132423959431233</v>
      </c>
      <c r="D1514" s="7">
        <v>0.52730708028709505</v>
      </c>
      <c r="E1514" s="5">
        <v>0.89120581940871002</v>
      </c>
      <c r="F1514" s="5">
        <v>0.49533566963907499</v>
      </c>
      <c r="G1514" s="1" t="s">
        <v>10319</v>
      </c>
    </row>
    <row r="1515" spans="1:7">
      <c r="A1515" s="1" t="s">
        <v>4900</v>
      </c>
      <c r="B1515" s="1" t="s">
        <v>7118</v>
      </c>
      <c r="C1515" s="3">
        <v>0.23196156214327299</v>
      </c>
      <c r="D1515" s="7">
        <v>0.52663579948512396</v>
      </c>
      <c r="E1515" s="5">
        <v>0.36565308079994002</v>
      </c>
      <c r="F1515" s="5">
        <v>1.8245776698835599E-2</v>
      </c>
      <c r="G1515" s="1" t="s">
        <v>10447</v>
      </c>
    </row>
    <row r="1516" spans="1:7">
      <c r="A1516" s="1" t="s">
        <v>2198</v>
      </c>
      <c r="B1516" s="1" t="s">
        <v>7204</v>
      </c>
      <c r="C1516" s="3">
        <v>0.76645502459827397</v>
      </c>
      <c r="D1516" s="7">
        <v>0.526413796679292</v>
      </c>
      <c r="E1516" s="5">
        <v>3.29434304259359E-3</v>
      </c>
      <c r="F1516" s="5">
        <v>5.2687613596356597E-2</v>
      </c>
      <c r="G1516" s="1" t="s">
        <v>10578</v>
      </c>
    </row>
    <row r="1517" spans="1:7">
      <c r="A1517" s="1" t="s">
        <v>4146</v>
      </c>
      <c r="B1517" s="1" t="s">
        <v>4146</v>
      </c>
      <c r="C1517" s="3">
        <v>1.19090897732372</v>
      </c>
      <c r="D1517" s="7">
        <v>0.52484476794158097</v>
      </c>
      <c r="E1517" s="5">
        <v>6.1976298846087601E-9</v>
      </c>
      <c r="F1517" s="5">
        <v>1.7331820264815001E-2</v>
      </c>
      <c r="G1517" s="1" t="s">
        <v>14512</v>
      </c>
    </row>
    <row r="1518" spans="1:7">
      <c r="A1518" s="1" t="s">
        <v>4484</v>
      </c>
      <c r="B1518" s="1" t="s">
        <v>6366</v>
      </c>
      <c r="C1518" s="3">
        <v>0.43744919228806001</v>
      </c>
      <c r="D1518" s="7">
        <v>0.52447783369581802</v>
      </c>
      <c r="E1518" s="5">
        <v>2.2862003547078801E-2</v>
      </c>
      <c r="F1518" s="5">
        <v>4.7386604372185101E-3</v>
      </c>
      <c r="G1518" s="1" t="s">
        <v>9285</v>
      </c>
    </row>
    <row r="1519" spans="1:7">
      <c r="A1519" s="1" t="s">
        <v>2430</v>
      </c>
      <c r="B1519" s="1" t="s">
        <v>2430</v>
      </c>
      <c r="C1519" s="3">
        <v>-0.40107094021269102</v>
      </c>
      <c r="D1519" s="7">
        <v>0.522120028603273</v>
      </c>
      <c r="E1519" s="5">
        <v>0.123341837898526</v>
      </c>
      <c r="F1519" s="5">
        <v>3.2800536446325398E-2</v>
      </c>
      <c r="G1519" s="1" t="s">
        <v>14183</v>
      </c>
    </row>
    <row r="1520" spans="1:7">
      <c r="A1520" s="1" t="s">
        <v>4016</v>
      </c>
      <c r="B1520" s="1" t="s">
        <v>4016</v>
      </c>
      <c r="C1520" s="3">
        <v>-0.144258979068283</v>
      </c>
      <c r="D1520" s="7">
        <v>0.52207696502766798</v>
      </c>
      <c r="E1520" s="5">
        <v>0.65042793744191296</v>
      </c>
      <c r="F1520" s="5">
        <v>4.0163355114742103E-2</v>
      </c>
      <c r="G1520" s="1" t="s">
        <v>12815</v>
      </c>
    </row>
    <row r="1521" spans="1:7">
      <c r="A1521" s="1" t="s">
        <v>4295</v>
      </c>
      <c r="B1521" s="1" t="s">
        <v>4295</v>
      </c>
      <c r="C1521" s="3">
        <v>0.42553493401125703</v>
      </c>
      <c r="D1521" s="7">
        <v>0.52137060985832995</v>
      </c>
      <c r="E1521" s="5">
        <v>0.58243601503021303</v>
      </c>
      <c r="F1521" s="5">
        <v>0.46999194879806599</v>
      </c>
      <c r="G1521" s="1" t="s">
        <v>14410</v>
      </c>
    </row>
    <row r="1522" spans="1:7">
      <c r="A1522" s="1" t="s">
        <v>5373</v>
      </c>
      <c r="B1522" s="1" t="s">
        <v>5373</v>
      </c>
      <c r="C1522" s="3">
        <v>0.81770160173010797</v>
      </c>
      <c r="D1522" s="7">
        <v>0.52136247238485101</v>
      </c>
      <c r="E1522" s="5">
        <v>2.4385321500443001E-3</v>
      </c>
      <c r="F1522" s="5">
        <v>6.6111301127624603E-2</v>
      </c>
      <c r="G1522" s="1" t="s">
        <v>9200</v>
      </c>
    </row>
    <row r="1523" spans="1:7">
      <c r="A1523" s="1" t="s">
        <v>614</v>
      </c>
      <c r="B1523" s="1" t="s">
        <v>7149</v>
      </c>
      <c r="C1523" s="3">
        <v>0.63151680261302701</v>
      </c>
      <c r="D1523" s="7">
        <v>0.52023254104248196</v>
      </c>
      <c r="E1523" s="5">
        <v>2.8182413766256301E-2</v>
      </c>
      <c r="F1523" s="5">
        <v>7.4653375957708101E-2</v>
      </c>
      <c r="G1523" s="1" t="s">
        <v>10495</v>
      </c>
    </row>
    <row r="1524" spans="1:7">
      <c r="A1524" s="1" t="s">
        <v>5115</v>
      </c>
      <c r="B1524" s="1" t="s">
        <v>5115</v>
      </c>
      <c r="C1524" s="3">
        <v>9.1240002879992996E-2</v>
      </c>
      <c r="D1524" s="7">
        <v>0.52015620116862404</v>
      </c>
      <c r="E1524" s="5">
        <v>0.65914666670220401</v>
      </c>
      <c r="F1524" s="5">
        <v>9.7395523207556599E-4</v>
      </c>
      <c r="G1524" s="1" t="s">
        <v>13610</v>
      </c>
    </row>
    <row r="1525" spans="1:7">
      <c r="A1525" s="1" t="s">
        <v>446</v>
      </c>
      <c r="B1525" s="1" t="s">
        <v>446</v>
      </c>
      <c r="C1525" s="3">
        <v>2.0244858437381898</v>
      </c>
      <c r="D1525" s="7">
        <v>0.51910227535067299</v>
      </c>
      <c r="E1525" s="5">
        <v>9.9442581851216406E-5</v>
      </c>
      <c r="F1525" s="5">
        <v>0.40411631687370902</v>
      </c>
      <c r="G1525" s="1" t="s">
        <v>13866</v>
      </c>
    </row>
    <row r="1526" spans="1:7">
      <c r="A1526" s="1" t="s">
        <v>1677</v>
      </c>
      <c r="B1526" s="1" t="s">
        <v>1677</v>
      </c>
      <c r="C1526" s="3">
        <v>0.49807925832258798</v>
      </c>
      <c r="D1526" s="7">
        <v>0.518966525013422</v>
      </c>
      <c r="E1526" s="5">
        <v>0.130691789627328</v>
      </c>
      <c r="F1526" s="5">
        <v>0.104217336951318</v>
      </c>
      <c r="G1526" s="1" t="s">
        <v>13965</v>
      </c>
    </row>
    <row r="1527" spans="1:7">
      <c r="A1527" s="1" t="s">
        <v>953</v>
      </c>
      <c r="B1527" s="1" t="s">
        <v>8246</v>
      </c>
      <c r="C1527" s="3">
        <v>2.3301053660328998E-2</v>
      </c>
      <c r="D1527" s="7">
        <v>0.51842426189228297</v>
      </c>
      <c r="E1527" s="5">
        <v>0.962831664559889</v>
      </c>
      <c r="F1527" s="5">
        <v>9.2864991762877699E-2</v>
      </c>
      <c r="G1527" s="1" t="s">
        <v>13958</v>
      </c>
    </row>
    <row r="1528" spans="1:7">
      <c r="A1528" s="1" t="s">
        <v>247</v>
      </c>
      <c r="B1528" s="1" t="s">
        <v>7229</v>
      </c>
      <c r="C1528" s="3">
        <v>1.7804678590877101</v>
      </c>
      <c r="D1528" s="7">
        <v>0.51831490630965904</v>
      </c>
      <c r="E1528" s="5">
        <v>4.4585319379305102E-28</v>
      </c>
      <c r="F1528" s="5">
        <v>3.11809613574097E-3</v>
      </c>
      <c r="G1528" s="1" t="s">
        <v>10619</v>
      </c>
    </row>
    <row r="1529" spans="1:7">
      <c r="A1529" s="1" t="s">
        <v>4059</v>
      </c>
      <c r="B1529" s="1" t="s">
        <v>4059</v>
      </c>
      <c r="C1529" s="3">
        <v>-0.29419755702289002</v>
      </c>
      <c r="D1529" s="7">
        <v>0.51803573634321398</v>
      </c>
      <c r="E1529" s="5">
        <v>9.0282054301467796E-2</v>
      </c>
      <c r="F1529" s="5">
        <v>1.04859365662415E-3</v>
      </c>
      <c r="G1529" s="1" t="s">
        <v>13770</v>
      </c>
    </row>
    <row r="1530" spans="1:7">
      <c r="A1530" s="1" t="s">
        <v>4763</v>
      </c>
      <c r="B1530" s="1" t="s">
        <v>4763</v>
      </c>
      <c r="C1530" s="3">
        <v>-0.27239090570656599</v>
      </c>
      <c r="D1530" s="7">
        <v>0.51787658822771998</v>
      </c>
      <c r="E1530" s="5">
        <v>0.55275900905631004</v>
      </c>
      <c r="F1530" s="5">
        <v>0.184124657105881</v>
      </c>
      <c r="G1530" s="1" t="s">
        <v>9282</v>
      </c>
    </row>
    <row r="1531" spans="1:7">
      <c r="A1531" s="1" t="s">
        <v>2458</v>
      </c>
      <c r="B1531" s="1" t="s">
        <v>8372</v>
      </c>
      <c r="C1531" s="3">
        <v>0.53429338543815097</v>
      </c>
      <c r="D1531" s="7">
        <v>0.51725878233066902</v>
      </c>
      <c r="E1531" s="5">
        <v>0.61223902823977105</v>
      </c>
      <c r="F1531" s="5">
        <v>0.60513236412849603</v>
      </c>
      <c r="G1531" s="1" t="s">
        <v>9953</v>
      </c>
    </row>
    <row r="1532" spans="1:7">
      <c r="A1532" s="1" t="s">
        <v>5049</v>
      </c>
      <c r="B1532" s="1" t="s">
        <v>8753</v>
      </c>
      <c r="C1532" s="3">
        <v>0.48728857884846299</v>
      </c>
      <c r="D1532" s="7">
        <v>0.51631322004704905</v>
      </c>
      <c r="E1532" s="5">
        <v>6.2237512484037298E-2</v>
      </c>
      <c r="F1532" s="5">
        <v>4.2826582489660099E-2</v>
      </c>
      <c r="G1532" s="1" t="s">
        <v>12912</v>
      </c>
    </row>
    <row r="1533" spans="1:7">
      <c r="A1533" s="1" t="s">
        <v>2863</v>
      </c>
      <c r="B1533" s="1" t="s">
        <v>2863</v>
      </c>
      <c r="C1533" s="3">
        <v>0.154495895324747</v>
      </c>
      <c r="D1533" s="7">
        <v>0.516006357470986</v>
      </c>
      <c r="E1533" s="5">
        <v>0.71483762204744905</v>
      </c>
      <c r="F1533" s="5">
        <v>0.13161528015138499</v>
      </c>
      <c r="G1533" s="1" t="s">
        <v>14355</v>
      </c>
    </row>
    <row r="1534" spans="1:7">
      <c r="A1534" s="1" t="s">
        <v>38</v>
      </c>
      <c r="B1534" s="1" t="s">
        <v>38</v>
      </c>
      <c r="C1534" s="3">
        <v>0.18434724753561099</v>
      </c>
      <c r="D1534" s="7">
        <v>0.51586902538032398</v>
      </c>
      <c r="E1534" s="5">
        <v>0.59035084601634702</v>
      </c>
      <c r="F1534" s="5">
        <v>6.9908341708004196E-2</v>
      </c>
      <c r="G1534" s="1" t="s">
        <v>13657</v>
      </c>
    </row>
    <row r="1535" spans="1:7">
      <c r="A1535" s="1" t="s">
        <v>6163</v>
      </c>
      <c r="B1535" s="1" t="s">
        <v>6968</v>
      </c>
      <c r="C1535" s="3">
        <v>-0.20855895119211201</v>
      </c>
      <c r="D1535" s="7">
        <v>0.51543567520154898</v>
      </c>
      <c r="E1535" s="5">
        <v>0.71598557734159896</v>
      </c>
      <c r="F1535" s="5">
        <v>0.28739536091885198</v>
      </c>
      <c r="G1535" s="1" t="s">
        <v>10230</v>
      </c>
    </row>
    <row r="1536" spans="1:7">
      <c r="A1536" s="1" t="s">
        <v>4759</v>
      </c>
      <c r="B1536" s="1" t="s">
        <v>8575</v>
      </c>
      <c r="C1536" s="3">
        <v>0.44036708073647701</v>
      </c>
      <c r="D1536" s="7">
        <v>0.51526962376069396</v>
      </c>
      <c r="E1536" s="5">
        <v>0.17473048855430801</v>
      </c>
      <c r="F1536" s="5">
        <v>9.7014812925935598E-2</v>
      </c>
      <c r="G1536" s="1" t="s">
        <v>12684</v>
      </c>
    </row>
    <row r="1537" spans="1:7">
      <c r="A1537" s="1" t="s">
        <v>858</v>
      </c>
      <c r="B1537" s="1" t="s">
        <v>8505</v>
      </c>
      <c r="C1537" s="3">
        <v>0.93869234107589705</v>
      </c>
      <c r="D1537" s="7">
        <v>0.51491513566991098</v>
      </c>
      <c r="E1537" s="5">
        <v>1.4222063866626601E-4</v>
      </c>
      <c r="F1537" s="5">
        <v>5.0536719914963002E-2</v>
      </c>
      <c r="G1537" s="1" t="s">
        <v>12569</v>
      </c>
    </row>
    <row r="1538" spans="1:7">
      <c r="A1538" s="1" t="s">
        <v>3275</v>
      </c>
      <c r="B1538" s="1" t="s">
        <v>3275</v>
      </c>
      <c r="C1538" s="3">
        <v>0.41099975844989101</v>
      </c>
      <c r="D1538" s="7">
        <v>0.51452435558573295</v>
      </c>
      <c r="E1538" s="5">
        <v>5.3508952575045702E-3</v>
      </c>
      <c r="F1538" s="5">
        <v>3.1257556043251799E-4</v>
      </c>
      <c r="G1538" s="1" t="s">
        <v>13537</v>
      </c>
    </row>
    <row r="1539" spans="1:7">
      <c r="A1539" s="1" t="s">
        <v>4011</v>
      </c>
      <c r="B1539" s="1" t="s">
        <v>4011</v>
      </c>
      <c r="C1539" s="3">
        <v>0.16970153438169699</v>
      </c>
      <c r="D1539" s="7">
        <v>0.51397431050267794</v>
      </c>
      <c r="E1539" s="5">
        <v>0.53229153274999996</v>
      </c>
      <c r="F1539" s="5">
        <v>2.23429986541589E-2</v>
      </c>
      <c r="G1539" s="1" t="s">
        <v>14137</v>
      </c>
    </row>
    <row r="1540" spans="1:7">
      <c r="A1540" s="1" t="s">
        <v>130</v>
      </c>
      <c r="B1540" s="1" t="s">
        <v>130</v>
      </c>
      <c r="C1540" s="3">
        <v>0.88737518529617598</v>
      </c>
      <c r="D1540" s="7">
        <v>0.51366190458801597</v>
      </c>
      <c r="E1540" s="5">
        <v>4.0834499214477999E-6</v>
      </c>
      <c r="F1540" s="5">
        <v>1.1227545794801201E-2</v>
      </c>
      <c r="G1540" s="1" t="s">
        <v>13993</v>
      </c>
    </row>
    <row r="1541" spans="1:7">
      <c r="A1541" s="1" t="s">
        <v>4944</v>
      </c>
      <c r="B1541" s="1" t="s">
        <v>6450</v>
      </c>
      <c r="C1541" s="3">
        <v>0.33765924358934601</v>
      </c>
      <c r="D1541" s="7">
        <v>0.513346824562812</v>
      </c>
      <c r="E1541" s="5">
        <v>0.31704344200537199</v>
      </c>
      <c r="F1541" s="5">
        <v>9.5304113716678004E-2</v>
      </c>
      <c r="G1541" s="1" t="s">
        <v>9422</v>
      </c>
    </row>
    <row r="1542" spans="1:7">
      <c r="A1542" s="1" t="s">
        <v>2325</v>
      </c>
      <c r="B1542" s="1" t="s">
        <v>2325</v>
      </c>
      <c r="C1542" s="3">
        <v>1.25975749454799E-2</v>
      </c>
      <c r="D1542" s="7">
        <v>0.51305159652030696</v>
      </c>
      <c r="E1542" s="5">
        <v>0.96811331785806198</v>
      </c>
      <c r="F1542" s="5">
        <v>4.4750900908917604E-3</v>
      </c>
      <c r="G1542" s="1" t="s">
        <v>11898</v>
      </c>
    </row>
    <row r="1543" spans="1:7">
      <c r="A1543" s="1" t="s">
        <v>1301</v>
      </c>
      <c r="B1543" s="1" t="s">
        <v>1301</v>
      </c>
      <c r="C1543" s="3">
        <v>0.20159560619191799</v>
      </c>
      <c r="D1543" s="7">
        <v>0.51261196172485601</v>
      </c>
      <c r="E1543" s="5">
        <v>0.90526046098084401</v>
      </c>
      <c r="F1543" s="5">
        <v>0.71627376279680799</v>
      </c>
      <c r="G1543" s="1" t="s">
        <v>14093</v>
      </c>
    </row>
    <row r="1544" spans="1:7">
      <c r="A1544" s="1" t="s">
        <v>4027</v>
      </c>
      <c r="B1544" s="1" t="s">
        <v>4027</v>
      </c>
      <c r="C1544" s="3">
        <v>-0.27746411883749</v>
      </c>
      <c r="D1544" s="7">
        <v>0.51253374040881905</v>
      </c>
      <c r="E1544" s="5">
        <v>0.42349773494136</v>
      </c>
      <c r="F1544" s="5">
        <v>9.5464341383575402E-2</v>
      </c>
      <c r="G1544" s="1" t="s">
        <v>10343</v>
      </c>
    </row>
    <row r="1545" spans="1:7">
      <c r="A1545" s="1" t="s">
        <v>5840</v>
      </c>
      <c r="B1545" s="1" t="s">
        <v>5840</v>
      </c>
      <c r="C1545" s="3">
        <v>0.143909060167561</v>
      </c>
      <c r="D1545" s="7">
        <v>0.51226348389612397</v>
      </c>
      <c r="E1545" s="5">
        <v>0.65655700063392197</v>
      </c>
      <c r="F1545" s="5">
        <v>5.0600156776180898E-2</v>
      </c>
      <c r="G1545" s="1" t="s">
        <v>11830</v>
      </c>
    </row>
    <row r="1546" spans="1:7">
      <c r="A1546" s="1" t="s">
        <v>3062</v>
      </c>
      <c r="B1546" s="1" t="s">
        <v>3062</v>
      </c>
      <c r="C1546" s="3">
        <v>0.26613061685101203</v>
      </c>
      <c r="D1546" s="7">
        <v>0.51154197442618299</v>
      </c>
      <c r="E1546" s="5">
        <v>0.42979004359255402</v>
      </c>
      <c r="F1546" s="5">
        <v>8.5384874539229397E-2</v>
      </c>
      <c r="G1546" s="1" t="s">
        <v>11103</v>
      </c>
    </row>
    <row r="1547" spans="1:7">
      <c r="A1547" s="1" t="s">
        <v>1787</v>
      </c>
      <c r="B1547" s="1" t="s">
        <v>6950</v>
      </c>
      <c r="C1547" s="3">
        <v>-0.311316377006426</v>
      </c>
      <c r="D1547" s="7">
        <v>0.51147896065451004</v>
      </c>
      <c r="E1547" s="5">
        <v>0.35834621639660702</v>
      </c>
      <c r="F1547" s="5">
        <v>9.5549732250986494E-2</v>
      </c>
      <c r="G1547" s="1" t="s">
        <v>10199</v>
      </c>
    </row>
    <row r="1548" spans="1:7">
      <c r="A1548" s="1" t="s">
        <v>5281</v>
      </c>
      <c r="B1548" s="1" t="s">
        <v>6524</v>
      </c>
      <c r="C1548" s="3">
        <v>0.16389456323410301</v>
      </c>
      <c r="D1548" s="7">
        <v>0.51129213243789795</v>
      </c>
      <c r="E1548" s="5">
        <v>0.44000288817252797</v>
      </c>
      <c r="F1548" s="5">
        <v>3.6944452440973198E-3</v>
      </c>
      <c r="G1548" s="1" t="s">
        <v>9530</v>
      </c>
    </row>
    <row r="1549" spans="1:7">
      <c r="A1549" s="1" t="s">
        <v>915</v>
      </c>
      <c r="B1549" s="1" t="s">
        <v>915</v>
      </c>
      <c r="C1549" s="3">
        <v>1.76078478764278</v>
      </c>
      <c r="D1549" s="7">
        <v>0.511205173321444</v>
      </c>
      <c r="E1549" s="5">
        <v>1.5664976517782699E-20</v>
      </c>
      <c r="F1549" s="5">
        <v>1.3876573689578E-2</v>
      </c>
      <c r="G1549" s="1" t="s">
        <v>9372</v>
      </c>
    </row>
    <row r="1550" spans="1:7">
      <c r="A1550" s="1" t="s">
        <v>1878</v>
      </c>
      <c r="B1550" s="1" t="s">
        <v>1878</v>
      </c>
      <c r="C1550" s="3">
        <v>0.222556140705997</v>
      </c>
      <c r="D1550" s="7">
        <v>0.51108413191856605</v>
      </c>
      <c r="E1550" s="5">
        <v>0.33304715059386503</v>
      </c>
      <c r="F1550" s="5">
        <v>1.01703474309269E-2</v>
      </c>
      <c r="G1550" s="1" t="s">
        <v>9804</v>
      </c>
    </row>
    <row r="1551" spans="1:7">
      <c r="A1551" s="1" t="s">
        <v>3002</v>
      </c>
      <c r="B1551" s="1" t="s">
        <v>9012</v>
      </c>
      <c r="C1551" s="3">
        <v>0.42019401989761701</v>
      </c>
      <c r="D1551" s="7">
        <v>0.51088502631133403</v>
      </c>
      <c r="E1551" s="5">
        <v>0.143547866341866</v>
      </c>
      <c r="F1551" s="5">
        <v>6.2086699311882099E-2</v>
      </c>
      <c r="G1551" s="1" t="s">
        <v>13299</v>
      </c>
    </row>
    <row r="1552" spans="1:7">
      <c r="A1552" s="1" t="s">
        <v>4955</v>
      </c>
      <c r="B1552" s="1" t="s">
        <v>7764</v>
      </c>
      <c r="C1552" s="3">
        <v>0.93501736392791501</v>
      </c>
      <c r="D1552" s="7">
        <v>0.51075596242681298</v>
      </c>
      <c r="E1552" s="5">
        <v>8.9444858627146708E-6</v>
      </c>
      <c r="F1552" s="5">
        <v>2.2193601682089101E-2</v>
      </c>
      <c r="G1552" s="1" t="s">
        <v>11433</v>
      </c>
    </row>
    <row r="1553" spans="1:7">
      <c r="A1553" s="1" t="s">
        <v>2359</v>
      </c>
      <c r="B1553" s="1" t="s">
        <v>6701</v>
      </c>
      <c r="C1553" s="3">
        <v>-0.102483466625129</v>
      </c>
      <c r="D1553" s="7">
        <v>0.51067401908894705</v>
      </c>
      <c r="E1553" s="5">
        <v>0.82399580565713304</v>
      </c>
      <c r="F1553" s="5">
        <v>0.15231036529754199</v>
      </c>
      <c r="G1553" s="1" t="s">
        <v>9800</v>
      </c>
    </row>
    <row r="1554" spans="1:7">
      <c r="A1554" s="1" t="s">
        <v>812</v>
      </c>
      <c r="B1554" s="1" t="s">
        <v>8044</v>
      </c>
      <c r="C1554" s="3">
        <v>-4.3469894298343102E-2</v>
      </c>
      <c r="D1554" s="7">
        <v>0.509900746659812</v>
      </c>
      <c r="E1554" s="5">
        <v>0.89108091216810303</v>
      </c>
      <c r="F1554" s="5">
        <v>1.9016695259877401E-2</v>
      </c>
      <c r="G1554" s="1" t="s">
        <v>11850</v>
      </c>
    </row>
    <row r="1555" spans="1:7">
      <c r="A1555" s="1" t="s">
        <v>6225</v>
      </c>
      <c r="B1555" s="1" t="s">
        <v>6225</v>
      </c>
      <c r="C1555" s="3">
        <v>1.5431421378285599</v>
      </c>
      <c r="D1555" s="7">
        <v>0.50895286404731199</v>
      </c>
      <c r="E1555" s="5">
        <v>9.7865304457913905E-7</v>
      </c>
      <c r="F1555" s="5">
        <v>0.152282461115097</v>
      </c>
      <c r="G1555" s="1" t="s">
        <v>11857</v>
      </c>
    </row>
    <row r="1556" spans="1:7">
      <c r="A1556" s="1" t="s">
        <v>1713</v>
      </c>
      <c r="B1556" s="1" t="s">
        <v>6352</v>
      </c>
      <c r="C1556" s="3">
        <v>0.67269141533890398</v>
      </c>
      <c r="D1556" s="7">
        <v>0.50871848254240504</v>
      </c>
      <c r="E1556" s="5">
        <v>0.157381489067691</v>
      </c>
      <c r="F1556" s="5">
        <v>0.29536600773333099</v>
      </c>
      <c r="G1556" s="1" t="s">
        <v>9259</v>
      </c>
    </row>
    <row r="1557" spans="1:7">
      <c r="A1557" s="1" t="s">
        <v>3092</v>
      </c>
      <c r="B1557" s="1" t="s">
        <v>8893</v>
      </c>
      <c r="C1557" s="3">
        <v>0.52638296851886801</v>
      </c>
      <c r="D1557" s="7">
        <v>0.50870241133526894</v>
      </c>
      <c r="E1557" s="5">
        <v>0.28634618822531299</v>
      </c>
      <c r="F1557" s="5">
        <v>0.29195657767475403</v>
      </c>
      <c r="G1557" s="1" t="s">
        <v>13122</v>
      </c>
    </row>
    <row r="1558" spans="1:7">
      <c r="A1558" s="1" t="s">
        <v>2792</v>
      </c>
      <c r="B1558" s="1" t="s">
        <v>2792</v>
      </c>
      <c r="C1558" s="3">
        <v>0.13469432946717</v>
      </c>
      <c r="D1558" s="7">
        <v>0.50775156568954005</v>
      </c>
      <c r="E1558" s="5">
        <v>0.51522807190324205</v>
      </c>
      <c r="F1558" s="5">
        <v>2.3088359458832502E-3</v>
      </c>
      <c r="G1558" s="1" t="s">
        <v>13890</v>
      </c>
    </row>
    <row r="1559" spans="1:7">
      <c r="A1559" s="1" t="s">
        <v>2940</v>
      </c>
      <c r="B1559" s="1" t="s">
        <v>2940</v>
      </c>
      <c r="C1559" s="3">
        <v>0.52219553285328202</v>
      </c>
      <c r="D1559" s="7">
        <v>0.50773337553228404</v>
      </c>
      <c r="E1559" s="5">
        <v>0.35572227214256102</v>
      </c>
      <c r="F1559" s="5">
        <v>0.357763680295627</v>
      </c>
      <c r="G1559" s="1" t="s">
        <v>13540</v>
      </c>
    </row>
    <row r="1560" spans="1:7">
      <c r="A1560" s="1" t="s">
        <v>1797</v>
      </c>
      <c r="B1560" s="1" t="s">
        <v>1797</v>
      </c>
      <c r="C1560" s="3">
        <v>0.417484937510541</v>
      </c>
      <c r="D1560" s="7">
        <v>0.50770969713956204</v>
      </c>
      <c r="E1560" s="5">
        <v>0.19852506189755001</v>
      </c>
      <c r="F1560" s="5">
        <v>9.9013191933009406E-2</v>
      </c>
      <c r="G1560" s="1" t="s">
        <v>14068</v>
      </c>
    </row>
    <row r="1561" spans="1:7">
      <c r="A1561" s="1" t="s">
        <v>2531</v>
      </c>
      <c r="B1561" s="1" t="s">
        <v>6598</v>
      </c>
      <c r="C1561" s="3">
        <v>-2.2001998954397299E-2</v>
      </c>
      <c r="D1561" s="7">
        <v>0.50725901789155003</v>
      </c>
      <c r="E1561" s="5">
        <v>0.98181301781168295</v>
      </c>
      <c r="F1561" s="5">
        <v>0.39009097748828198</v>
      </c>
      <c r="G1561" s="1" t="s">
        <v>9665</v>
      </c>
    </row>
    <row r="1562" spans="1:7">
      <c r="A1562" s="1" t="s">
        <v>4615</v>
      </c>
      <c r="B1562" s="1" t="s">
        <v>4615</v>
      </c>
      <c r="C1562" s="3">
        <v>0.66009030877473096</v>
      </c>
      <c r="D1562" s="7">
        <v>0.50696166073166105</v>
      </c>
      <c r="E1562" s="5">
        <v>9.3702495208010495E-5</v>
      </c>
      <c r="F1562" s="5">
        <v>3.2538497877453898E-3</v>
      </c>
      <c r="G1562" s="1" t="s">
        <v>9537</v>
      </c>
    </row>
    <row r="1563" spans="1:7">
      <c r="A1563" s="1" t="s">
        <v>5152</v>
      </c>
      <c r="B1563" s="1" t="s">
        <v>5152</v>
      </c>
      <c r="C1563" s="3">
        <v>-5.1050583952237001E-2</v>
      </c>
      <c r="D1563" s="7">
        <v>0.50545380467703305</v>
      </c>
      <c r="E1563" s="5">
        <v>0.89972226655185605</v>
      </c>
      <c r="F1563" s="5">
        <v>6.9592241769132507E-2</v>
      </c>
      <c r="G1563" s="1" t="s">
        <v>9158</v>
      </c>
    </row>
    <row r="1564" spans="1:7">
      <c r="A1564" s="1" t="s">
        <v>6009</v>
      </c>
      <c r="B1564" s="1" t="s">
        <v>6009</v>
      </c>
      <c r="C1564" s="3">
        <v>0.77314936460987205</v>
      </c>
      <c r="D1564" s="7">
        <v>0.50455449656868101</v>
      </c>
      <c r="E1564" s="5">
        <v>2.5167036725606301E-2</v>
      </c>
      <c r="F1564" s="5">
        <v>0.162196819348362</v>
      </c>
      <c r="G1564" s="1" t="s">
        <v>10162</v>
      </c>
    </row>
    <row r="1565" spans="1:7">
      <c r="A1565" s="1" t="s">
        <v>1904</v>
      </c>
      <c r="B1565" s="1" t="s">
        <v>7400</v>
      </c>
      <c r="C1565" s="3">
        <v>3.11868674059383E-2</v>
      </c>
      <c r="D1565" s="7">
        <v>0.50436977316310505</v>
      </c>
      <c r="E1565" s="5">
        <v>0.89372264674206403</v>
      </c>
      <c r="F1565" s="5">
        <v>1.0513981993215201E-3</v>
      </c>
      <c r="G1565" s="1" t="s">
        <v>10874</v>
      </c>
    </row>
    <row r="1566" spans="1:7">
      <c r="A1566" s="1" t="s">
        <v>5838</v>
      </c>
      <c r="B1566" s="1" t="s">
        <v>5838</v>
      </c>
      <c r="C1566" s="3">
        <v>-0.12122599258333699</v>
      </c>
      <c r="D1566" s="7">
        <v>0.50398614104985895</v>
      </c>
      <c r="E1566" s="5">
        <v>0.90573182922776396</v>
      </c>
      <c r="F1566" s="5">
        <v>0.53004560464683204</v>
      </c>
      <c r="G1566" s="1" t="s">
        <v>12269</v>
      </c>
    </row>
    <row r="1567" spans="1:7">
      <c r="A1567" s="1" t="s">
        <v>1789</v>
      </c>
      <c r="B1567" s="1" t="s">
        <v>7796</v>
      </c>
      <c r="C1567" s="3">
        <v>0.68450054171261598</v>
      </c>
      <c r="D1567" s="7">
        <v>0.50396642388818003</v>
      </c>
      <c r="E1567" s="5">
        <v>4.6994008087769698E-2</v>
      </c>
      <c r="F1567" s="5">
        <v>0.154276712271192</v>
      </c>
      <c r="G1567" s="1" t="s">
        <v>11479</v>
      </c>
    </row>
    <row r="1568" spans="1:7">
      <c r="A1568" s="1" t="s">
        <v>4675</v>
      </c>
      <c r="B1568" s="1" t="s">
        <v>6290</v>
      </c>
      <c r="C1568" s="3">
        <v>0.212648056494323</v>
      </c>
      <c r="D1568" s="7">
        <v>0.50360301410475805</v>
      </c>
      <c r="E1568" s="5">
        <v>0.32639671503969703</v>
      </c>
      <c r="F1568" s="5">
        <v>7.0207356119996404E-3</v>
      </c>
      <c r="G1568" s="1" t="s">
        <v>9166</v>
      </c>
    </row>
    <row r="1569" spans="1:7">
      <c r="A1569" s="1" t="s">
        <v>99</v>
      </c>
      <c r="B1569" s="1" t="s">
        <v>6947</v>
      </c>
      <c r="C1569" s="3">
        <v>0.283754813173001</v>
      </c>
      <c r="D1569" s="7">
        <v>0.50340281088797201</v>
      </c>
      <c r="E1569" s="5">
        <v>0.39920830741423502</v>
      </c>
      <c r="F1569" s="5">
        <v>9.5304113716678004E-2</v>
      </c>
      <c r="G1569" s="1" t="s">
        <v>10192</v>
      </c>
    </row>
    <row r="1570" spans="1:7">
      <c r="A1570" s="1" t="s">
        <v>3769</v>
      </c>
      <c r="B1570" s="1" t="s">
        <v>9106</v>
      </c>
      <c r="C1570" s="3">
        <v>0.19065279819746001</v>
      </c>
      <c r="D1570" s="7">
        <v>0.50141134103246898</v>
      </c>
      <c r="E1570" s="5">
        <v>0.40888726191560498</v>
      </c>
      <c r="F1570" s="5">
        <v>1.0274820794788799E-2</v>
      </c>
      <c r="G1570" s="1" t="s">
        <v>13533</v>
      </c>
    </row>
    <row r="1571" spans="1:7">
      <c r="A1571" s="1" t="s">
        <v>2390</v>
      </c>
      <c r="B1571" s="1" t="s">
        <v>2390</v>
      </c>
      <c r="C1571" s="3">
        <v>-7.9139029428614394E-2</v>
      </c>
      <c r="D1571" s="7">
        <v>0.50049894479309698</v>
      </c>
      <c r="E1571" s="5">
        <v>0.91132192993926997</v>
      </c>
      <c r="F1571" s="5">
        <v>0.35828398962623298</v>
      </c>
      <c r="G1571" s="1" t="s">
        <v>10562</v>
      </c>
    </row>
    <row r="1572" spans="1:7">
      <c r="A1572" s="1" t="s">
        <v>4685</v>
      </c>
      <c r="B1572" s="1" t="s">
        <v>8596</v>
      </c>
      <c r="C1572" s="3">
        <v>0.25373112104629097</v>
      </c>
      <c r="D1572" s="7">
        <v>0.499976902470187</v>
      </c>
      <c r="E1572" s="5">
        <v>0.32288513336090802</v>
      </c>
      <c r="F1572" s="5">
        <v>2.7143251688925101E-2</v>
      </c>
      <c r="G1572" s="1" t="s">
        <v>12720</v>
      </c>
    </row>
    <row r="1573" spans="1:7">
      <c r="A1573" s="1" t="s">
        <v>1684</v>
      </c>
      <c r="B1573" s="1" t="s">
        <v>1684</v>
      </c>
      <c r="C1573" s="3">
        <v>2.6860739589431502</v>
      </c>
      <c r="D1573" s="7">
        <v>0.49990737894989901</v>
      </c>
      <c r="E1573" s="5">
        <v>3.5332683311209902E-2</v>
      </c>
      <c r="F1573" s="5">
        <v>0.75566512741840697</v>
      </c>
      <c r="G1573" s="1" t="s">
        <v>9956</v>
      </c>
    </row>
    <row r="1574" spans="1:7">
      <c r="A1574" s="1" t="s">
        <v>683</v>
      </c>
      <c r="B1574" s="1" t="s">
        <v>683</v>
      </c>
      <c r="C1574" s="3">
        <v>0.28857141270291098</v>
      </c>
      <c r="D1574" s="7">
        <v>0.49923968649022499</v>
      </c>
      <c r="E1574" s="5">
        <v>0.54192369069101098</v>
      </c>
      <c r="F1574" s="5">
        <v>0.23922292685976801</v>
      </c>
      <c r="G1574" s="1" t="s">
        <v>12865</v>
      </c>
    </row>
    <row r="1575" spans="1:7">
      <c r="A1575" s="1" t="s">
        <v>460</v>
      </c>
      <c r="B1575" s="1" t="s">
        <v>460</v>
      </c>
      <c r="C1575" s="3">
        <v>0.25224466272781898</v>
      </c>
      <c r="D1575" s="7">
        <v>0.49823710261653398</v>
      </c>
      <c r="E1575" s="5">
        <v>0.48382717611125498</v>
      </c>
      <c r="F1575" s="5">
        <v>0.115266381963535</v>
      </c>
      <c r="G1575" s="1" t="s">
        <v>10070</v>
      </c>
    </row>
    <row r="1576" spans="1:7">
      <c r="A1576" s="1" t="s">
        <v>2298</v>
      </c>
      <c r="B1576" s="1" t="s">
        <v>2298</v>
      </c>
      <c r="C1576" s="3">
        <v>0.136262191123944</v>
      </c>
      <c r="D1576" s="7">
        <v>0.49820496648566798</v>
      </c>
      <c r="E1576" s="5">
        <v>0.65876412518744798</v>
      </c>
      <c r="F1576" s="5">
        <v>4.4984550317635798E-2</v>
      </c>
      <c r="G1576" s="1" t="s">
        <v>14329</v>
      </c>
    </row>
    <row r="1577" spans="1:7">
      <c r="A1577" s="1" t="s">
        <v>1960</v>
      </c>
      <c r="B1577" s="1" t="s">
        <v>1960</v>
      </c>
      <c r="C1577" s="3">
        <v>0.38927688424930301</v>
      </c>
      <c r="D1577" s="7">
        <v>0.49767601449142401</v>
      </c>
      <c r="E1577" s="5">
        <v>0.240740883133195</v>
      </c>
      <c r="F1577" s="5">
        <v>0.110971988091899</v>
      </c>
      <c r="G1577" s="1" t="s">
        <v>10042</v>
      </c>
    </row>
    <row r="1578" spans="1:7">
      <c r="A1578" s="1" t="s">
        <v>2217</v>
      </c>
      <c r="B1578" s="1" t="s">
        <v>2217</v>
      </c>
      <c r="C1578" s="3">
        <v>0.65113604498914601</v>
      </c>
      <c r="D1578" s="7">
        <v>0.49747588646495899</v>
      </c>
      <c r="E1578" s="5">
        <v>4.0839590456566604E-6</v>
      </c>
      <c r="F1578" s="5">
        <v>5.4613020617061902E-4</v>
      </c>
      <c r="G1578" s="1" t="s">
        <v>14434</v>
      </c>
    </row>
    <row r="1579" spans="1:7">
      <c r="A1579" s="1" t="s">
        <v>474</v>
      </c>
      <c r="B1579" s="1" t="s">
        <v>474</v>
      </c>
      <c r="C1579" s="3">
        <v>0.25497169700410999</v>
      </c>
      <c r="D1579" s="7">
        <v>0.497158762879369</v>
      </c>
      <c r="E1579" s="5">
        <v>0.55122386261877898</v>
      </c>
      <c r="F1579" s="5">
        <v>0.185367110420702</v>
      </c>
      <c r="G1579" s="1" t="s">
        <v>12556</v>
      </c>
    </row>
    <row r="1580" spans="1:7">
      <c r="A1580" s="1" t="s">
        <v>423</v>
      </c>
      <c r="B1580" s="1" t="s">
        <v>6754</v>
      </c>
      <c r="C1580" s="3">
        <v>0.27180362095996102</v>
      </c>
      <c r="D1580" s="7">
        <v>0.49704542366274901</v>
      </c>
      <c r="E1580" s="5">
        <v>0.60159049711768997</v>
      </c>
      <c r="F1580" s="5">
        <v>0.27827860475822502</v>
      </c>
      <c r="G1580" s="1" t="s">
        <v>9886</v>
      </c>
    </row>
    <row r="1581" spans="1:7">
      <c r="A1581" s="1" t="s">
        <v>654</v>
      </c>
      <c r="B1581" s="1" t="s">
        <v>8298</v>
      </c>
      <c r="C1581" s="3">
        <v>0.22786715432308799</v>
      </c>
      <c r="D1581" s="7">
        <v>0.49662493426352999</v>
      </c>
      <c r="E1581" s="5">
        <v>0.90712833832024697</v>
      </c>
      <c r="F1581" s="5">
        <v>0.76236788936034405</v>
      </c>
      <c r="G1581" s="1" t="s">
        <v>12236</v>
      </c>
    </row>
    <row r="1582" spans="1:7">
      <c r="A1582" s="1" t="s">
        <v>2586</v>
      </c>
      <c r="B1582" s="1" t="s">
        <v>2586</v>
      </c>
      <c r="C1582" s="3">
        <v>7.2329864212250197E-2</v>
      </c>
      <c r="D1582" s="7">
        <v>0.49625471842513202</v>
      </c>
      <c r="E1582" s="5">
        <v>0.72222050948619998</v>
      </c>
      <c r="F1582" s="5">
        <v>1.01253976072532E-3</v>
      </c>
      <c r="G1582" s="1" t="s">
        <v>11887</v>
      </c>
    </row>
    <row r="1583" spans="1:7">
      <c r="A1583" s="1" t="s">
        <v>582</v>
      </c>
      <c r="B1583" s="1" t="s">
        <v>582</v>
      </c>
      <c r="C1583" s="3">
        <v>0.18042203456476399</v>
      </c>
      <c r="D1583" s="7">
        <v>0.49596068831999102</v>
      </c>
      <c r="E1583" s="5">
        <v>0.34474873933785399</v>
      </c>
      <c r="F1583" s="5">
        <v>2.12849857922719E-3</v>
      </c>
      <c r="G1583" s="1" t="s">
        <v>10480</v>
      </c>
    </row>
    <row r="1584" spans="1:7">
      <c r="A1584" s="1" t="s">
        <v>5078</v>
      </c>
      <c r="B1584" s="1" t="s">
        <v>5078</v>
      </c>
      <c r="C1584" s="3">
        <v>1.09715895848182</v>
      </c>
      <c r="D1584" s="7">
        <v>0.49574493210694798</v>
      </c>
      <c r="E1584" s="5">
        <v>0.40353697746137401</v>
      </c>
      <c r="F1584" s="5">
        <v>0.72551408112598603</v>
      </c>
      <c r="G1584" s="1" t="s">
        <v>11159</v>
      </c>
    </row>
    <row r="1585" spans="1:7">
      <c r="A1585" s="1" t="s">
        <v>3</v>
      </c>
      <c r="B1585" s="1" t="s">
        <v>3</v>
      </c>
      <c r="C1585" s="3">
        <v>0.18600979256262201</v>
      </c>
      <c r="D1585" s="7">
        <v>0.49568043722466798</v>
      </c>
      <c r="E1585" s="5">
        <v>0.87343927492303497</v>
      </c>
      <c r="F1585" s="5">
        <v>0.60840406157708404</v>
      </c>
      <c r="G1585" s="1" t="s">
        <v>9157</v>
      </c>
    </row>
    <row r="1586" spans="1:7">
      <c r="A1586" s="1" t="s">
        <v>954</v>
      </c>
      <c r="B1586" s="1" t="s">
        <v>954</v>
      </c>
      <c r="C1586" s="3">
        <v>0.41331410703470201</v>
      </c>
      <c r="D1586" s="7">
        <v>0.49489736613967</v>
      </c>
      <c r="E1586" s="5">
        <v>0.103093147475606</v>
      </c>
      <c r="F1586" s="5">
        <v>4.1413852536249997E-2</v>
      </c>
      <c r="G1586" s="1" t="s">
        <v>13094</v>
      </c>
    </row>
    <row r="1587" spans="1:7">
      <c r="A1587" s="1" t="s">
        <v>859</v>
      </c>
      <c r="B1587" s="1" t="s">
        <v>7879</v>
      </c>
      <c r="C1587" s="3">
        <v>1.1406178549641199</v>
      </c>
      <c r="D1587" s="7">
        <v>0.49485372881054202</v>
      </c>
      <c r="E1587" s="5">
        <v>6.7231553024444497E-5</v>
      </c>
      <c r="F1587" s="5">
        <v>0.115780075917275</v>
      </c>
      <c r="G1587" s="1" t="s">
        <v>11608</v>
      </c>
    </row>
    <row r="1588" spans="1:7">
      <c r="A1588" s="1" t="s">
        <v>2995</v>
      </c>
      <c r="B1588" s="1" t="s">
        <v>2995</v>
      </c>
      <c r="C1588" s="3">
        <v>0.145297473552052</v>
      </c>
      <c r="D1588" s="7">
        <v>0.49472288352027599</v>
      </c>
      <c r="E1588" s="5">
        <v>0.67137837671567502</v>
      </c>
      <c r="F1588" s="5">
        <v>7.5122152773497E-2</v>
      </c>
      <c r="G1588" s="1" t="s">
        <v>12837</v>
      </c>
    </row>
    <row r="1589" spans="1:7">
      <c r="A1589" s="1" t="s">
        <v>160</v>
      </c>
      <c r="B1589" s="1" t="s">
        <v>6539</v>
      </c>
      <c r="C1589" s="3">
        <v>0.87230066808345597</v>
      </c>
      <c r="D1589" s="7">
        <v>0.49355309845405698</v>
      </c>
      <c r="E1589" s="5">
        <v>1.7656579920516899E-6</v>
      </c>
      <c r="F1589" s="5">
        <v>1.0214364606128699E-2</v>
      </c>
      <c r="G1589" s="1" t="s">
        <v>9557</v>
      </c>
    </row>
    <row r="1590" spans="1:7">
      <c r="A1590" s="1" t="s">
        <v>2725</v>
      </c>
      <c r="B1590" s="1" t="s">
        <v>2725</v>
      </c>
      <c r="C1590" s="3">
        <v>0.29974987946979198</v>
      </c>
      <c r="D1590" s="7">
        <v>0.49349802223093803</v>
      </c>
      <c r="E1590" s="5">
        <v>0.51258996970069004</v>
      </c>
      <c r="F1590" s="5">
        <v>0.230101493426939</v>
      </c>
      <c r="G1590" s="1" t="s">
        <v>10936</v>
      </c>
    </row>
    <row r="1591" spans="1:7">
      <c r="A1591" s="1" t="s">
        <v>1309</v>
      </c>
      <c r="B1591" s="1" t="s">
        <v>8053</v>
      </c>
      <c r="C1591" s="3">
        <v>-0.17348479267456199</v>
      </c>
      <c r="D1591" s="7">
        <v>0.49323969532608802</v>
      </c>
      <c r="E1591" s="5">
        <v>0.52552252984782999</v>
      </c>
      <c r="F1591" s="5">
        <v>3.0785507456877002E-2</v>
      </c>
      <c r="G1591" s="1" t="s">
        <v>11863</v>
      </c>
    </row>
    <row r="1592" spans="1:7">
      <c r="A1592" s="1" t="s">
        <v>8673</v>
      </c>
      <c r="B1592" s="1" t="s">
        <v>8674</v>
      </c>
      <c r="C1592" s="3">
        <v>-0.37691939269304597</v>
      </c>
      <c r="D1592" s="7">
        <v>0.49265448962841102</v>
      </c>
      <c r="E1592" s="5">
        <v>0.78865993313264204</v>
      </c>
      <c r="F1592" s="5">
        <v>0.69459685025843398</v>
      </c>
      <c r="G1592" s="1" t="s">
        <v>12821</v>
      </c>
    </row>
    <row r="1593" spans="1:7">
      <c r="A1593" s="1" t="s">
        <v>3310</v>
      </c>
      <c r="B1593" s="1" t="s">
        <v>3310</v>
      </c>
      <c r="C1593" s="3">
        <v>0.71067573887153801</v>
      </c>
      <c r="D1593" s="7">
        <v>0.49222926597586902</v>
      </c>
      <c r="E1593" s="5">
        <v>1.04889552323197E-5</v>
      </c>
      <c r="F1593" s="5">
        <v>3.0402322968293401E-3</v>
      </c>
      <c r="G1593" s="1" t="s">
        <v>13270</v>
      </c>
    </row>
    <row r="1594" spans="1:7">
      <c r="A1594" s="1" t="s">
        <v>4400</v>
      </c>
      <c r="B1594" s="1" t="s">
        <v>8458</v>
      </c>
      <c r="C1594" s="3">
        <v>0.75195932782119801</v>
      </c>
      <c r="D1594" s="7">
        <v>0.49202807680390098</v>
      </c>
      <c r="E1594" s="5">
        <v>1.00293730164868E-4</v>
      </c>
      <c r="F1594" s="5">
        <v>1.43666398977085E-2</v>
      </c>
      <c r="G1594" s="1" t="s">
        <v>12495</v>
      </c>
    </row>
    <row r="1595" spans="1:7">
      <c r="A1595" s="1" t="s">
        <v>4933</v>
      </c>
      <c r="B1595" s="1" t="s">
        <v>9023</v>
      </c>
      <c r="C1595" s="3">
        <v>-2.40334004589908E-2</v>
      </c>
      <c r="D1595" s="7">
        <v>0.49197583156664698</v>
      </c>
      <c r="E1595" s="5">
        <v>0.93875403603485996</v>
      </c>
      <c r="F1595" s="5">
        <v>1.4227964982862801E-2</v>
      </c>
      <c r="G1595" s="1" t="s">
        <v>13314</v>
      </c>
    </row>
    <row r="1596" spans="1:7">
      <c r="A1596" s="1" t="s">
        <v>3037</v>
      </c>
      <c r="B1596" s="1" t="s">
        <v>7555</v>
      </c>
      <c r="C1596" s="3">
        <v>0.24281756799276299</v>
      </c>
      <c r="D1596" s="7">
        <v>0.491820934044646</v>
      </c>
      <c r="E1596" s="5">
        <v>0.48154772668989598</v>
      </c>
      <c r="F1596" s="5">
        <v>0.103161923283714</v>
      </c>
      <c r="G1596" s="1" t="s">
        <v>14284</v>
      </c>
    </row>
    <row r="1597" spans="1:7">
      <c r="A1597" s="1" t="s">
        <v>491</v>
      </c>
      <c r="B1597" s="1" t="s">
        <v>8376</v>
      </c>
      <c r="C1597" s="3">
        <v>0.66833320045921496</v>
      </c>
      <c r="D1597" s="7">
        <v>0.49160265139582499</v>
      </c>
      <c r="E1597" s="5">
        <v>1.68154806561088E-4</v>
      </c>
      <c r="F1597" s="5">
        <v>7.0008199517120904E-3</v>
      </c>
      <c r="G1597" s="1" t="s">
        <v>12350</v>
      </c>
    </row>
    <row r="1598" spans="1:7">
      <c r="A1598" s="1" t="s">
        <v>5287</v>
      </c>
      <c r="B1598" s="1" t="s">
        <v>9017</v>
      </c>
      <c r="C1598" s="3">
        <v>0.342624089994985</v>
      </c>
      <c r="D1598" s="7">
        <v>0.49139425783922902</v>
      </c>
      <c r="E1598" s="5">
        <v>0.215768309501916</v>
      </c>
      <c r="F1598" s="5">
        <v>5.5999782752167403E-2</v>
      </c>
      <c r="G1598" s="1" t="s">
        <v>13303</v>
      </c>
    </row>
    <row r="1599" spans="1:7">
      <c r="A1599" s="1" t="s">
        <v>5626</v>
      </c>
      <c r="B1599" s="1" t="s">
        <v>6490</v>
      </c>
      <c r="C1599" s="3">
        <v>1.6692641967187201</v>
      </c>
      <c r="D1599" s="7">
        <v>0.49135445398042499</v>
      </c>
      <c r="E1599" s="5">
        <v>6.7149096712225003E-12</v>
      </c>
      <c r="F1599" s="5">
        <v>7.1547774539459902E-2</v>
      </c>
      <c r="G1599" s="1" t="s">
        <v>9482</v>
      </c>
    </row>
    <row r="1600" spans="1:7">
      <c r="A1600" s="1" t="s">
        <v>555</v>
      </c>
      <c r="B1600" s="1" t="s">
        <v>555</v>
      </c>
      <c r="C1600" s="3">
        <v>0.443589726941788</v>
      </c>
      <c r="D1600" s="7">
        <v>0.4913308319486</v>
      </c>
      <c r="E1600" s="5">
        <v>0.190205383760673</v>
      </c>
      <c r="F1600" s="5">
        <v>0.13165017436764001</v>
      </c>
      <c r="G1600" s="1" t="s">
        <v>9282</v>
      </c>
    </row>
    <row r="1601" spans="1:7">
      <c r="A1601" s="1" t="s">
        <v>3477</v>
      </c>
      <c r="B1601" s="1" t="s">
        <v>3477</v>
      </c>
      <c r="C1601" s="3">
        <v>-0.503828864716935</v>
      </c>
      <c r="D1601" s="7">
        <v>0.49126304667804899</v>
      </c>
      <c r="E1601" s="5">
        <v>0.53899545579505204</v>
      </c>
      <c r="F1601" s="5">
        <v>0.523563352530654</v>
      </c>
      <c r="G1601" s="1" t="s">
        <v>13182</v>
      </c>
    </row>
    <row r="1602" spans="1:7">
      <c r="A1602" s="1" t="s">
        <v>2221</v>
      </c>
      <c r="B1602" s="1" t="s">
        <v>8036</v>
      </c>
      <c r="C1602" s="3">
        <v>0.41576952680399798</v>
      </c>
      <c r="D1602" s="7">
        <v>0.49119507942534402</v>
      </c>
      <c r="E1602" s="5">
        <v>0.26252757506137903</v>
      </c>
      <c r="F1602" s="5">
        <v>0.16080562800883999</v>
      </c>
      <c r="G1602" s="1" t="s">
        <v>10239</v>
      </c>
    </row>
    <row r="1603" spans="1:7">
      <c r="A1603" s="1" t="s">
        <v>4965</v>
      </c>
      <c r="B1603" s="1" t="s">
        <v>4965</v>
      </c>
      <c r="C1603" s="3">
        <v>0.72351101173875298</v>
      </c>
      <c r="D1603" s="7">
        <v>0.49114188803999398</v>
      </c>
      <c r="E1603" s="5">
        <v>5.4942496358621295E-4</v>
      </c>
      <c r="F1603" s="5">
        <v>2.3978190290460302E-2</v>
      </c>
      <c r="G1603" s="1" t="s">
        <v>14226</v>
      </c>
    </row>
    <row r="1604" spans="1:7">
      <c r="A1604" s="1" t="s">
        <v>5670</v>
      </c>
      <c r="B1604" s="1" t="s">
        <v>8329</v>
      </c>
      <c r="C1604" s="3">
        <v>2.35914557735678</v>
      </c>
      <c r="D1604" s="7">
        <v>0.49095623758158502</v>
      </c>
      <c r="E1604" s="5">
        <v>9.0060396147556099E-33</v>
      </c>
      <c r="F1604" s="5">
        <v>2.75979220200534E-2</v>
      </c>
      <c r="G1604" s="1" t="s">
        <v>12282</v>
      </c>
    </row>
    <row r="1605" spans="1:7">
      <c r="A1605" s="1" t="s">
        <v>625</v>
      </c>
      <c r="B1605" s="1" t="s">
        <v>625</v>
      </c>
      <c r="C1605" s="3">
        <v>0.53172853090850503</v>
      </c>
      <c r="D1605" s="7">
        <v>0.49086840142473198</v>
      </c>
      <c r="E1605" s="5">
        <v>1.16190307073777E-2</v>
      </c>
      <c r="F1605" s="5">
        <v>1.9819135862589599E-2</v>
      </c>
      <c r="G1605" s="1" t="s">
        <v>13936</v>
      </c>
    </row>
    <row r="1606" spans="1:7">
      <c r="A1606" s="1" t="s">
        <v>2095</v>
      </c>
      <c r="B1606" s="1" t="s">
        <v>2095</v>
      </c>
      <c r="C1606" s="3">
        <v>0.56848054242623802</v>
      </c>
      <c r="D1606" s="7">
        <v>0.48991065203745898</v>
      </c>
      <c r="E1606" s="5">
        <v>4.10123425248545E-2</v>
      </c>
      <c r="F1606" s="5">
        <v>8.0267793309939897E-2</v>
      </c>
      <c r="G1606" s="1" t="s">
        <v>14212</v>
      </c>
    </row>
    <row r="1607" spans="1:7">
      <c r="A1607" s="1" t="s">
        <v>733</v>
      </c>
      <c r="B1607" s="1" t="s">
        <v>8162</v>
      </c>
      <c r="C1607" s="3">
        <v>0.68480759046615802</v>
      </c>
      <c r="D1607" s="7">
        <v>0.48988372707103101</v>
      </c>
      <c r="E1607" s="5">
        <v>3.0909031773197902E-5</v>
      </c>
      <c r="F1607" s="5">
        <v>3.6971953275530501E-3</v>
      </c>
      <c r="G1607" s="1" t="s">
        <v>12022</v>
      </c>
    </row>
    <row r="1608" spans="1:7">
      <c r="A1608" s="1" t="s">
        <v>4517</v>
      </c>
      <c r="B1608" s="1" t="s">
        <v>8803</v>
      </c>
      <c r="C1608" s="3">
        <v>-0.105292164870043</v>
      </c>
      <c r="D1608" s="7">
        <v>0.48962204765071299</v>
      </c>
      <c r="E1608" s="5">
        <v>0.83226255310249198</v>
      </c>
      <c r="F1608" s="5">
        <v>0.20729474132307599</v>
      </c>
      <c r="G1608" s="1" t="s">
        <v>12985</v>
      </c>
    </row>
    <row r="1609" spans="1:7">
      <c r="A1609" s="1" t="s">
        <v>2511</v>
      </c>
      <c r="B1609" s="1" t="s">
        <v>2511</v>
      </c>
      <c r="C1609" s="3">
        <v>0.61175980489251303</v>
      </c>
      <c r="D1609" s="7">
        <v>0.488916446338376</v>
      </c>
      <c r="E1609" s="5">
        <v>0.720056877047487</v>
      </c>
      <c r="F1609" s="5">
        <v>0.76592484806475403</v>
      </c>
      <c r="G1609" s="1" t="s">
        <v>11620</v>
      </c>
    </row>
    <row r="1610" spans="1:7">
      <c r="A1610" s="1" t="s">
        <v>1191</v>
      </c>
      <c r="B1610" s="1" t="s">
        <v>1191</v>
      </c>
      <c r="C1610" s="3">
        <v>0.45110179997098099</v>
      </c>
      <c r="D1610" s="7">
        <v>0.48879014693788903</v>
      </c>
      <c r="E1610" s="5">
        <v>1.2687474068888101E-2</v>
      </c>
      <c r="F1610" s="5">
        <v>5.8223867888731202E-3</v>
      </c>
      <c r="G1610" s="1" t="s">
        <v>14602</v>
      </c>
    </row>
    <row r="1611" spans="1:7">
      <c r="A1611" s="1" t="s">
        <v>1673</v>
      </c>
      <c r="B1611" s="1" t="s">
        <v>7057</v>
      </c>
      <c r="C1611" s="3">
        <v>-0.56186084191145302</v>
      </c>
      <c r="D1611" s="7">
        <v>0.48837667517375799</v>
      </c>
      <c r="E1611" s="5">
        <v>5.0955698804148297E-2</v>
      </c>
      <c r="F1611" s="5">
        <v>9.1071463817233994E-2</v>
      </c>
      <c r="G1611" s="1" t="s">
        <v>10374</v>
      </c>
    </row>
    <row r="1612" spans="1:7">
      <c r="A1612" s="1" t="s">
        <v>1881</v>
      </c>
      <c r="B1612" s="1" t="s">
        <v>8066</v>
      </c>
      <c r="C1612" s="3">
        <v>0.51878797990538195</v>
      </c>
      <c r="D1612" s="7">
        <v>0.48814675651158101</v>
      </c>
      <c r="E1612" s="5">
        <v>1.78037237013716E-3</v>
      </c>
      <c r="F1612" s="5">
        <v>3.24434961776855E-3</v>
      </c>
      <c r="G1612" s="1" t="s">
        <v>14036</v>
      </c>
    </row>
    <row r="1613" spans="1:7">
      <c r="A1613" s="1" t="s">
        <v>5544</v>
      </c>
      <c r="B1613" s="1" t="s">
        <v>5544</v>
      </c>
      <c r="C1613" s="3">
        <v>0.37776763422783199</v>
      </c>
      <c r="D1613" s="7">
        <v>0.48801582311250902</v>
      </c>
      <c r="E1613" s="5">
        <v>7.9718381766604604E-2</v>
      </c>
      <c r="F1613" s="5">
        <v>1.7206386736888901E-2</v>
      </c>
      <c r="G1613" s="1" t="s">
        <v>12160</v>
      </c>
    </row>
    <row r="1614" spans="1:7">
      <c r="A1614" s="1" t="s">
        <v>645</v>
      </c>
      <c r="B1614" s="1" t="s">
        <v>645</v>
      </c>
      <c r="C1614" s="3">
        <v>0.45122819068992198</v>
      </c>
      <c r="D1614" s="7">
        <v>0.48757879217092098</v>
      </c>
      <c r="E1614" s="5">
        <v>3.9963945391836897E-2</v>
      </c>
      <c r="F1614" s="5">
        <v>2.3253207217160201E-2</v>
      </c>
      <c r="G1614" s="1" t="s">
        <v>14011</v>
      </c>
    </row>
    <row r="1615" spans="1:7">
      <c r="A1615" s="1" t="s">
        <v>3697</v>
      </c>
      <c r="B1615" s="1" t="s">
        <v>3697</v>
      </c>
      <c r="C1615" s="3">
        <v>0.29462594218799298</v>
      </c>
      <c r="D1615" s="7">
        <v>0.48750457897076399</v>
      </c>
      <c r="E1615" s="5">
        <v>0.232859670039199</v>
      </c>
      <c r="F1615" s="5">
        <v>2.9720410143294001E-2</v>
      </c>
      <c r="G1615" s="1" t="s">
        <v>13665</v>
      </c>
    </row>
    <row r="1616" spans="1:7">
      <c r="A1616" s="1" t="s">
        <v>835</v>
      </c>
      <c r="B1616" s="1" t="s">
        <v>7266</v>
      </c>
      <c r="C1616" s="3">
        <v>0.44964977276047902</v>
      </c>
      <c r="D1616" s="7">
        <v>0.48601622347814799</v>
      </c>
      <c r="E1616" s="5">
        <v>6.7717393943093201E-2</v>
      </c>
      <c r="F1616" s="5">
        <v>4.2598482741972997E-2</v>
      </c>
      <c r="G1616" s="1" t="s">
        <v>10674</v>
      </c>
    </row>
    <row r="1617" spans="1:7">
      <c r="A1617" s="1" t="s">
        <v>3212</v>
      </c>
      <c r="B1617" s="1" t="s">
        <v>3212</v>
      </c>
      <c r="C1617" s="3">
        <v>0.60810033268731301</v>
      </c>
      <c r="D1617" s="7">
        <v>0.485865638911606</v>
      </c>
      <c r="E1617" s="5">
        <v>0.21913193744520301</v>
      </c>
      <c r="F1617" s="5">
        <v>0.33053602120838799</v>
      </c>
      <c r="G1617" s="1" t="s">
        <v>9200</v>
      </c>
    </row>
    <row r="1618" spans="1:7">
      <c r="A1618" s="1" t="s">
        <v>2579</v>
      </c>
      <c r="B1618" s="1" t="s">
        <v>2579</v>
      </c>
      <c r="C1618" s="3">
        <v>5.4196461952420102E-3</v>
      </c>
      <c r="D1618" s="7">
        <v>0.48584775669858199</v>
      </c>
      <c r="E1618" s="5">
        <v>0.995811704730861</v>
      </c>
      <c r="F1618" s="5">
        <v>0.34490623331749398</v>
      </c>
      <c r="G1618" s="1" t="s">
        <v>9688</v>
      </c>
    </row>
    <row r="1619" spans="1:7">
      <c r="A1619" s="1" t="s">
        <v>1400</v>
      </c>
      <c r="B1619" s="1" t="s">
        <v>6951</v>
      </c>
      <c r="C1619" s="3">
        <v>9.9894884727513497E-2</v>
      </c>
      <c r="D1619" s="7">
        <v>0.48498985383851201</v>
      </c>
      <c r="E1619" s="5">
        <v>0.79846599464345103</v>
      </c>
      <c r="F1619" s="5">
        <v>0.108706874101895</v>
      </c>
      <c r="G1619" s="1" t="s">
        <v>10200</v>
      </c>
    </row>
    <row r="1620" spans="1:7">
      <c r="A1620" s="1" t="s">
        <v>3273</v>
      </c>
      <c r="B1620" s="1" t="s">
        <v>8852</v>
      </c>
      <c r="C1620" s="3">
        <v>0.50303740218874404</v>
      </c>
      <c r="D1620" s="7">
        <v>0.48477693513651998</v>
      </c>
      <c r="E1620" s="5">
        <v>2.48721804091835E-2</v>
      </c>
      <c r="F1620" s="5">
        <v>2.9695409088259499E-2</v>
      </c>
      <c r="G1620" s="1" t="s">
        <v>13060</v>
      </c>
    </row>
    <row r="1621" spans="1:7">
      <c r="A1621" s="1" t="s">
        <v>2317</v>
      </c>
      <c r="B1621" s="1" t="s">
        <v>7334</v>
      </c>
      <c r="C1621" s="3">
        <v>0.45641909735419001</v>
      </c>
      <c r="D1621" s="7">
        <v>0.48433360710495799</v>
      </c>
      <c r="E1621" s="5">
        <v>0.124864269296814</v>
      </c>
      <c r="F1621" s="5">
        <v>9.3345999223761897E-2</v>
      </c>
      <c r="G1621" s="1" t="s">
        <v>10777</v>
      </c>
    </row>
    <row r="1622" spans="1:7">
      <c r="A1622" s="1" t="s">
        <v>449</v>
      </c>
      <c r="B1622" s="1" t="s">
        <v>6972</v>
      </c>
      <c r="C1622" s="3">
        <v>1.3393759109430301</v>
      </c>
      <c r="D1622" s="7">
        <v>0.48413509003440802</v>
      </c>
      <c r="E1622" s="5">
        <v>4.4590909782397099E-11</v>
      </c>
      <c r="F1622" s="5">
        <v>3.0217987456987099E-2</v>
      </c>
      <c r="G1622" s="1" t="s">
        <v>10239</v>
      </c>
    </row>
    <row r="1623" spans="1:7">
      <c r="A1623" s="1" t="s">
        <v>4985</v>
      </c>
      <c r="B1623" s="1" t="s">
        <v>4985</v>
      </c>
      <c r="C1623" s="3">
        <v>0.36677759803753501</v>
      </c>
      <c r="D1623" s="7">
        <v>0.48307560811905098</v>
      </c>
      <c r="E1623" s="5">
        <v>0.125503596926926</v>
      </c>
      <c r="F1623" s="5">
        <v>3.2330891400196703E-2</v>
      </c>
      <c r="G1623" s="1" t="s">
        <v>11589</v>
      </c>
    </row>
    <row r="1624" spans="1:7">
      <c r="A1624" s="1" t="s">
        <v>256</v>
      </c>
      <c r="B1624" s="1" t="s">
        <v>256</v>
      </c>
      <c r="C1624" s="3">
        <v>0.164374550644135</v>
      </c>
      <c r="D1624" s="7">
        <v>0.48291314283334602</v>
      </c>
      <c r="E1624" s="5">
        <v>0.50551330280224605</v>
      </c>
      <c r="F1624" s="5">
        <v>1.8685782891153999E-2</v>
      </c>
      <c r="G1624" s="1" t="s">
        <v>14233</v>
      </c>
    </row>
    <row r="1625" spans="1:7">
      <c r="A1625" s="1" t="s">
        <v>2522</v>
      </c>
      <c r="B1625" s="1" t="s">
        <v>2522</v>
      </c>
      <c r="C1625" s="3">
        <v>0.40648375338827097</v>
      </c>
      <c r="D1625" s="7">
        <v>0.48276324805693999</v>
      </c>
      <c r="E1625" s="5">
        <v>0.113431504602266</v>
      </c>
      <c r="F1625" s="5">
        <v>4.9926671712551697E-2</v>
      </c>
      <c r="G1625" s="1" t="s">
        <v>9200</v>
      </c>
    </row>
    <row r="1626" spans="1:7">
      <c r="A1626" s="1" t="s">
        <v>3958</v>
      </c>
      <c r="B1626" s="1" t="s">
        <v>8223</v>
      </c>
      <c r="C1626" s="3">
        <v>0.62804276255140501</v>
      </c>
      <c r="D1626" s="7">
        <v>0.48218121563023197</v>
      </c>
      <c r="E1626" s="5">
        <v>2.1625719975516101E-4</v>
      </c>
      <c r="F1626" s="5">
        <v>5.3667551103291104E-3</v>
      </c>
      <c r="G1626" s="1" t="s">
        <v>12120</v>
      </c>
    </row>
    <row r="1627" spans="1:7">
      <c r="A1627" s="1" t="s">
        <v>6059</v>
      </c>
      <c r="B1627" s="1" t="s">
        <v>6059</v>
      </c>
      <c r="C1627" s="3">
        <v>0.21647873814002599</v>
      </c>
      <c r="D1627" s="7">
        <v>0.48116892173678799</v>
      </c>
      <c r="E1627" s="5">
        <v>0.28213967336965801</v>
      </c>
      <c r="F1627" s="5">
        <v>5.9211741251273403E-3</v>
      </c>
      <c r="G1627" s="1" t="s">
        <v>14628</v>
      </c>
    </row>
    <row r="1628" spans="1:7">
      <c r="A1628" s="1" t="s">
        <v>3161</v>
      </c>
      <c r="B1628" s="1" t="s">
        <v>3161</v>
      </c>
      <c r="C1628" s="3">
        <v>1.2793890356395901</v>
      </c>
      <c r="D1628" s="7">
        <v>0.48064463806302798</v>
      </c>
      <c r="E1628" s="5">
        <v>1.1779242239852401E-5</v>
      </c>
      <c r="F1628" s="5">
        <v>0.140769355222364</v>
      </c>
      <c r="G1628" s="1" t="s">
        <v>14599</v>
      </c>
    </row>
    <row r="1629" spans="1:7">
      <c r="A1629" s="1" t="s">
        <v>4880</v>
      </c>
      <c r="B1629" s="1" t="s">
        <v>8795</v>
      </c>
      <c r="C1629" s="3">
        <v>0.117482812611385</v>
      </c>
      <c r="D1629" s="7">
        <v>0.48004159101272398</v>
      </c>
      <c r="E1629" s="5">
        <v>0.58235660012518997</v>
      </c>
      <c r="F1629" s="5">
        <v>4.5792709639984703E-3</v>
      </c>
      <c r="G1629" s="1" t="s">
        <v>12976</v>
      </c>
    </row>
    <row r="1630" spans="1:7">
      <c r="A1630" s="1" t="s">
        <v>4235</v>
      </c>
      <c r="B1630" s="1" t="s">
        <v>6949</v>
      </c>
      <c r="C1630" s="3">
        <v>0.47396716784360898</v>
      </c>
      <c r="D1630" s="7">
        <v>0.48003868528116</v>
      </c>
      <c r="E1630" s="5">
        <v>5.1315976190983402E-2</v>
      </c>
      <c r="F1630" s="5">
        <v>4.4984550317635798E-2</v>
      </c>
      <c r="G1630" s="1" t="s">
        <v>10198</v>
      </c>
    </row>
    <row r="1631" spans="1:7">
      <c r="A1631" s="1" t="s">
        <v>2798</v>
      </c>
      <c r="B1631" s="1" t="s">
        <v>9047</v>
      </c>
      <c r="C1631" s="3">
        <v>0.54218438149912795</v>
      </c>
      <c r="D1631" s="7">
        <v>0.4789842094747</v>
      </c>
      <c r="E1631" s="5">
        <v>1.0381026576548799E-3</v>
      </c>
      <c r="F1631" s="5">
        <v>3.9794895366496502E-3</v>
      </c>
      <c r="G1631" s="1" t="s">
        <v>13573</v>
      </c>
    </row>
    <row r="1632" spans="1:7">
      <c r="A1632" s="1" t="s">
        <v>1768</v>
      </c>
      <c r="B1632" s="1" t="s">
        <v>1768</v>
      </c>
      <c r="C1632" s="3">
        <v>0.179488412121005</v>
      </c>
      <c r="D1632" s="7">
        <v>0.47710361356244002</v>
      </c>
      <c r="E1632" s="5">
        <v>0.34610790018163201</v>
      </c>
      <c r="F1632" s="5">
        <v>3.1104534185222498E-3</v>
      </c>
      <c r="G1632" s="1" t="s">
        <v>13546</v>
      </c>
    </row>
    <row r="1633" spans="1:7">
      <c r="A1633" s="1" t="s">
        <v>2029</v>
      </c>
      <c r="B1633" s="1" t="s">
        <v>2029</v>
      </c>
      <c r="C1633" s="3">
        <v>0.44782204371059098</v>
      </c>
      <c r="D1633" s="7">
        <v>0.476876047102754</v>
      </c>
      <c r="E1633" s="5">
        <v>1.30855852653207E-2</v>
      </c>
      <c r="F1633" s="5">
        <v>7.0978643533501397E-3</v>
      </c>
      <c r="G1633" s="1" t="s">
        <v>10412</v>
      </c>
    </row>
    <row r="1634" spans="1:7">
      <c r="A1634" s="1" t="s">
        <v>6053</v>
      </c>
      <c r="B1634" s="1" t="s">
        <v>7020</v>
      </c>
      <c r="C1634" s="3">
        <v>0.24779247295770199</v>
      </c>
      <c r="D1634" s="7">
        <v>0.47627591862898</v>
      </c>
      <c r="E1634" s="5">
        <v>0.53597531230154905</v>
      </c>
      <c r="F1634" s="5">
        <v>0.17560193101227001</v>
      </c>
      <c r="G1634" s="1" t="s">
        <v>10313</v>
      </c>
    </row>
    <row r="1635" spans="1:7">
      <c r="A1635" s="1" t="s">
        <v>1150</v>
      </c>
      <c r="B1635" s="1" t="s">
        <v>6554</v>
      </c>
      <c r="C1635" s="3">
        <v>0.33923580482641502</v>
      </c>
      <c r="D1635" s="7">
        <v>0.47606082754759399</v>
      </c>
      <c r="E1635" s="5">
        <v>0.40488485562217003</v>
      </c>
      <c r="F1635" s="5">
        <v>0.20582713623086701</v>
      </c>
      <c r="G1635" s="1" t="s">
        <v>9582</v>
      </c>
    </row>
    <row r="1636" spans="1:7">
      <c r="A1636" s="1" t="s">
        <v>6165</v>
      </c>
      <c r="B1636" s="1" t="s">
        <v>6165</v>
      </c>
      <c r="C1636" s="3">
        <v>0.14169047830290199</v>
      </c>
      <c r="D1636" s="7">
        <v>0.47605568891991601</v>
      </c>
      <c r="E1636" s="5">
        <v>0.63862214432423103</v>
      </c>
      <c r="F1636" s="5">
        <v>5.17974671335402E-2</v>
      </c>
      <c r="G1636" s="1" t="s">
        <v>10167</v>
      </c>
    </row>
    <row r="1637" spans="1:7">
      <c r="A1637" s="1" t="s">
        <v>4431</v>
      </c>
      <c r="B1637" s="1" t="s">
        <v>8765</v>
      </c>
      <c r="C1637" s="3">
        <v>1.1261160323818999</v>
      </c>
      <c r="D1637" s="7">
        <v>0.47582226565589397</v>
      </c>
      <c r="E1637" s="5">
        <v>1.8283085664376701E-8</v>
      </c>
      <c r="F1637" s="5">
        <v>2.8363577844545199E-2</v>
      </c>
      <c r="G1637" s="1" t="s">
        <v>12932</v>
      </c>
    </row>
    <row r="1638" spans="1:7">
      <c r="A1638" s="1" t="s">
        <v>3533</v>
      </c>
      <c r="B1638" s="1" t="s">
        <v>8489</v>
      </c>
      <c r="C1638" s="3">
        <v>2.0726047263505998</v>
      </c>
      <c r="D1638" s="7">
        <v>0.47564961080372298</v>
      </c>
      <c r="E1638" s="5">
        <v>9.5524569461406204E-35</v>
      </c>
      <c r="F1638" s="5">
        <v>1.0771889365107199E-2</v>
      </c>
      <c r="G1638" s="1" t="s">
        <v>12541</v>
      </c>
    </row>
    <row r="1639" spans="1:7">
      <c r="A1639" s="1" t="s">
        <v>5725</v>
      </c>
      <c r="B1639" s="1" t="s">
        <v>6964</v>
      </c>
      <c r="C1639" s="3">
        <v>0.207076397278464</v>
      </c>
      <c r="D1639" s="7">
        <v>0.47550691579105198</v>
      </c>
      <c r="E1639" s="5">
        <v>0.154769712855827</v>
      </c>
      <c r="F1639" s="5">
        <v>2.0836331811593001E-4</v>
      </c>
      <c r="G1639" s="1" t="s">
        <v>10221</v>
      </c>
    </row>
    <row r="1640" spans="1:7">
      <c r="A1640" s="1" t="s">
        <v>397</v>
      </c>
      <c r="B1640" s="1" t="s">
        <v>397</v>
      </c>
      <c r="C1640" s="3">
        <v>0.124594018245309</v>
      </c>
      <c r="D1640" s="7">
        <v>0.47429148821136102</v>
      </c>
      <c r="E1640" s="5">
        <v>0.74000977710646398</v>
      </c>
      <c r="F1640" s="5">
        <v>0.11080230718298401</v>
      </c>
      <c r="G1640" s="1" t="s">
        <v>9270</v>
      </c>
    </row>
    <row r="1641" spans="1:7">
      <c r="A1641" s="1" t="s">
        <v>4291</v>
      </c>
      <c r="B1641" s="1" t="s">
        <v>4291</v>
      </c>
      <c r="C1641" s="3">
        <v>0.71530484834101105</v>
      </c>
      <c r="D1641" s="7">
        <v>0.47420753118554898</v>
      </c>
      <c r="E1641" s="5">
        <v>1.1852598849283599E-3</v>
      </c>
      <c r="F1641" s="5">
        <v>3.9637580310359001E-2</v>
      </c>
      <c r="G1641" s="1" t="s">
        <v>9415</v>
      </c>
    </row>
    <row r="1642" spans="1:7">
      <c r="A1642" s="1" t="s">
        <v>513</v>
      </c>
      <c r="B1642" s="1" t="s">
        <v>513</v>
      </c>
      <c r="C1642" s="3">
        <v>0.55275247687913598</v>
      </c>
      <c r="D1642" s="7">
        <v>0.47363222035436098</v>
      </c>
      <c r="E1642" s="5">
        <v>1.1986839762636901E-2</v>
      </c>
      <c r="F1642" s="5">
        <v>3.2864283321051201E-2</v>
      </c>
      <c r="G1642" s="1" t="s">
        <v>9200</v>
      </c>
    </row>
    <row r="1643" spans="1:7">
      <c r="A1643" s="1" t="s">
        <v>3366</v>
      </c>
      <c r="B1643" s="1" t="s">
        <v>3366</v>
      </c>
      <c r="C1643" s="3">
        <v>0.31967563082668299</v>
      </c>
      <c r="D1643" s="7">
        <v>0.47298420839812499</v>
      </c>
      <c r="E1643" s="5">
        <v>0.15941389437828099</v>
      </c>
      <c r="F1643" s="5">
        <v>2.48259538603911E-2</v>
      </c>
      <c r="G1643" s="1" t="s">
        <v>9621</v>
      </c>
    </row>
    <row r="1644" spans="1:7">
      <c r="A1644" s="1" t="s">
        <v>5532</v>
      </c>
      <c r="B1644" s="1" t="s">
        <v>5532</v>
      </c>
      <c r="C1644" s="3">
        <v>0.28706438593367301</v>
      </c>
      <c r="D1644" s="7">
        <v>0.47261307402407698</v>
      </c>
      <c r="E1644" s="5">
        <v>0.31933456965912799</v>
      </c>
      <c r="F1644" s="5">
        <v>6.9453066018638598E-2</v>
      </c>
      <c r="G1644" s="1" t="s">
        <v>14225</v>
      </c>
    </row>
    <row r="1645" spans="1:7">
      <c r="A1645" s="1" t="s">
        <v>4232</v>
      </c>
      <c r="B1645" s="1" t="s">
        <v>4232</v>
      </c>
      <c r="C1645" s="3">
        <v>-9.3245417899602001E-2</v>
      </c>
      <c r="D1645" s="7">
        <v>0.47164258461433001</v>
      </c>
      <c r="E1645" s="5">
        <v>0.81275650538284305</v>
      </c>
      <c r="F1645" s="5">
        <v>0.12103110238125001</v>
      </c>
      <c r="G1645" s="1" t="s">
        <v>10236</v>
      </c>
    </row>
    <row r="1646" spans="1:7">
      <c r="A1646" s="1" t="s">
        <v>2575</v>
      </c>
      <c r="B1646" s="1" t="s">
        <v>2575</v>
      </c>
      <c r="C1646" s="3">
        <v>-0.56006423724029497</v>
      </c>
      <c r="D1646" s="7">
        <v>0.47162074419432798</v>
      </c>
      <c r="E1646" s="5">
        <v>0.53995054130614095</v>
      </c>
      <c r="F1646" s="5">
        <v>0.58907227060288403</v>
      </c>
      <c r="G1646" s="1" t="s">
        <v>11213</v>
      </c>
    </row>
    <row r="1647" spans="1:7">
      <c r="A1647" s="1" t="s">
        <v>3679</v>
      </c>
      <c r="B1647" s="1" t="s">
        <v>3679</v>
      </c>
      <c r="C1647" s="3">
        <v>0.59041607483576097</v>
      </c>
      <c r="D1647" s="7">
        <v>0.47057830200211398</v>
      </c>
      <c r="E1647" s="5">
        <v>3.01663123946673E-4</v>
      </c>
      <c r="F1647" s="5">
        <v>4.5803086015304096E-3</v>
      </c>
      <c r="G1647" s="1" t="s">
        <v>12608</v>
      </c>
    </row>
    <row r="1648" spans="1:7">
      <c r="A1648" s="1" t="s">
        <v>5304</v>
      </c>
      <c r="B1648" s="1" t="s">
        <v>5304</v>
      </c>
      <c r="C1648" s="3">
        <v>0.451241508634949</v>
      </c>
      <c r="D1648" s="7">
        <v>0.46995356636915703</v>
      </c>
      <c r="E1648" s="5">
        <v>0.18398540055898499</v>
      </c>
      <c r="F1648" s="5">
        <v>0.15295004715199001</v>
      </c>
      <c r="G1648" s="1" t="s">
        <v>14554</v>
      </c>
    </row>
    <row r="1649" spans="1:7">
      <c r="A1649" s="1" t="s">
        <v>3692</v>
      </c>
      <c r="B1649" s="1" t="s">
        <v>3692</v>
      </c>
      <c r="C1649" s="3">
        <v>1.09601035549502</v>
      </c>
      <c r="D1649" s="7">
        <v>0.46988346368992701</v>
      </c>
      <c r="E1649" s="5">
        <v>7.3788604233588996E-6</v>
      </c>
      <c r="F1649" s="5">
        <v>8.0523236122083397E-2</v>
      </c>
      <c r="G1649" s="1" t="s">
        <v>11743</v>
      </c>
    </row>
    <row r="1650" spans="1:7">
      <c r="A1650" s="1" t="s">
        <v>3060</v>
      </c>
      <c r="B1650" s="1" t="s">
        <v>3060</v>
      </c>
      <c r="C1650" s="3">
        <v>-0.19540319016475499</v>
      </c>
      <c r="D1650" s="7">
        <v>0.46874494922488102</v>
      </c>
      <c r="E1650" s="5">
        <v>0.78865993313264204</v>
      </c>
      <c r="F1650" s="5">
        <v>0.442042540755478</v>
      </c>
      <c r="G1650" s="1" t="s">
        <v>14616</v>
      </c>
    </row>
    <row r="1651" spans="1:7">
      <c r="A1651" s="1" t="s">
        <v>3676</v>
      </c>
      <c r="B1651" s="1" t="s">
        <v>6887</v>
      </c>
      <c r="C1651" s="3">
        <v>0.31144044046101599</v>
      </c>
      <c r="D1651" s="7">
        <v>0.46865447112166497</v>
      </c>
      <c r="E1651" s="5">
        <v>0.35210630975276103</v>
      </c>
      <c r="F1651" s="5">
        <v>0.12644203948222399</v>
      </c>
      <c r="G1651" s="1" t="s">
        <v>10103</v>
      </c>
    </row>
    <row r="1652" spans="1:7">
      <c r="A1652" s="1" t="s">
        <v>369</v>
      </c>
      <c r="B1652" s="1" t="s">
        <v>369</v>
      </c>
      <c r="C1652" s="3">
        <v>1.26172195610357</v>
      </c>
      <c r="D1652" s="7">
        <v>0.46831110415514998</v>
      </c>
      <c r="E1652" s="5">
        <v>2.2369257098765799E-5</v>
      </c>
      <c r="F1652" s="5">
        <v>0.158211477432148</v>
      </c>
      <c r="G1652" s="1" t="s">
        <v>11256</v>
      </c>
    </row>
    <row r="1653" spans="1:7">
      <c r="A1653" s="1" t="s">
        <v>4875</v>
      </c>
      <c r="B1653" s="1" t="s">
        <v>8020</v>
      </c>
      <c r="C1653" s="3">
        <v>0.64930067733991104</v>
      </c>
      <c r="D1653" s="7">
        <v>0.46679426372496502</v>
      </c>
      <c r="E1653" s="5">
        <v>3.0985055504859599E-3</v>
      </c>
      <c r="F1653" s="5">
        <v>3.9921981959212899E-2</v>
      </c>
      <c r="G1653" s="1" t="s">
        <v>10239</v>
      </c>
    </row>
    <row r="1654" spans="1:7">
      <c r="A1654" s="1" t="s">
        <v>1145</v>
      </c>
      <c r="B1654" s="1" t="s">
        <v>1145</v>
      </c>
      <c r="C1654" s="3">
        <v>0.59778491542316403</v>
      </c>
      <c r="D1654" s="7">
        <v>0.46584837056629802</v>
      </c>
      <c r="E1654" s="5">
        <v>2.5475599022395799E-3</v>
      </c>
      <c r="F1654" s="5">
        <v>2.16204852491871E-2</v>
      </c>
      <c r="G1654" s="1" t="s">
        <v>14060</v>
      </c>
    </row>
    <row r="1655" spans="1:7">
      <c r="A1655" s="1" t="s">
        <v>343</v>
      </c>
      <c r="B1655" s="1" t="s">
        <v>343</v>
      </c>
      <c r="C1655" s="3">
        <v>0.92033176340413403</v>
      </c>
      <c r="D1655" s="7">
        <v>0.46581949005483397</v>
      </c>
      <c r="E1655" s="5">
        <v>2.9380899863120901E-5</v>
      </c>
      <c r="F1655" s="5">
        <v>4.9454633764578398E-2</v>
      </c>
      <c r="G1655" s="1" t="s">
        <v>11960</v>
      </c>
    </row>
    <row r="1656" spans="1:7">
      <c r="A1656" s="1" t="s">
        <v>6198</v>
      </c>
      <c r="B1656" s="1" t="s">
        <v>6198</v>
      </c>
      <c r="C1656" s="3">
        <v>-5.03255700171008E-2</v>
      </c>
      <c r="D1656" s="7">
        <v>0.46555093000588499</v>
      </c>
      <c r="E1656" s="5">
        <v>0.83825068806400405</v>
      </c>
      <c r="F1656" s="5">
        <v>8.1236562555092508E-3</v>
      </c>
      <c r="G1656" s="1" t="s">
        <v>13289</v>
      </c>
    </row>
    <row r="1657" spans="1:7">
      <c r="A1657" s="1" t="s">
        <v>1698</v>
      </c>
      <c r="B1657" s="1" t="s">
        <v>1698</v>
      </c>
      <c r="C1657" s="3">
        <v>1.2430586776276999</v>
      </c>
      <c r="D1657" s="7">
        <v>0.46525405717088503</v>
      </c>
      <c r="E1657" s="5">
        <v>5.92695639468744E-9</v>
      </c>
      <c r="F1657" s="5">
        <v>4.7566130591945602E-2</v>
      </c>
      <c r="G1657" s="1" t="s">
        <v>13832</v>
      </c>
    </row>
    <row r="1658" spans="1:7">
      <c r="A1658" s="1" t="s">
        <v>731</v>
      </c>
      <c r="B1658" s="1" t="s">
        <v>731</v>
      </c>
      <c r="C1658" s="3">
        <v>0.22404746992160601</v>
      </c>
      <c r="D1658" s="7">
        <v>0.46521765272276</v>
      </c>
      <c r="E1658" s="5">
        <v>0.51258996970069004</v>
      </c>
      <c r="F1658" s="5">
        <v>0.118703576232581</v>
      </c>
      <c r="G1658" s="1" t="s">
        <v>13646</v>
      </c>
    </row>
    <row r="1659" spans="1:7">
      <c r="A1659" s="1" t="s">
        <v>4487</v>
      </c>
      <c r="B1659" s="1" t="s">
        <v>7838</v>
      </c>
      <c r="C1659" s="3">
        <v>0.41339262048443698</v>
      </c>
      <c r="D1659" s="7">
        <v>0.46508949607762401</v>
      </c>
      <c r="E1659" s="5">
        <v>4.86931603004526E-2</v>
      </c>
      <c r="F1659" s="5">
        <v>2.24063044904808E-2</v>
      </c>
      <c r="G1659" s="1" t="s">
        <v>11545</v>
      </c>
    </row>
    <row r="1660" spans="1:7">
      <c r="A1660" s="1" t="s">
        <v>4824</v>
      </c>
      <c r="B1660" s="1" t="s">
        <v>4824</v>
      </c>
      <c r="C1660" s="3">
        <v>0.28987642488506099</v>
      </c>
      <c r="D1660" s="7">
        <v>0.46497875365966002</v>
      </c>
      <c r="E1660" s="5">
        <v>9.6190883070353894E-2</v>
      </c>
      <c r="F1660" s="5">
        <v>3.8104796653262098E-3</v>
      </c>
      <c r="G1660" s="1" t="s">
        <v>9874</v>
      </c>
    </row>
    <row r="1661" spans="1:7">
      <c r="A1661" s="1" t="s">
        <v>801</v>
      </c>
      <c r="B1661" s="1" t="s">
        <v>801</v>
      </c>
      <c r="C1661" s="3">
        <v>1.15753063602462</v>
      </c>
      <c r="D1661" s="7">
        <v>0.46465222867725298</v>
      </c>
      <c r="E1661" s="5">
        <v>4.99239456394131E-6</v>
      </c>
      <c r="F1661" s="5">
        <v>9.6739907135913697E-2</v>
      </c>
      <c r="G1661" s="1" t="s">
        <v>11146</v>
      </c>
    </row>
    <row r="1662" spans="1:7">
      <c r="A1662" s="1" t="s">
        <v>2513</v>
      </c>
      <c r="B1662" s="1" t="s">
        <v>2513</v>
      </c>
      <c r="C1662" s="3">
        <v>0.28820733125047998</v>
      </c>
      <c r="D1662" s="7">
        <v>0.46464197474437102</v>
      </c>
      <c r="E1662" s="5">
        <v>2.8508914022104401E-2</v>
      </c>
      <c r="F1662" s="5">
        <v>1.5988679902601601E-4</v>
      </c>
      <c r="G1662" s="1" t="s">
        <v>10137</v>
      </c>
    </row>
    <row r="1663" spans="1:7">
      <c r="A1663" s="1" t="s">
        <v>3046</v>
      </c>
      <c r="B1663" s="1" t="s">
        <v>7223</v>
      </c>
      <c r="C1663" s="3">
        <v>-0.103428320469816</v>
      </c>
      <c r="D1663" s="7">
        <v>0.46462743720076599</v>
      </c>
      <c r="E1663" s="5">
        <v>0.63355719897754503</v>
      </c>
      <c r="F1663" s="5">
        <v>6.1404635652278303E-3</v>
      </c>
      <c r="G1663" s="1" t="s">
        <v>10604</v>
      </c>
    </row>
    <row r="1664" spans="1:7">
      <c r="A1664" s="1" t="s">
        <v>2407</v>
      </c>
      <c r="B1664" s="1" t="s">
        <v>6764</v>
      </c>
      <c r="C1664" s="3">
        <v>0.45476892448265099</v>
      </c>
      <c r="D1664" s="7">
        <v>0.46453343139508702</v>
      </c>
      <c r="E1664" s="5">
        <v>0.39328598958889999</v>
      </c>
      <c r="F1664" s="5">
        <v>0.36915759564481798</v>
      </c>
      <c r="G1664" s="1" t="s">
        <v>9906</v>
      </c>
    </row>
    <row r="1665" spans="1:7">
      <c r="A1665" s="1" t="s">
        <v>3356</v>
      </c>
      <c r="B1665" s="1" t="s">
        <v>7337</v>
      </c>
      <c r="C1665" s="3">
        <v>6.5199497794382099E-3</v>
      </c>
      <c r="D1665" s="7">
        <v>0.46330621838282998</v>
      </c>
      <c r="E1665" s="5">
        <v>0.98841442192270001</v>
      </c>
      <c r="F1665" s="5">
        <v>5.4897066312732397E-2</v>
      </c>
      <c r="G1665" s="1" t="s">
        <v>10781</v>
      </c>
    </row>
    <row r="1666" spans="1:7">
      <c r="A1666" s="1" t="s">
        <v>5576</v>
      </c>
      <c r="B1666" s="1" t="s">
        <v>5576</v>
      </c>
      <c r="C1666" s="3">
        <v>-0.206117826491546</v>
      </c>
      <c r="D1666" s="7">
        <v>0.46316160745910601</v>
      </c>
      <c r="E1666" s="5">
        <v>0.79846599464345103</v>
      </c>
      <c r="F1666" s="5">
        <v>0.49606540575277902</v>
      </c>
      <c r="G1666" s="1" t="s">
        <v>12447</v>
      </c>
    </row>
    <row r="1667" spans="1:7">
      <c r="A1667" s="1" t="s">
        <v>123</v>
      </c>
      <c r="B1667" s="1" t="s">
        <v>123</v>
      </c>
      <c r="C1667" s="3">
        <v>-5.1752897639168197E-2</v>
      </c>
      <c r="D1667" s="7">
        <v>0.46279374524260902</v>
      </c>
      <c r="E1667" s="5">
        <v>0.92333834527009395</v>
      </c>
      <c r="F1667" s="5">
        <v>0.22983786611166701</v>
      </c>
      <c r="G1667" s="1" t="s">
        <v>11147</v>
      </c>
    </row>
    <row r="1668" spans="1:7">
      <c r="A1668" s="1" t="s">
        <v>288</v>
      </c>
      <c r="B1668" s="1" t="s">
        <v>288</v>
      </c>
      <c r="C1668" s="3">
        <v>0.44848779432256303</v>
      </c>
      <c r="D1668" s="7">
        <v>0.46235939266207299</v>
      </c>
      <c r="E1668" s="5">
        <v>7.7493912432892E-3</v>
      </c>
      <c r="F1668" s="5">
        <v>5.3183801872582004E-3</v>
      </c>
      <c r="G1668" s="1" t="s">
        <v>10685</v>
      </c>
    </row>
    <row r="1669" spans="1:7">
      <c r="A1669" s="1" t="s">
        <v>4140</v>
      </c>
      <c r="B1669" s="1" t="s">
        <v>7599</v>
      </c>
      <c r="C1669" s="3">
        <v>0.72308318890666901</v>
      </c>
      <c r="D1669" s="7">
        <v>0.46168468485893399</v>
      </c>
      <c r="E1669" s="5">
        <v>3.9943439749875301E-5</v>
      </c>
      <c r="F1669" s="5">
        <v>1.18886491929603E-2</v>
      </c>
      <c r="G1669" s="1" t="s">
        <v>11199</v>
      </c>
    </row>
    <row r="1670" spans="1:7">
      <c r="A1670" s="1" t="s">
        <v>3044</v>
      </c>
      <c r="B1670" s="1" t="s">
        <v>3044</v>
      </c>
      <c r="C1670" s="3">
        <v>5.5852903471253802E-2</v>
      </c>
      <c r="D1670" s="7">
        <v>0.46116743682529998</v>
      </c>
      <c r="E1670" s="5">
        <v>0.76527535001196101</v>
      </c>
      <c r="F1670" s="5">
        <v>6.0382215021884003E-4</v>
      </c>
      <c r="G1670" s="1" t="s">
        <v>9158</v>
      </c>
    </row>
    <row r="1671" spans="1:7">
      <c r="A1671" s="1" t="s">
        <v>1762</v>
      </c>
      <c r="B1671" s="1" t="s">
        <v>1762</v>
      </c>
      <c r="C1671" s="3">
        <v>0.31742980802166099</v>
      </c>
      <c r="D1671" s="7">
        <v>0.46116398416848797</v>
      </c>
      <c r="E1671" s="5">
        <v>0.78542431516053202</v>
      </c>
      <c r="F1671" s="5">
        <v>0.65958788310676997</v>
      </c>
      <c r="G1671" s="1" t="s">
        <v>13725</v>
      </c>
    </row>
    <row r="1672" spans="1:7">
      <c r="A1672" s="1" t="s">
        <v>4096</v>
      </c>
      <c r="B1672" s="1" t="s">
        <v>4096</v>
      </c>
      <c r="C1672" s="3">
        <v>-1.1326923645613E-3</v>
      </c>
      <c r="D1672" s="7">
        <v>0.460898392772009</v>
      </c>
      <c r="E1672" s="5">
        <v>0.99641605853895099</v>
      </c>
      <c r="F1672" s="5">
        <v>8.0567786769781706E-5</v>
      </c>
      <c r="G1672" s="1" t="s">
        <v>9409</v>
      </c>
    </row>
    <row r="1673" spans="1:7">
      <c r="A1673" s="1" t="s">
        <v>3978</v>
      </c>
      <c r="B1673" s="1" t="s">
        <v>3978</v>
      </c>
      <c r="C1673" s="3">
        <v>0.26218225065161499</v>
      </c>
      <c r="D1673" s="7">
        <v>0.46073760503320399</v>
      </c>
      <c r="E1673" s="5">
        <v>0.30932829766687298</v>
      </c>
      <c r="F1673" s="5">
        <v>4.6169432378308901E-2</v>
      </c>
      <c r="G1673" s="1" t="s">
        <v>14821</v>
      </c>
    </row>
    <row r="1674" spans="1:7">
      <c r="A1674" s="1" t="s">
        <v>2212</v>
      </c>
      <c r="B1674" s="1" t="s">
        <v>8637</v>
      </c>
      <c r="C1674" s="3">
        <v>0.71339979856381297</v>
      </c>
      <c r="D1674" s="7">
        <v>0.46065224792897902</v>
      </c>
      <c r="E1674" s="5">
        <v>2.2434806960060201E-3</v>
      </c>
      <c r="F1674" s="5">
        <v>5.9890607618551001E-2</v>
      </c>
      <c r="G1674" s="1" t="s">
        <v>12777</v>
      </c>
    </row>
    <row r="1675" spans="1:7">
      <c r="A1675" s="1" t="s">
        <v>2173</v>
      </c>
      <c r="B1675" s="1" t="s">
        <v>8621</v>
      </c>
      <c r="C1675" s="3">
        <v>1.25292176112069</v>
      </c>
      <c r="D1675" s="7">
        <v>0.45981233534278398</v>
      </c>
      <c r="E1675" s="5">
        <v>5.8706253925983097E-4</v>
      </c>
      <c r="F1675" s="5">
        <v>0.26619142927434403</v>
      </c>
      <c r="G1675" s="1" t="s">
        <v>12751</v>
      </c>
    </row>
    <row r="1676" spans="1:7">
      <c r="A1676" s="1" t="s">
        <v>1488</v>
      </c>
      <c r="B1676" s="1" t="s">
        <v>1488</v>
      </c>
      <c r="C1676" s="3">
        <v>0.15970421010120001</v>
      </c>
      <c r="D1676" s="7">
        <v>0.45909784356788602</v>
      </c>
      <c r="E1676" s="5">
        <v>0.59480278588275703</v>
      </c>
      <c r="F1676" s="5">
        <v>6.4632754566582101E-2</v>
      </c>
      <c r="G1676" s="1" t="s">
        <v>12813</v>
      </c>
    </row>
    <row r="1677" spans="1:7">
      <c r="A1677" s="1" t="s">
        <v>2232</v>
      </c>
      <c r="B1677" s="1" t="s">
        <v>7538</v>
      </c>
      <c r="C1677" s="3">
        <v>0.43291940010726598</v>
      </c>
      <c r="D1677" s="7">
        <v>0.458987482512415</v>
      </c>
      <c r="E1677" s="5">
        <v>5.4393353547876597E-2</v>
      </c>
      <c r="F1677" s="5">
        <v>3.7284705759908103E-2</v>
      </c>
      <c r="G1677" s="1" t="s">
        <v>11106</v>
      </c>
    </row>
    <row r="1678" spans="1:7">
      <c r="A1678" s="1" t="s">
        <v>4020</v>
      </c>
      <c r="B1678" s="1" t="s">
        <v>4020</v>
      </c>
      <c r="C1678" s="3">
        <v>0.260002532680573</v>
      </c>
      <c r="D1678" s="7">
        <v>0.45852763046956502</v>
      </c>
      <c r="E1678" s="5">
        <v>0.47652319229076201</v>
      </c>
      <c r="F1678" s="5">
        <v>0.15638234612174201</v>
      </c>
      <c r="G1678" s="1" t="s">
        <v>9369</v>
      </c>
    </row>
    <row r="1679" spans="1:7">
      <c r="A1679" s="1" t="s">
        <v>5184</v>
      </c>
      <c r="B1679" s="1" t="s">
        <v>7798</v>
      </c>
      <c r="C1679" s="3">
        <v>1.3309622071631799</v>
      </c>
      <c r="D1679" s="7">
        <v>0.45852208636286701</v>
      </c>
      <c r="E1679" s="5">
        <v>1.9866253533100302E-11</v>
      </c>
      <c r="F1679" s="5">
        <v>3.5767591924219903E-2</v>
      </c>
      <c r="G1679" s="1" t="s">
        <v>14177</v>
      </c>
    </row>
    <row r="1680" spans="1:7">
      <c r="A1680" s="1" t="s">
        <v>425</v>
      </c>
      <c r="B1680" s="1" t="s">
        <v>425</v>
      </c>
      <c r="C1680" s="3">
        <v>5.4048511490607902E-2</v>
      </c>
      <c r="D1680" s="7">
        <v>0.45808483009539602</v>
      </c>
      <c r="E1680" s="5">
        <v>0.81969816436915999</v>
      </c>
      <c r="F1680" s="5">
        <v>7.2999984729360404E-3</v>
      </c>
      <c r="G1680" s="1" t="s">
        <v>9200</v>
      </c>
    </row>
    <row r="1681" spans="1:7">
      <c r="A1681" s="1" t="s">
        <v>6136</v>
      </c>
      <c r="B1681" s="1" t="s">
        <v>6482</v>
      </c>
      <c r="C1681" s="3">
        <v>-0.41471490684372198</v>
      </c>
      <c r="D1681" s="7">
        <v>0.45771461779066103</v>
      </c>
      <c r="E1681" s="5">
        <v>0.195996146228336</v>
      </c>
      <c r="F1681" s="5">
        <v>0.13368895736942099</v>
      </c>
      <c r="G1681" s="1" t="s">
        <v>9471</v>
      </c>
    </row>
    <row r="1682" spans="1:7">
      <c r="A1682" s="1" t="s">
        <v>4278</v>
      </c>
      <c r="B1682" s="1" t="s">
        <v>4278</v>
      </c>
      <c r="C1682" s="3">
        <v>-0.30111372901005301</v>
      </c>
      <c r="D1682" s="7">
        <v>0.456741507140906</v>
      </c>
      <c r="E1682" s="5">
        <v>0.78713838892533905</v>
      </c>
      <c r="F1682" s="5">
        <v>0.635755098978107</v>
      </c>
      <c r="G1682" s="1" t="s">
        <v>12869</v>
      </c>
    </row>
    <row r="1683" spans="1:7">
      <c r="A1683" s="1" t="s">
        <v>1261</v>
      </c>
      <c r="B1683" s="1" t="s">
        <v>1261</v>
      </c>
      <c r="C1683" s="3">
        <v>0.35870968313902402</v>
      </c>
      <c r="D1683" s="7">
        <v>0.456693239008851</v>
      </c>
      <c r="E1683" s="5">
        <v>7.2638398847155505E-2</v>
      </c>
      <c r="F1683" s="5">
        <v>1.63764095195243E-2</v>
      </c>
      <c r="G1683" s="1" t="s">
        <v>11916</v>
      </c>
    </row>
    <row r="1684" spans="1:7">
      <c r="A1684" s="1" t="s">
        <v>458</v>
      </c>
      <c r="B1684" s="1" t="s">
        <v>458</v>
      </c>
      <c r="C1684" s="3">
        <v>0.62188780268558597</v>
      </c>
      <c r="D1684" s="7">
        <v>0.45632292470147101</v>
      </c>
      <c r="E1684" s="5">
        <v>3.3601368671685099E-3</v>
      </c>
      <c r="F1684" s="5">
        <v>3.7170154548866401E-2</v>
      </c>
      <c r="G1684" s="1" t="s">
        <v>9874</v>
      </c>
    </row>
    <row r="1685" spans="1:7">
      <c r="A1685" s="1" t="s">
        <v>1278</v>
      </c>
      <c r="B1685" s="1" t="s">
        <v>9010</v>
      </c>
      <c r="C1685" s="3">
        <v>0.97684898600605496</v>
      </c>
      <c r="D1685" s="7">
        <v>0.45435180100691602</v>
      </c>
      <c r="E1685" s="5">
        <v>7.5905395941429799E-3</v>
      </c>
      <c r="F1685" s="5">
        <v>0.25943625702440398</v>
      </c>
      <c r="G1685" s="1" t="s">
        <v>13296</v>
      </c>
    </row>
    <row r="1686" spans="1:7">
      <c r="A1686" s="1" t="s">
        <v>1237</v>
      </c>
      <c r="B1686" s="1" t="s">
        <v>6913</v>
      </c>
      <c r="C1686" s="3">
        <v>0.73466313682836604</v>
      </c>
      <c r="D1686" s="7">
        <v>0.45432366787169898</v>
      </c>
      <c r="E1686" s="5">
        <v>3.78607910241304E-5</v>
      </c>
      <c r="F1686" s="5">
        <v>1.4911598208204899E-2</v>
      </c>
      <c r="G1686" s="1" t="s">
        <v>10131</v>
      </c>
    </row>
    <row r="1687" spans="1:7">
      <c r="A1687" s="1" t="s">
        <v>2671</v>
      </c>
      <c r="B1687" s="1" t="s">
        <v>2671</v>
      </c>
      <c r="C1687" s="3">
        <v>0.107604053462595</v>
      </c>
      <c r="D1687" s="7">
        <v>0.45369149310758</v>
      </c>
      <c r="E1687" s="5">
        <v>0.85593222408362901</v>
      </c>
      <c r="F1687" s="5">
        <v>0.33223129945561602</v>
      </c>
      <c r="G1687" s="1" t="s">
        <v>14475</v>
      </c>
    </row>
    <row r="1688" spans="1:7">
      <c r="A1688" s="1" t="s">
        <v>91</v>
      </c>
      <c r="B1688" s="1" t="s">
        <v>8244</v>
      </c>
      <c r="C1688" s="3">
        <v>0.74798075796103702</v>
      </c>
      <c r="D1688" s="7">
        <v>0.45364796891074199</v>
      </c>
      <c r="E1688" s="5">
        <v>7.9694899466964896E-4</v>
      </c>
      <c r="F1688" s="5">
        <v>5.4329155470904798E-2</v>
      </c>
      <c r="G1688" s="1" t="s">
        <v>12157</v>
      </c>
    </row>
    <row r="1689" spans="1:7">
      <c r="A1689" s="1" t="s">
        <v>426</v>
      </c>
      <c r="B1689" s="1" t="s">
        <v>426</v>
      </c>
      <c r="C1689" s="3">
        <v>1.44685549656839</v>
      </c>
      <c r="D1689" s="7">
        <v>0.45313573107668798</v>
      </c>
      <c r="E1689" s="5">
        <v>6.8677001236043095E-10</v>
      </c>
      <c r="F1689" s="5">
        <v>8.4620106833850003E-2</v>
      </c>
      <c r="G1689" s="1" t="s">
        <v>13321</v>
      </c>
    </row>
    <row r="1690" spans="1:7">
      <c r="A1690" s="1" t="s">
        <v>4602</v>
      </c>
      <c r="B1690" s="1" t="s">
        <v>4602</v>
      </c>
      <c r="C1690" s="3">
        <v>9.9942182306727495E-2</v>
      </c>
      <c r="D1690" s="7">
        <v>0.45298246139936499</v>
      </c>
      <c r="E1690" s="5">
        <v>0.62685480843108499</v>
      </c>
      <c r="F1690" s="5">
        <v>4.8078099270011101E-3</v>
      </c>
      <c r="G1690" s="1" t="s">
        <v>10171</v>
      </c>
    </row>
    <row r="1691" spans="1:7">
      <c r="A1691" s="1" t="s">
        <v>3493</v>
      </c>
      <c r="B1691" s="1" t="s">
        <v>9004</v>
      </c>
      <c r="C1691" s="3">
        <v>1.13198515252973</v>
      </c>
      <c r="D1691" s="7">
        <v>0.45286591600712101</v>
      </c>
      <c r="E1691" s="5">
        <v>3.4720133207259301E-3</v>
      </c>
      <c r="F1691" s="5">
        <v>0.30065832805123199</v>
      </c>
      <c r="G1691" s="1" t="s">
        <v>13284</v>
      </c>
    </row>
    <row r="1692" spans="1:7">
      <c r="A1692" s="1" t="s">
        <v>6192</v>
      </c>
      <c r="B1692" s="1" t="s">
        <v>6192</v>
      </c>
      <c r="C1692" s="3">
        <v>0.15151738260928099</v>
      </c>
      <c r="D1692" s="7">
        <v>0.45255332256443598</v>
      </c>
      <c r="E1692" s="5">
        <v>0.64457342712813004</v>
      </c>
      <c r="F1692" s="5">
        <v>9.5228743034647997E-2</v>
      </c>
      <c r="G1692" s="1" t="s">
        <v>14667</v>
      </c>
    </row>
    <row r="1693" spans="1:7">
      <c r="A1693" s="1" t="s">
        <v>3134</v>
      </c>
      <c r="B1693" s="1" t="s">
        <v>3134</v>
      </c>
      <c r="C1693" s="3">
        <v>-0.63033604702926505</v>
      </c>
      <c r="D1693" s="7">
        <v>0.45173043921939399</v>
      </c>
      <c r="E1693" s="5">
        <v>6.0465203771341403E-2</v>
      </c>
      <c r="F1693" s="5">
        <v>0.18831555085191101</v>
      </c>
      <c r="G1693" s="1" t="s">
        <v>13941</v>
      </c>
    </row>
    <row r="1694" spans="1:7">
      <c r="A1694" s="1" t="s">
        <v>4691</v>
      </c>
      <c r="B1694" s="1" t="s">
        <v>4691</v>
      </c>
      <c r="C1694" s="3">
        <v>0.26017704177357998</v>
      </c>
      <c r="D1694" s="7">
        <v>0.45153314050382298</v>
      </c>
      <c r="E1694" s="5">
        <v>0.24259308798318599</v>
      </c>
      <c r="F1694" s="5">
        <v>2.4765695077312699E-2</v>
      </c>
      <c r="G1694" s="1" t="s">
        <v>12979</v>
      </c>
    </row>
    <row r="1695" spans="1:7">
      <c r="A1695" s="1" t="s">
        <v>1318</v>
      </c>
      <c r="B1695" s="1" t="s">
        <v>8650</v>
      </c>
      <c r="C1695" s="3">
        <v>0.23969656907723</v>
      </c>
      <c r="D1695" s="7">
        <v>0.451426966709428</v>
      </c>
      <c r="E1695" s="5">
        <v>0.360068921438012</v>
      </c>
      <c r="F1695" s="5">
        <v>5.2871871007189701E-2</v>
      </c>
      <c r="G1695" s="1" t="s">
        <v>12795</v>
      </c>
    </row>
    <row r="1696" spans="1:7">
      <c r="A1696" s="1" t="s">
        <v>5498</v>
      </c>
      <c r="B1696" s="1" t="s">
        <v>5498</v>
      </c>
      <c r="C1696" s="3">
        <v>-0.123582402888332</v>
      </c>
      <c r="D1696" s="7">
        <v>0.45114335764991897</v>
      </c>
      <c r="E1696" s="5">
        <v>0.75550271363709598</v>
      </c>
      <c r="F1696" s="5">
        <v>0.15295004715199001</v>
      </c>
      <c r="G1696" s="1" t="s">
        <v>11396</v>
      </c>
    </row>
    <row r="1697" spans="1:7">
      <c r="A1697" s="1" t="s">
        <v>3400</v>
      </c>
      <c r="B1697" s="1" t="s">
        <v>3400</v>
      </c>
      <c r="C1697" s="3">
        <v>-0.27804306091530501</v>
      </c>
      <c r="D1697" s="7">
        <v>0.45099618265004499</v>
      </c>
      <c r="E1697" s="5">
        <v>0.39467742912253601</v>
      </c>
      <c r="F1697" s="5">
        <v>0.12648508070470199</v>
      </c>
      <c r="G1697" s="1" t="s">
        <v>9228</v>
      </c>
    </row>
    <row r="1698" spans="1:7">
      <c r="A1698" s="1" t="s">
        <v>4552</v>
      </c>
      <c r="B1698" s="1" t="s">
        <v>13933</v>
      </c>
      <c r="C1698" s="3">
        <v>0.478175606266314</v>
      </c>
      <c r="D1698" s="7">
        <v>0.450587288050184</v>
      </c>
      <c r="E1698" s="5">
        <v>0.17864139327166101</v>
      </c>
      <c r="F1698" s="5">
        <v>0.19773515983804199</v>
      </c>
      <c r="G1698" s="1" t="s">
        <v>13932</v>
      </c>
    </row>
    <row r="1699" spans="1:7">
      <c r="A1699" s="1" t="s">
        <v>424</v>
      </c>
      <c r="B1699" s="1" t="s">
        <v>6360</v>
      </c>
      <c r="C1699" s="3">
        <v>0.13702827899089701</v>
      </c>
      <c r="D1699" s="7">
        <v>0.45005185728532598</v>
      </c>
      <c r="E1699" s="5">
        <v>0.41221087221687702</v>
      </c>
      <c r="F1699" s="5">
        <v>1.14694188253516E-3</v>
      </c>
      <c r="G1699" s="1" t="s">
        <v>9276</v>
      </c>
    </row>
    <row r="1700" spans="1:7">
      <c r="A1700" s="1" t="s">
        <v>1169</v>
      </c>
      <c r="B1700" s="1" t="s">
        <v>1169</v>
      </c>
      <c r="C1700" s="3">
        <v>-1.9771518421255001E-2</v>
      </c>
      <c r="D1700" s="7">
        <v>0.44975326947712002</v>
      </c>
      <c r="E1700" s="5">
        <v>0.94866467616333605</v>
      </c>
      <c r="F1700" s="5">
        <v>1.9995746995129699E-2</v>
      </c>
      <c r="G1700" s="1" t="s">
        <v>9874</v>
      </c>
    </row>
    <row r="1701" spans="1:7">
      <c r="A1701" s="1" t="s">
        <v>6178</v>
      </c>
      <c r="B1701" s="1" t="s">
        <v>8958</v>
      </c>
      <c r="C1701" s="3">
        <v>0.30982855542266502</v>
      </c>
      <c r="D1701" s="7">
        <v>0.449264901278428</v>
      </c>
      <c r="E1701" s="5">
        <v>0.79905471675981499</v>
      </c>
      <c r="F1701" s="5">
        <v>0.683489664161266</v>
      </c>
      <c r="G1701" s="1" t="s">
        <v>13214</v>
      </c>
    </row>
    <row r="1702" spans="1:7">
      <c r="A1702" s="1" t="s">
        <v>4253</v>
      </c>
      <c r="B1702" s="1" t="s">
        <v>4253</v>
      </c>
      <c r="C1702" s="3">
        <v>0.123277074135374</v>
      </c>
      <c r="D1702" s="7">
        <v>0.449060712912903</v>
      </c>
      <c r="E1702" s="5">
        <v>0.55380881392946002</v>
      </c>
      <c r="F1702" s="5">
        <v>7.2663761014129004E-3</v>
      </c>
      <c r="G1702" s="1" t="s">
        <v>12702</v>
      </c>
    </row>
    <row r="1703" spans="1:7">
      <c r="A1703" s="1" t="s">
        <v>6079</v>
      </c>
      <c r="B1703" s="1" t="s">
        <v>6079</v>
      </c>
      <c r="C1703" s="3">
        <v>0.12240764586162001</v>
      </c>
      <c r="D1703" s="7">
        <v>0.44889641674920699</v>
      </c>
      <c r="E1703" s="5">
        <v>0.66446944145265296</v>
      </c>
      <c r="F1703" s="5">
        <v>4.7867657437897997E-2</v>
      </c>
      <c r="G1703" s="1" t="s">
        <v>13889</v>
      </c>
    </row>
    <row r="1704" spans="1:7">
      <c r="A1704" s="1" t="s">
        <v>655</v>
      </c>
      <c r="B1704" s="1" t="s">
        <v>8481</v>
      </c>
      <c r="C1704" s="3">
        <v>0.70306132835628399</v>
      </c>
      <c r="D1704" s="7">
        <v>0.44794803669549699</v>
      </c>
      <c r="E1704" s="5">
        <v>6.3285486059090302E-3</v>
      </c>
      <c r="F1704" s="5">
        <v>9.7671062915638804E-2</v>
      </c>
      <c r="G1704" s="1" t="s">
        <v>12531</v>
      </c>
    </row>
    <row r="1705" spans="1:7">
      <c r="A1705" s="1" t="s">
        <v>6088</v>
      </c>
      <c r="B1705" s="1" t="s">
        <v>6088</v>
      </c>
      <c r="C1705" s="3">
        <v>8.9657748061611697E-2</v>
      </c>
      <c r="D1705" s="7">
        <v>0.44779653321846402</v>
      </c>
      <c r="E1705" s="5">
        <v>0.95559020578235898</v>
      </c>
      <c r="F1705" s="5">
        <v>0.71071083166377702</v>
      </c>
      <c r="G1705" s="1" t="s">
        <v>11418</v>
      </c>
    </row>
    <row r="1706" spans="1:7">
      <c r="A1706" s="1" t="s">
        <v>5525</v>
      </c>
      <c r="B1706" s="1" t="s">
        <v>5525</v>
      </c>
      <c r="C1706" s="3">
        <v>0.11825767918921599</v>
      </c>
      <c r="D1706" s="7">
        <v>0.44743708439020302</v>
      </c>
      <c r="E1706" s="5">
        <v>0.90417128590497198</v>
      </c>
      <c r="F1706" s="5">
        <v>0.56752749821732695</v>
      </c>
      <c r="G1706" s="1" t="s">
        <v>11606</v>
      </c>
    </row>
    <row r="1707" spans="1:7">
      <c r="A1707" s="1" t="s">
        <v>1655</v>
      </c>
      <c r="B1707" s="1" t="s">
        <v>1655</v>
      </c>
      <c r="C1707" s="3">
        <v>-3.4905000094611602E-2</v>
      </c>
      <c r="D1707" s="7">
        <v>0.447267388008741</v>
      </c>
      <c r="E1707" s="5">
        <v>0.90331776204896097</v>
      </c>
      <c r="F1707" s="5">
        <v>2.3127617043545001E-2</v>
      </c>
      <c r="G1707" s="1" t="s">
        <v>9356</v>
      </c>
    </row>
    <row r="1708" spans="1:7">
      <c r="A1708" s="1" t="s">
        <v>2471</v>
      </c>
      <c r="B1708" s="1" t="s">
        <v>2471</v>
      </c>
      <c r="C1708" s="3">
        <v>0.31464886411045401</v>
      </c>
      <c r="D1708" s="7">
        <v>0.44673908480938701</v>
      </c>
      <c r="E1708" s="5">
        <v>0.30268677326225402</v>
      </c>
      <c r="F1708" s="5">
        <v>0.11214120863115699</v>
      </c>
      <c r="G1708" s="1" t="s">
        <v>9369</v>
      </c>
    </row>
    <row r="1709" spans="1:7">
      <c r="A1709" s="1" t="s">
        <v>4936</v>
      </c>
      <c r="B1709" s="1" t="s">
        <v>4936</v>
      </c>
      <c r="C1709" s="3">
        <v>0.76011332350152105</v>
      </c>
      <c r="D1709" s="7">
        <v>0.44654607870565899</v>
      </c>
      <c r="E1709" s="5">
        <v>2.1232734712735402E-2</v>
      </c>
      <c r="F1709" s="5">
        <v>0.20238278460270701</v>
      </c>
      <c r="G1709" s="1" t="s">
        <v>10946</v>
      </c>
    </row>
    <row r="1710" spans="1:7">
      <c r="A1710" s="1" t="s">
        <v>2296</v>
      </c>
      <c r="B1710" s="1" t="s">
        <v>2296</v>
      </c>
      <c r="C1710" s="3">
        <v>0.45236074893169698</v>
      </c>
      <c r="D1710" s="7">
        <v>0.44570190346216398</v>
      </c>
      <c r="E1710" s="5">
        <v>0.11838586573738701</v>
      </c>
      <c r="F1710" s="5">
        <v>0.11648644693936799</v>
      </c>
      <c r="G1710" s="1" t="s">
        <v>14251</v>
      </c>
    </row>
    <row r="1711" spans="1:7">
      <c r="A1711" s="1" t="s">
        <v>2174</v>
      </c>
      <c r="B1711" s="1" t="s">
        <v>7055</v>
      </c>
      <c r="C1711" s="3">
        <v>-0.34770527694119302</v>
      </c>
      <c r="D1711" s="7">
        <v>0.44509298975276501</v>
      </c>
      <c r="E1711" s="5">
        <v>0.14926374057342501</v>
      </c>
      <c r="F1711" s="5">
        <v>5.0852092020290798E-2</v>
      </c>
      <c r="G1711" s="1" t="s">
        <v>10370</v>
      </c>
    </row>
    <row r="1712" spans="1:7">
      <c r="A1712" s="1" t="s">
        <v>28</v>
      </c>
      <c r="B1712" s="1" t="s">
        <v>8964</v>
      </c>
      <c r="C1712" s="3">
        <v>0.15773428419812599</v>
      </c>
      <c r="D1712" s="7">
        <v>0.44490292725430702</v>
      </c>
      <c r="E1712" s="5">
        <v>0.65350506007312803</v>
      </c>
      <c r="F1712" s="5">
        <v>0.12836203236553101</v>
      </c>
      <c r="G1712" s="1" t="s">
        <v>13225</v>
      </c>
    </row>
    <row r="1713" spans="1:7">
      <c r="A1713" s="1" t="s">
        <v>1861</v>
      </c>
      <c r="B1713" s="1" t="s">
        <v>1861</v>
      </c>
      <c r="C1713" s="3">
        <v>1.0523510042879001</v>
      </c>
      <c r="D1713" s="7">
        <v>0.44486612533262099</v>
      </c>
      <c r="E1713" s="5">
        <v>1.7336971143176001E-3</v>
      </c>
      <c r="F1713" s="5">
        <v>0.233122175792526</v>
      </c>
      <c r="G1713" s="1" t="s">
        <v>9243</v>
      </c>
    </row>
    <row r="1714" spans="1:7">
      <c r="A1714" s="1" t="s">
        <v>575</v>
      </c>
      <c r="B1714" s="1" t="s">
        <v>575</v>
      </c>
      <c r="C1714" s="3">
        <v>-5.52454672145586E-2</v>
      </c>
      <c r="D1714" s="7">
        <v>0.44480452357700301</v>
      </c>
      <c r="E1714" s="5">
        <v>0.92596524354739396</v>
      </c>
      <c r="F1714" s="5">
        <v>0.30748541242719302</v>
      </c>
      <c r="G1714" s="1" t="s">
        <v>12150</v>
      </c>
    </row>
    <row r="1715" spans="1:7">
      <c r="A1715" s="1" t="s">
        <v>3550</v>
      </c>
      <c r="B1715" s="1" t="s">
        <v>6321</v>
      </c>
      <c r="C1715" s="3">
        <v>0.79455971073906195</v>
      </c>
      <c r="D1715" s="7">
        <v>0.44372914061007201</v>
      </c>
      <c r="E1715" s="5">
        <v>9.0902090504860403E-10</v>
      </c>
      <c r="F1715" s="5">
        <v>1.0362459833050299E-3</v>
      </c>
      <c r="G1715" s="1" t="s">
        <v>9212</v>
      </c>
    </row>
    <row r="1716" spans="1:7">
      <c r="A1716" s="1" t="s">
        <v>4259</v>
      </c>
      <c r="B1716" s="1" t="s">
        <v>7745</v>
      </c>
      <c r="C1716" s="3">
        <v>-0.38418201201038699</v>
      </c>
      <c r="D1716" s="7">
        <v>0.44365991536382698</v>
      </c>
      <c r="E1716" s="5">
        <v>4.0248647554721302E-2</v>
      </c>
      <c r="F1716" s="5">
        <v>1.3657554808359E-2</v>
      </c>
      <c r="G1716" s="1" t="s">
        <v>11398</v>
      </c>
    </row>
    <row r="1717" spans="1:7">
      <c r="A1717" s="1" t="s">
        <v>2238</v>
      </c>
      <c r="B1717" s="1" t="s">
        <v>2238</v>
      </c>
      <c r="C1717" s="3">
        <v>0.53699560669092605</v>
      </c>
      <c r="D1717" s="7">
        <v>0.44364615604344498</v>
      </c>
      <c r="E1717" s="5">
        <v>4.3465420863898398E-3</v>
      </c>
      <c r="F1717" s="5">
        <v>2.03907343669304E-2</v>
      </c>
      <c r="G1717" s="1" t="s">
        <v>14102</v>
      </c>
    </row>
    <row r="1718" spans="1:7">
      <c r="A1718" s="1" t="s">
        <v>3814</v>
      </c>
      <c r="B1718" s="1" t="s">
        <v>7640</v>
      </c>
      <c r="C1718" s="3">
        <v>1.1219550963577101</v>
      </c>
      <c r="D1718" s="7">
        <v>0.44349277264929099</v>
      </c>
      <c r="E1718" s="5">
        <v>8.3814771598956799E-8</v>
      </c>
      <c r="F1718" s="5">
        <v>5.3941595115378001E-2</v>
      </c>
      <c r="G1718" s="1" t="s">
        <v>11254</v>
      </c>
    </row>
    <row r="1719" spans="1:7">
      <c r="A1719" s="1" t="s">
        <v>2013</v>
      </c>
      <c r="B1719" s="1" t="s">
        <v>2013</v>
      </c>
      <c r="C1719" s="3">
        <v>0.99602227992017101</v>
      </c>
      <c r="D1719" s="7">
        <v>0.44315088551396598</v>
      </c>
      <c r="E1719" s="5">
        <v>1.45608509488048E-6</v>
      </c>
      <c r="F1719" s="5">
        <v>4.8721781310397103E-2</v>
      </c>
      <c r="G1719" s="1" t="s">
        <v>13937</v>
      </c>
    </row>
    <row r="1720" spans="1:7">
      <c r="A1720" s="1" t="s">
        <v>1605</v>
      </c>
      <c r="B1720" s="1" t="s">
        <v>1605</v>
      </c>
      <c r="C1720" s="3">
        <v>0.70188154342752296</v>
      </c>
      <c r="D1720" s="7">
        <v>0.442698860895478</v>
      </c>
      <c r="E1720" s="5">
        <v>3.1478386059618298E-4</v>
      </c>
      <c r="F1720" s="5">
        <v>3.02432960501464E-2</v>
      </c>
      <c r="G1720" s="1" t="s">
        <v>10240</v>
      </c>
    </row>
    <row r="1721" spans="1:7">
      <c r="A1721" s="1" t="s">
        <v>1674</v>
      </c>
      <c r="B1721" s="1" t="s">
        <v>1674</v>
      </c>
      <c r="C1721" s="3">
        <v>-0.28611859927427502</v>
      </c>
      <c r="D1721" s="7">
        <v>0.44216121287994198</v>
      </c>
      <c r="E1721" s="5">
        <v>0.507842951086101</v>
      </c>
      <c r="F1721" s="5">
        <v>0.262281458526676</v>
      </c>
      <c r="G1721" s="1" t="s">
        <v>9984</v>
      </c>
    </row>
    <row r="1722" spans="1:7">
      <c r="A1722" s="1" t="s">
        <v>4969</v>
      </c>
      <c r="B1722" s="1" t="s">
        <v>4969</v>
      </c>
      <c r="C1722" s="3">
        <v>0.58500808853887798</v>
      </c>
      <c r="D1722" s="7">
        <v>0.44149343556235598</v>
      </c>
      <c r="E1722" s="5">
        <v>2.1208569060077401E-2</v>
      </c>
      <c r="F1722" s="5">
        <v>9.03952120337084E-2</v>
      </c>
      <c r="G1722" s="1" t="s">
        <v>9635</v>
      </c>
    </row>
    <row r="1723" spans="1:7">
      <c r="A1723" s="1" t="s">
        <v>29</v>
      </c>
      <c r="B1723" s="1" t="s">
        <v>7107</v>
      </c>
      <c r="C1723" s="3">
        <v>5.2102851464411203E-2</v>
      </c>
      <c r="D1723" s="7">
        <v>0.44127274682908701</v>
      </c>
      <c r="E1723" s="5">
        <v>0.83252007494337299</v>
      </c>
      <c r="F1723" s="5">
        <v>1.29725091538312E-2</v>
      </c>
      <c r="G1723" s="1" t="s">
        <v>10436</v>
      </c>
    </row>
    <row r="1724" spans="1:7">
      <c r="A1724" s="1" t="s">
        <v>4548</v>
      </c>
      <c r="B1724" s="1" t="s">
        <v>7330</v>
      </c>
      <c r="C1724" s="3">
        <v>0.256978067449602</v>
      </c>
      <c r="D1724" s="7">
        <v>0.44097611547889698</v>
      </c>
      <c r="E1724" s="5">
        <v>0.60512887020825301</v>
      </c>
      <c r="F1724" s="5">
        <v>0.31956175985187402</v>
      </c>
      <c r="G1724" s="1" t="s">
        <v>10769</v>
      </c>
    </row>
    <row r="1725" spans="1:7">
      <c r="A1725" s="1" t="s">
        <v>4767</v>
      </c>
      <c r="B1725" s="1" t="s">
        <v>4767</v>
      </c>
      <c r="C1725" s="3">
        <v>0.54718345475430596</v>
      </c>
      <c r="D1725" s="7">
        <v>0.440869810307631</v>
      </c>
      <c r="E1725" s="5">
        <v>0.34486494674221402</v>
      </c>
      <c r="F1725" s="5">
        <v>0.44487583091641097</v>
      </c>
      <c r="G1725" s="1" t="s">
        <v>14342</v>
      </c>
    </row>
    <row r="1726" spans="1:7">
      <c r="A1726" s="1" t="s">
        <v>2206</v>
      </c>
      <c r="B1726" s="1" t="s">
        <v>2206</v>
      </c>
      <c r="C1726" s="3">
        <v>-2.52203430893863E-2</v>
      </c>
      <c r="D1726" s="7">
        <v>0.43791186457484199</v>
      </c>
      <c r="E1726" s="5">
        <v>0.97640087204494697</v>
      </c>
      <c r="F1726" s="5">
        <v>0.41286431240511301</v>
      </c>
      <c r="G1726" s="1" t="s">
        <v>12127</v>
      </c>
    </row>
    <row r="1727" spans="1:7">
      <c r="A1727" s="1" t="s">
        <v>4224</v>
      </c>
      <c r="B1727" s="1" t="s">
        <v>9026</v>
      </c>
      <c r="C1727" s="3">
        <v>0.95601714795275605</v>
      </c>
      <c r="D1727" s="7">
        <v>0.43757271058709901</v>
      </c>
      <c r="E1727" s="5">
        <v>1.3415820459524799E-3</v>
      </c>
      <c r="F1727" s="5">
        <v>0.18006516229988101</v>
      </c>
      <c r="G1727" s="1" t="s">
        <v>13319</v>
      </c>
    </row>
    <row r="1728" spans="1:7">
      <c r="A1728" s="1" t="s">
        <v>224</v>
      </c>
      <c r="B1728" s="1" t="s">
        <v>224</v>
      </c>
      <c r="C1728" s="3">
        <v>0.56152469285269502</v>
      </c>
      <c r="D1728" s="7">
        <v>0.43598746961006102</v>
      </c>
      <c r="E1728" s="5">
        <v>6.1478916431605399E-2</v>
      </c>
      <c r="F1728" s="5">
        <v>0.15295004715199001</v>
      </c>
      <c r="G1728" s="1" t="s">
        <v>13771</v>
      </c>
    </row>
    <row r="1729" spans="1:7">
      <c r="A1729" s="1" t="s">
        <v>2836</v>
      </c>
      <c r="B1729" s="1" t="s">
        <v>6705</v>
      </c>
      <c r="C1729" s="3">
        <v>-1.95989022424462E-2</v>
      </c>
      <c r="D1729" s="7">
        <v>0.43556489862239101</v>
      </c>
      <c r="E1729" s="5">
        <v>0.97815638145528205</v>
      </c>
      <c r="F1729" s="5">
        <v>0.31592861091665803</v>
      </c>
      <c r="G1729" s="1" t="s">
        <v>9807</v>
      </c>
    </row>
    <row r="1730" spans="1:7">
      <c r="A1730" s="1" t="s">
        <v>3589</v>
      </c>
      <c r="B1730" s="1" t="s">
        <v>3589</v>
      </c>
      <c r="C1730" s="3">
        <v>9.4792180057857403E-2</v>
      </c>
      <c r="D1730" s="7">
        <v>0.43553283301183898</v>
      </c>
      <c r="E1730" s="5">
        <v>0.85423887771112295</v>
      </c>
      <c r="F1730" s="5">
        <v>0.27462595475533402</v>
      </c>
      <c r="G1730" s="1" t="s">
        <v>14607</v>
      </c>
    </row>
    <row r="1731" spans="1:7">
      <c r="A1731" s="1" t="s">
        <v>2870</v>
      </c>
      <c r="B1731" s="1" t="s">
        <v>7787</v>
      </c>
      <c r="C1731" s="3">
        <v>0.19885447037409801</v>
      </c>
      <c r="D1731" s="7">
        <v>0.43473231113814198</v>
      </c>
      <c r="E1731" s="5">
        <v>0.54847344281316301</v>
      </c>
      <c r="F1731" s="5">
        <v>0.12996255467395501</v>
      </c>
      <c r="G1731" s="1" t="s">
        <v>11466</v>
      </c>
    </row>
    <row r="1732" spans="1:7">
      <c r="A1732" s="1" t="s">
        <v>117</v>
      </c>
      <c r="B1732" s="1" t="s">
        <v>117</v>
      </c>
      <c r="C1732" s="3">
        <v>0.50661975319102404</v>
      </c>
      <c r="D1732" s="7">
        <v>0.43442441690217998</v>
      </c>
      <c r="E1732" s="5">
        <v>2.9225241767554099E-2</v>
      </c>
      <c r="F1732" s="5">
        <v>6.3765929479970104E-2</v>
      </c>
      <c r="G1732" s="1" t="s">
        <v>11820</v>
      </c>
    </row>
    <row r="1733" spans="1:7">
      <c r="A1733" s="1" t="s">
        <v>5388</v>
      </c>
      <c r="B1733" s="1" t="s">
        <v>8175</v>
      </c>
      <c r="C1733" s="3">
        <v>0.38178230115781697</v>
      </c>
      <c r="D1733" s="7">
        <v>0.43416186654734401</v>
      </c>
      <c r="E1733" s="5">
        <v>2.2569672783353902E-2</v>
      </c>
      <c r="F1733" s="5">
        <v>7.4407276583189699E-3</v>
      </c>
      <c r="G1733" s="1" t="s">
        <v>12049</v>
      </c>
    </row>
    <row r="1734" spans="1:7">
      <c r="A1734" s="1" t="s">
        <v>5309</v>
      </c>
      <c r="B1734" s="1" t="s">
        <v>5309</v>
      </c>
      <c r="C1734" s="3">
        <v>0.432081718334269</v>
      </c>
      <c r="D1734" s="7">
        <v>0.43315515703470397</v>
      </c>
      <c r="E1734" s="5">
        <v>0.41883836366465899</v>
      </c>
      <c r="F1734" s="5">
        <v>0.403438338528191</v>
      </c>
      <c r="G1734" s="1" t="s">
        <v>10741</v>
      </c>
    </row>
    <row r="1735" spans="1:7">
      <c r="A1735" s="1" t="s">
        <v>4589</v>
      </c>
      <c r="B1735" s="1" t="s">
        <v>8389</v>
      </c>
      <c r="C1735" s="3">
        <v>0.54838290472735596</v>
      </c>
      <c r="D1735" s="7">
        <v>0.43286288077497798</v>
      </c>
      <c r="E1735" s="5">
        <v>7.4928553696936004E-2</v>
      </c>
      <c r="F1735" s="5">
        <v>0.16488940736212601</v>
      </c>
      <c r="G1735" s="1" t="s">
        <v>12372</v>
      </c>
    </row>
    <row r="1736" spans="1:7">
      <c r="A1736" s="1" t="s">
        <v>470</v>
      </c>
      <c r="B1736" s="1" t="s">
        <v>470</v>
      </c>
      <c r="C1736" s="3">
        <v>0.367359427853853</v>
      </c>
      <c r="D1736" s="7">
        <v>0.43149701013387598</v>
      </c>
      <c r="E1736" s="5">
        <v>0.59480278588275703</v>
      </c>
      <c r="F1736" s="5">
        <v>0.50413145368561096</v>
      </c>
      <c r="G1736" s="1" t="s">
        <v>9555</v>
      </c>
    </row>
    <row r="1737" spans="1:7">
      <c r="A1737" s="1" t="s">
        <v>4841</v>
      </c>
      <c r="B1737" s="1" t="s">
        <v>4841</v>
      </c>
      <c r="C1737" s="3">
        <v>-0.129726405365784</v>
      </c>
      <c r="D1737" s="7">
        <v>0.43121760160734102</v>
      </c>
      <c r="E1737" s="5">
        <v>0.71020730678279598</v>
      </c>
      <c r="F1737" s="5">
        <v>0.127991694655926</v>
      </c>
      <c r="G1737" s="1" t="s">
        <v>14729</v>
      </c>
    </row>
    <row r="1738" spans="1:7">
      <c r="A1738" s="1" t="s">
        <v>4596</v>
      </c>
      <c r="B1738" s="1" t="s">
        <v>7815</v>
      </c>
      <c r="C1738" s="3">
        <v>-0.14379438428561001</v>
      </c>
      <c r="D1738" s="7">
        <v>0.43030090701261597</v>
      </c>
      <c r="E1738" s="5">
        <v>0.52710929570643605</v>
      </c>
      <c r="F1738" s="5">
        <v>2.20884853561121E-2</v>
      </c>
      <c r="G1738" s="1" t="s">
        <v>11508</v>
      </c>
    </row>
    <row r="1739" spans="1:7">
      <c r="A1739" s="1" t="s">
        <v>1695</v>
      </c>
      <c r="B1739" s="1" t="s">
        <v>9135</v>
      </c>
      <c r="C1739" s="3">
        <v>6.6105061567079806E-2</v>
      </c>
      <c r="D1739" s="7">
        <v>0.43013530076207201</v>
      </c>
      <c r="E1739" s="5">
        <v>0.86424407144837101</v>
      </c>
      <c r="F1739" s="5">
        <v>0.13914286820294</v>
      </c>
      <c r="G1739" s="1" t="s">
        <v>10154</v>
      </c>
    </row>
    <row r="1740" spans="1:7">
      <c r="A1740" s="1" t="s">
        <v>982</v>
      </c>
      <c r="B1740" s="1" t="s">
        <v>7837</v>
      </c>
      <c r="C1740" s="3">
        <v>0.24058323858862199</v>
      </c>
      <c r="D1740" s="7">
        <v>0.42978203883467297</v>
      </c>
      <c r="E1740" s="5">
        <v>0.14393316068509199</v>
      </c>
      <c r="F1740" s="5">
        <v>3.9794895366496502E-3</v>
      </c>
      <c r="G1740" s="1" t="s">
        <v>11544</v>
      </c>
    </row>
    <row r="1741" spans="1:7">
      <c r="A1741" s="1" t="s">
        <v>3739</v>
      </c>
      <c r="B1741" s="1" t="s">
        <v>3739</v>
      </c>
      <c r="C1741" s="3">
        <v>-0.24915094864783199</v>
      </c>
      <c r="D1741" s="7">
        <v>0.42976694933578202</v>
      </c>
      <c r="E1741" s="5">
        <v>0.75601990967337296</v>
      </c>
      <c r="F1741" s="5">
        <v>0.54278596651431898</v>
      </c>
      <c r="G1741" s="1" t="s">
        <v>10605</v>
      </c>
    </row>
    <row r="1742" spans="1:7">
      <c r="A1742" s="1" t="s">
        <v>2490</v>
      </c>
      <c r="B1742" s="1" t="s">
        <v>8495</v>
      </c>
      <c r="C1742" s="3">
        <v>0.192582143954311</v>
      </c>
      <c r="D1742" s="7">
        <v>0.429447033032897</v>
      </c>
      <c r="E1742" s="5">
        <v>0.36638479361125298</v>
      </c>
      <c r="F1742" s="5">
        <v>2.0675203860157299E-2</v>
      </c>
      <c r="G1742" s="1" t="s">
        <v>12549</v>
      </c>
    </row>
    <row r="1743" spans="1:7">
      <c r="A1743" s="1" t="s">
        <v>3744</v>
      </c>
      <c r="B1743" s="1" t="s">
        <v>7024</v>
      </c>
      <c r="C1743" s="3">
        <v>1.3426371480516901</v>
      </c>
      <c r="D1743" s="7">
        <v>0.42935597131484199</v>
      </c>
      <c r="E1743" s="5">
        <v>1.1677627879535799E-9</v>
      </c>
      <c r="F1743" s="5">
        <v>8.1461811984555293E-2</v>
      </c>
      <c r="G1743" s="1" t="s">
        <v>10318</v>
      </c>
    </row>
    <row r="1744" spans="1:7">
      <c r="A1744" s="1" t="s">
        <v>3963</v>
      </c>
      <c r="B1744" s="1" t="s">
        <v>3963</v>
      </c>
      <c r="C1744" s="3">
        <v>0.38145161621496998</v>
      </c>
      <c r="D1744" s="7">
        <v>0.42918175641739098</v>
      </c>
      <c r="E1744" s="5">
        <v>0.25309215591255102</v>
      </c>
      <c r="F1744" s="5">
        <v>0.17769293903070299</v>
      </c>
      <c r="G1744" s="1" t="s">
        <v>14770</v>
      </c>
    </row>
    <row r="1745" spans="1:7">
      <c r="A1745" s="1" t="s">
        <v>5602</v>
      </c>
      <c r="B1745" s="1" t="s">
        <v>5602</v>
      </c>
      <c r="C1745" s="3">
        <v>0.792342902694124</v>
      </c>
      <c r="D1745" s="7">
        <v>0.428907858973746</v>
      </c>
      <c r="E1745" s="5">
        <v>8.8943242317173904E-3</v>
      </c>
      <c r="F1745" s="5">
        <v>0.186936059627343</v>
      </c>
      <c r="G1745" s="1" t="s">
        <v>10521</v>
      </c>
    </row>
    <row r="1746" spans="1:7">
      <c r="A1746" s="1" t="s">
        <v>4125</v>
      </c>
      <c r="B1746" s="1" t="s">
        <v>4125</v>
      </c>
      <c r="C1746" s="3">
        <v>9.1931636652072699E-2</v>
      </c>
      <c r="D1746" s="7">
        <v>0.42841368419821102</v>
      </c>
      <c r="E1746" s="5">
        <v>0.74416622268446697</v>
      </c>
      <c r="F1746" s="5">
        <v>4.90547449190646E-2</v>
      </c>
      <c r="G1746" s="1" t="s">
        <v>13542</v>
      </c>
    </row>
    <row r="1747" spans="1:7">
      <c r="A1747" s="1" t="s">
        <v>3428</v>
      </c>
      <c r="B1747" s="1" t="s">
        <v>7188</v>
      </c>
      <c r="C1747" s="3">
        <v>0.48338076746068898</v>
      </c>
      <c r="D1747" s="7">
        <v>0.42818567769217902</v>
      </c>
      <c r="E1747" s="5">
        <v>9.3034117130902497E-2</v>
      </c>
      <c r="F1747" s="5">
        <v>0.13570146280043799</v>
      </c>
      <c r="G1747" s="1" t="s">
        <v>10553</v>
      </c>
    </row>
    <row r="1748" spans="1:7">
      <c r="A1748" s="1" t="s">
        <v>280</v>
      </c>
      <c r="B1748" s="1" t="s">
        <v>280</v>
      </c>
      <c r="C1748" s="3">
        <v>-0.21543784477929201</v>
      </c>
      <c r="D1748" s="7">
        <v>0.42752543568803703</v>
      </c>
      <c r="E1748" s="5">
        <v>0.60756101773261295</v>
      </c>
      <c r="F1748" s="5">
        <v>0.24126202211707001</v>
      </c>
      <c r="G1748" s="1" t="s">
        <v>11172</v>
      </c>
    </row>
    <row r="1749" spans="1:7">
      <c r="A1749" s="1" t="s">
        <v>3389</v>
      </c>
      <c r="B1749" s="1" t="s">
        <v>3389</v>
      </c>
      <c r="C1749" s="3">
        <v>0.70107688007836899</v>
      </c>
      <c r="D1749" s="7">
        <v>0.42680514972212602</v>
      </c>
      <c r="E1749" s="5">
        <v>9.3759359956998202E-7</v>
      </c>
      <c r="F1749" s="5">
        <v>4.1369192383507803E-3</v>
      </c>
      <c r="G1749" s="1" t="s">
        <v>14304</v>
      </c>
    </row>
    <row r="1750" spans="1:7">
      <c r="A1750" s="1" t="s">
        <v>48</v>
      </c>
      <c r="B1750" s="1" t="s">
        <v>48</v>
      </c>
      <c r="C1750" s="3">
        <v>0.73113717858955296</v>
      </c>
      <c r="D1750" s="7">
        <v>0.426106904776825</v>
      </c>
      <c r="E1750" s="5">
        <v>8.7452222307583996E-2</v>
      </c>
      <c r="F1750" s="5">
        <v>0.34853044674335698</v>
      </c>
      <c r="G1750" s="1" t="s">
        <v>12709</v>
      </c>
    </row>
    <row r="1751" spans="1:7">
      <c r="A1751" s="1" t="s">
        <v>2365</v>
      </c>
      <c r="B1751" s="1" t="s">
        <v>2365</v>
      </c>
      <c r="C1751" s="3">
        <v>-0.12888693383737401</v>
      </c>
      <c r="D1751" s="7">
        <v>0.42610356749801198</v>
      </c>
      <c r="E1751" s="5">
        <v>0.52224593832246602</v>
      </c>
      <c r="F1751" s="5">
        <v>9.6472707409829099E-3</v>
      </c>
      <c r="G1751" s="1" t="s">
        <v>14680</v>
      </c>
    </row>
    <row r="1752" spans="1:7">
      <c r="A1752" s="1" t="s">
        <v>3960</v>
      </c>
      <c r="B1752" s="1" t="s">
        <v>3960</v>
      </c>
      <c r="C1752" s="3">
        <v>1.2391291517962</v>
      </c>
      <c r="D1752" s="7">
        <v>0.42515323426137003</v>
      </c>
      <c r="E1752" s="5">
        <v>2.0885319354950899E-4</v>
      </c>
      <c r="F1752" s="5">
        <v>0.265000387585342</v>
      </c>
      <c r="G1752" s="1" t="s">
        <v>14868</v>
      </c>
    </row>
    <row r="1753" spans="1:7">
      <c r="A1753" s="1" t="s">
        <v>759</v>
      </c>
      <c r="B1753" s="1" t="s">
        <v>759</v>
      </c>
      <c r="C1753" s="3">
        <v>-0.33603297641653901</v>
      </c>
      <c r="D1753" s="7">
        <v>0.42425101302096402</v>
      </c>
      <c r="E1753" s="5">
        <v>0.65830608622432496</v>
      </c>
      <c r="F1753" s="5">
        <v>0.53534322927596301</v>
      </c>
      <c r="G1753" s="1" t="s">
        <v>9443</v>
      </c>
    </row>
    <row r="1754" spans="1:7">
      <c r="A1754" s="1" t="s">
        <v>4098</v>
      </c>
      <c r="B1754" s="1" t="s">
        <v>4098</v>
      </c>
      <c r="C1754" s="3">
        <v>1.3062870526218999</v>
      </c>
      <c r="D1754" s="7">
        <v>0.42420088166599301</v>
      </c>
      <c r="E1754" s="5">
        <v>1.0338043489493E-7</v>
      </c>
      <c r="F1754" s="5">
        <v>0.12504101041389101</v>
      </c>
      <c r="G1754" s="1" t="s">
        <v>10309</v>
      </c>
    </row>
    <row r="1755" spans="1:7">
      <c r="A1755" s="1" t="s">
        <v>2082</v>
      </c>
      <c r="B1755" s="1" t="s">
        <v>2082</v>
      </c>
      <c r="C1755" s="3">
        <v>0.71510180006188995</v>
      </c>
      <c r="D1755" s="7">
        <v>0.42373910762384998</v>
      </c>
      <c r="E1755" s="5">
        <v>1.7212407148880598E-8</v>
      </c>
      <c r="F1755" s="5">
        <v>1.3042122790899099E-3</v>
      </c>
      <c r="G1755" s="1" t="s">
        <v>11551</v>
      </c>
    </row>
    <row r="1756" spans="1:7">
      <c r="A1756" s="1" t="s">
        <v>3607</v>
      </c>
      <c r="B1756" s="1" t="s">
        <v>3607</v>
      </c>
      <c r="C1756" s="3">
        <v>0.29025860545873799</v>
      </c>
      <c r="D1756" s="7">
        <v>0.422637128986873</v>
      </c>
      <c r="E1756" s="5">
        <v>0.16556166551367499</v>
      </c>
      <c r="F1756" s="5">
        <v>2.9766516446525199E-2</v>
      </c>
      <c r="G1756" s="1" t="s">
        <v>14193</v>
      </c>
    </row>
    <row r="1757" spans="1:7">
      <c r="A1757" s="1" t="s">
        <v>2538</v>
      </c>
      <c r="B1757" s="1" t="s">
        <v>2538</v>
      </c>
      <c r="C1757" s="3">
        <v>0.164639659050377</v>
      </c>
      <c r="D1757" s="7">
        <v>0.42198351097139197</v>
      </c>
      <c r="E1757" s="5">
        <v>0.338555251607978</v>
      </c>
      <c r="F1757" s="5">
        <v>3.9680692612769301E-3</v>
      </c>
      <c r="G1757" s="1" t="s">
        <v>9831</v>
      </c>
    </row>
    <row r="1758" spans="1:7">
      <c r="A1758" s="1" t="s">
        <v>2564</v>
      </c>
      <c r="B1758" s="1" t="s">
        <v>6608</v>
      </c>
      <c r="C1758" s="3">
        <v>0.79266014923047401</v>
      </c>
      <c r="D1758" s="7">
        <v>0.42131081769123802</v>
      </c>
      <c r="E1758" s="5">
        <v>1.4719185998506099E-3</v>
      </c>
      <c r="F1758" s="5">
        <v>0.116061527680952</v>
      </c>
      <c r="G1758" s="1" t="s">
        <v>9677</v>
      </c>
    </row>
    <row r="1759" spans="1:7">
      <c r="A1759" s="1" t="s">
        <v>3735</v>
      </c>
      <c r="B1759" s="1" t="s">
        <v>3735</v>
      </c>
      <c r="C1759" s="3">
        <v>-8.1127109045461797E-3</v>
      </c>
      <c r="D1759" s="7">
        <v>0.42114047306359098</v>
      </c>
      <c r="E1759" s="5">
        <v>0.99009323467237598</v>
      </c>
      <c r="F1759" s="5">
        <v>0.237924503708934</v>
      </c>
      <c r="G1759" s="1" t="s">
        <v>14486</v>
      </c>
    </row>
    <row r="1760" spans="1:7">
      <c r="A1760" s="1" t="s">
        <v>930</v>
      </c>
      <c r="B1760" s="1" t="s">
        <v>9134</v>
      </c>
      <c r="C1760" s="3">
        <v>0.93708959960012195</v>
      </c>
      <c r="D1760" s="7">
        <v>0.42095790703319202</v>
      </c>
      <c r="E1760" s="5">
        <v>1.15085176879498E-3</v>
      </c>
      <c r="F1760" s="5">
        <v>0.183555537398428</v>
      </c>
      <c r="G1760" s="1" t="s">
        <v>13477</v>
      </c>
    </row>
    <row r="1761" spans="1:7">
      <c r="A1761" s="1" t="s">
        <v>5656</v>
      </c>
      <c r="B1761" s="1" t="s">
        <v>5656</v>
      </c>
      <c r="C1761" s="3">
        <v>0.56911245845818303</v>
      </c>
      <c r="D1761" s="7">
        <v>0.42075013636001402</v>
      </c>
      <c r="E1761" s="5">
        <v>9.9061096906653906E-2</v>
      </c>
      <c r="F1761" s="5">
        <v>0.23292142951325201</v>
      </c>
      <c r="G1761" s="1" t="s">
        <v>9806</v>
      </c>
    </row>
    <row r="1762" spans="1:7">
      <c r="A1762" s="1" t="s">
        <v>2369</v>
      </c>
      <c r="B1762" s="1" t="s">
        <v>2369</v>
      </c>
      <c r="C1762" s="3">
        <v>9.9583295124215696E-2</v>
      </c>
      <c r="D1762" s="7">
        <v>0.42056080743894397</v>
      </c>
      <c r="E1762" s="5">
        <v>0.73114959635596399</v>
      </c>
      <c r="F1762" s="5">
        <v>6.3979581229267099E-2</v>
      </c>
      <c r="G1762" s="1" t="s">
        <v>14390</v>
      </c>
    </row>
    <row r="1763" spans="1:7">
      <c r="A1763" s="1" t="s">
        <v>3597</v>
      </c>
      <c r="B1763" s="1" t="s">
        <v>8251</v>
      </c>
      <c r="C1763" s="3">
        <v>0.434136118292617</v>
      </c>
      <c r="D1763" s="7">
        <v>0.42017401642422902</v>
      </c>
      <c r="E1763" s="5">
        <v>1.4567467330631099E-2</v>
      </c>
      <c r="F1763" s="5">
        <v>1.7358620201411601E-2</v>
      </c>
      <c r="G1763" s="1" t="s">
        <v>12170</v>
      </c>
    </row>
    <row r="1764" spans="1:7">
      <c r="A1764" s="1" t="s">
        <v>2343</v>
      </c>
      <c r="B1764" s="1" t="s">
        <v>8704</v>
      </c>
      <c r="C1764" s="3">
        <v>0.23526711007128601</v>
      </c>
      <c r="D1764" s="7">
        <v>0.41998303591320502</v>
      </c>
      <c r="E1764" s="5">
        <v>0.22591734010762299</v>
      </c>
      <c r="F1764" s="5">
        <v>1.6538286400813802E-2</v>
      </c>
      <c r="G1764" s="1" t="s">
        <v>12317</v>
      </c>
    </row>
    <row r="1765" spans="1:7">
      <c r="A1765" s="1" t="s">
        <v>5013</v>
      </c>
      <c r="B1765" s="1" t="s">
        <v>6891</v>
      </c>
      <c r="C1765" s="3">
        <v>0.43503832477861598</v>
      </c>
      <c r="D1765" s="7">
        <v>0.41959242243995798</v>
      </c>
      <c r="E1765" s="5">
        <v>3.0741279160408599E-2</v>
      </c>
      <c r="F1765" s="5">
        <v>3.6031834585440903E-2</v>
      </c>
      <c r="G1765" s="1" t="s">
        <v>10108</v>
      </c>
    </row>
    <row r="1766" spans="1:7">
      <c r="A1766" s="1" t="s">
        <v>2886</v>
      </c>
      <c r="B1766" s="1" t="s">
        <v>2886</v>
      </c>
      <c r="C1766" s="3">
        <v>0.27181030605353401</v>
      </c>
      <c r="D1766" s="7">
        <v>0.41924563434650403</v>
      </c>
      <c r="E1766" s="5">
        <v>0.17949492376041201</v>
      </c>
      <c r="F1766" s="5">
        <v>2.4689795798098602E-2</v>
      </c>
      <c r="G1766" s="1" t="s">
        <v>12617</v>
      </c>
    </row>
    <row r="1767" spans="1:7">
      <c r="A1767" s="1" t="s">
        <v>1497</v>
      </c>
      <c r="B1767" s="1" t="s">
        <v>1497</v>
      </c>
      <c r="C1767" s="3">
        <v>0.449894709538391</v>
      </c>
      <c r="D1767" s="7">
        <v>0.41888059966420899</v>
      </c>
      <c r="E1767" s="5">
        <v>0.313000812626342</v>
      </c>
      <c r="F1767" s="5">
        <v>0.338121501999472</v>
      </c>
      <c r="G1767" s="1" t="s">
        <v>10892</v>
      </c>
    </row>
    <row r="1768" spans="1:7">
      <c r="A1768" s="1" t="s">
        <v>2423</v>
      </c>
      <c r="B1768" s="1" t="s">
        <v>2423</v>
      </c>
      <c r="C1768" s="3">
        <v>-0.13236597182998799</v>
      </c>
      <c r="D1768" s="7">
        <v>0.41818019718640298</v>
      </c>
      <c r="E1768" s="5">
        <v>0.94521924904615895</v>
      </c>
      <c r="F1768" s="5">
        <v>0.78477159679851405</v>
      </c>
      <c r="G1768" s="1" t="s">
        <v>10229</v>
      </c>
    </row>
    <row r="1769" spans="1:7">
      <c r="A1769" s="1" t="s">
        <v>5462</v>
      </c>
      <c r="B1769" s="1" t="s">
        <v>5462</v>
      </c>
      <c r="C1769" s="3">
        <v>0.29014584867762999</v>
      </c>
      <c r="D1769" s="7">
        <v>0.418056886005027</v>
      </c>
      <c r="E1769" s="5">
        <v>0.57113121357956498</v>
      </c>
      <c r="F1769" s="5">
        <v>0.373806503952548</v>
      </c>
      <c r="G1769" s="1" t="s">
        <v>10917</v>
      </c>
    </row>
    <row r="1770" spans="1:7">
      <c r="A1770" s="1" t="s">
        <v>2385</v>
      </c>
      <c r="B1770" s="1" t="s">
        <v>9143</v>
      </c>
      <c r="C1770" s="3">
        <v>0.89332909106068403</v>
      </c>
      <c r="D1770" s="7">
        <v>0.41790817462615598</v>
      </c>
      <c r="E1770" s="5">
        <v>1.23705354583437E-2</v>
      </c>
      <c r="F1770" s="5">
        <v>0.28786863923126799</v>
      </c>
      <c r="G1770" s="1" t="s">
        <v>13492</v>
      </c>
    </row>
    <row r="1771" spans="1:7">
      <c r="A1771" s="1" t="s">
        <v>5095</v>
      </c>
      <c r="B1771" s="1" t="s">
        <v>5095</v>
      </c>
      <c r="C1771" s="3">
        <v>-0.85454175180604797</v>
      </c>
      <c r="D1771" s="7">
        <v>0.41685826516286001</v>
      </c>
      <c r="E1771" s="5">
        <v>1.3307332359420001E-2</v>
      </c>
      <c r="F1771" s="5">
        <v>0.269875776633899</v>
      </c>
      <c r="G1771" s="1" t="s">
        <v>9239</v>
      </c>
    </row>
    <row r="1772" spans="1:7">
      <c r="A1772" s="1" t="s">
        <v>3799</v>
      </c>
      <c r="B1772" s="1" t="s">
        <v>3799</v>
      </c>
      <c r="C1772" s="3">
        <v>0.24419137157517801</v>
      </c>
      <c r="D1772" s="7">
        <v>0.41673226129095597</v>
      </c>
      <c r="E1772" s="5">
        <v>0.35546521304744599</v>
      </c>
      <c r="F1772" s="5">
        <v>7.9814841630305694E-2</v>
      </c>
      <c r="G1772" s="1" t="s">
        <v>14043</v>
      </c>
    </row>
    <row r="1773" spans="1:7">
      <c r="A1773" s="1" t="s">
        <v>5864</v>
      </c>
      <c r="B1773" s="1" t="s">
        <v>5864</v>
      </c>
      <c r="C1773" s="3">
        <v>0.439916099522911</v>
      </c>
      <c r="D1773" s="7">
        <v>0.41656959293950202</v>
      </c>
      <c r="E1773" s="5">
        <v>4.9183073880036898E-2</v>
      </c>
      <c r="F1773" s="5">
        <v>6.0818107326414697E-2</v>
      </c>
      <c r="G1773" s="1" t="s">
        <v>9200</v>
      </c>
    </row>
    <row r="1774" spans="1:7">
      <c r="A1774" s="1" t="s">
        <v>1047</v>
      </c>
      <c r="B1774" s="1" t="s">
        <v>1047</v>
      </c>
      <c r="C1774" s="3">
        <v>0.365000827126442</v>
      </c>
      <c r="D1774" s="7">
        <v>0.416404180433467</v>
      </c>
      <c r="E1774" s="5">
        <v>0.51724215947829999</v>
      </c>
      <c r="F1774" s="5">
        <v>0.435604287148116</v>
      </c>
      <c r="G1774" s="1" t="s">
        <v>12646</v>
      </c>
    </row>
    <row r="1775" spans="1:7">
      <c r="A1775" s="1" t="s">
        <v>5871</v>
      </c>
      <c r="B1775" s="1" t="s">
        <v>7115</v>
      </c>
      <c r="C1775" s="3">
        <v>0.13309419355358301</v>
      </c>
      <c r="D1775" s="7">
        <v>0.41600768687607997</v>
      </c>
      <c r="E1775" s="5">
        <v>0.622644818800558</v>
      </c>
      <c r="F1775" s="5">
        <v>6.0994504746166203E-2</v>
      </c>
      <c r="G1775" s="1" t="s">
        <v>10444</v>
      </c>
    </row>
    <row r="1776" spans="1:7">
      <c r="A1776" s="1" t="s">
        <v>3750</v>
      </c>
      <c r="B1776" s="1" t="s">
        <v>8585</v>
      </c>
      <c r="C1776" s="3">
        <v>2.08949495800347E-2</v>
      </c>
      <c r="D1776" s="7">
        <v>0.41594027507872</v>
      </c>
      <c r="E1776" s="5">
        <v>0.93350250632488296</v>
      </c>
      <c r="F1776" s="5">
        <v>1.0080318489849501E-2</v>
      </c>
      <c r="G1776" s="1" t="s">
        <v>12704</v>
      </c>
    </row>
    <row r="1777" spans="1:7">
      <c r="A1777" s="1" t="s">
        <v>1527</v>
      </c>
      <c r="B1777" s="1" t="s">
        <v>1527</v>
      </c>
      <c r="C1777" s="3">
        <v>0.51891299564620796</v>
      </c>
      <c r="D1777" s="7">
        <v>0.41543748237265798</v>
      </c>
      <c r="E1777" s="5">
        <v>9.2283836651209199E-3</v>
      </c>
      <c r="F1777" s="5">
        <v>4.1059803080710701E-2</v>
      </c>
      <c r="G1777" s="1" t="s">
        <v>10083</v>
      </c>
    </row>
    <row r="1778" spans="1:7">
      <c r="A1778" s="1" t="s">
        <v>2838</v>
      </c>
      <c r="B1778" s="1" t="s">
        <v>2838</v>
      </c>
      <c r="C1778" s="3">
        <v>0.64431649044171102</v>
      </c>
      <c r="D1778" s="7">
        <v>0.41530360855122</v>
      </c>
      <c r="E1778" s="5">
        <v>8.0570983480409506E-3</v>
      </c>
      <c r="F1778" s="5">
        <v>0.103209087581762</v>
      </c>
      <c r="G1778" s="1" t="s">
        <v>10153</v>
      </c>
    </row>
    <row r="1779" spans="1:7">
      <c r="A1779" s="1" t="s">
        <v>5773</v>
      </c>
      <c r="B1779" s="1" t="s">
        <v>5773</v>
      </c>
      <c r="C1779" s="3">
        <v>-6.3168596733814295E-2</v>
      </c>
      <c r="D1779" s="7">
        <v>0.41457010671737499</v>
      </c>
      <c r="E1779" s="5">
        <v>0.87183555963744297</v>
      </c>
      <c r="F1779" s="5">
        <v>0.155937260564252</v>
      </c>
      <c r="G1779" s="1" t="s">
        <v>9474</v>
      </c>
    </row>
    <row r="1780" spans="1:7">
      <c r="A1780" s="1" t="s">
        <v>1463</v>
      </c>
      <c r="B1780" s="1" t="s">
        <v>1463</v>
      </c>
      <c r="C1780" s="3">
        <v>0.99916676046066599</v>
      </c>
      <c r="D1780" s="7">
        <v>0.41311630212603401</v>
      </c>
      <c r="E1780" s="5">
        <v>4.2945519629554202E-4</v>
      </c>
      <c r="F1780" s="5">
        <v>0.18886506592597599</v>
      </c>
      <c r="G1780" s="1" t="s">
        <v>14816</v>
      </c>
    </row>
    <row r="1781" spans="1:7">
      <c r="A1781" s="1" t="s">
        <v>2512</v>
      </c>
      <c r="B1781" s="1" t="s">
        <v>2512</v>
      </c>
      <c r="C1781" s="3">
        <v>-3.5943019592693998E-2</v>
      </c>
      <c r="D1781" s="7">
        <v>0.41184404021374399</v>
      </c>
      <c r="E1781" s="5">
        <v>0.90479396246924504</v>
      </c>
      <c r="F1781" s="5">
        <v>4.84555562695103E-2</v>
      </c>
      <c r="G1781" s="1" t="s">
        <v>13570</v>
      </c>
    </row>
    <row r="1782" spans="1:7">
      <c r="A1782" s="1" t="s">
        <v>1222</v>
      </c>
      <c r="B1782" s="1" t="s">
        <v>1222</v>
      </c>
      <c r="C1782" s="3">
        <v>0.111676351139031</v>
      </c>
      <c r="D1782" s="7">
        <v>0.411433590226569</v>
      </c>
      <c r="E1782" s="5">
        <v>0.753886362966392</v>
      </c>
      <c r="F1782" s="5">
        <v>0.14639477489629499</v>
      </c>
      <c r="G1782" s="1" t="s">
        <v>13589</v>
      </c>
    </row>
    <row r="1783" spans="1:7">
      <c r="A1783" s="1" t="s">
        <v>5012</v>
      </c>
      <c r="B1783" s="1" t="s">
        <v>5012</v>
      </c>
      <c r="C1783" s="3">
        <v>0.102443318141376</v>
      </c>
      <c r="D1783" s="7">
        <v>0.41135578337606798</v>
      </c>
      <c r="E1783" s="5">
        <v>0.78985648176017498</v>
      </c>
      <c r="F1783" s="5">
        <v>0.17223056647780799</v>
      </c>
      <c r="G1783" s="1" t="s">
        <v>14108</v>
      </c>
    </row>
    <row r="1784" spans="1:7">
      <c r="A1784" s="1" t="s">
        <v>2191</v>
      </c>
      <c r="B1784" s="1" t="s">
        <v>7072</v>
      </c>
      <c r="C1784" s="3">
        <v>0.16167763238489299</v>
      </c>
      <c r="D1784" s="7">
        <v>0.40964881330623398</v>
      </c>
      <c r="E1784" s="5">
        <v>0.60918167273914403</v>
      </c>
      <c r="F1784" s="5">
        <v>0.123053392349893</v>
      </c>
      <c r="G1784" s="1" t="s">
        <v>10392</v>
      </c>
    </row>
    <row r="1785" spans="1:7">
      <c r="A1785" s="1" t="s">
        <v>2702</v>
      </c>
      <c r="B1785" s="1" t="s">
        <v>7462</v>
      </c>
      <c r="C1785" s="3">
        <v>8.0144174881511293E-2</v>
      </c>
      <c r="D1785" s="7">
        <v>0.409116079029607</v>
      </c>
      <c r="E1785" s="5">
        <v>0.90008723213172004</v>
      </c>
      <c r="F1785" s="5">
        <v>0.40411631687370902</v>
      </c>
      <c r="G1785" s="1" t="s">
        <v>10239</v>
      </c>
    </row>
    <row r="1786" spans="1:7">
      <c r="A1786" s="1" t="s">
        <v>2767</v>
      </c>
      <c r="B1786" s="1" t="s">
        <v>8154</v>
      </c>
      <c r="C1786" s="3">
        <v>0.22150182937780799</v>
      </c>
      <c r="D1786" s="7">
        <v>0.40895861242864001</v>
      </c>
      <c r="E1786" s="5">
        <v>0.13059519648933801</v>
      </c>
      <c r="F1786" s="5">
        <v>1.9605557694364699E-3</v>
      </c>
      <c r="G1786" s="1" t="s">
        <v>12008</v>
      </c>
    </row>
    <row r="1787" spans="1:7">
      <c r="A1787" s="1" t="s">
        <v>1897</v>
      </c>
      <c r="B1787" s="1" t="s">
        <v>1897</v>
      </c>
      <c r="C1787" s="3">
        <v>0.49476672406065902</v>
      </c>
      <c r="D1787" s="7">
        <v>0.40853506865061001</v>
      </c>
      <c r="E1787" s="5">
        <v>0.204014991923259</v>
      </c>
      <c r="F1787" s="5">
        <v>0.29786633794668199</v>
      </c>
      <c r="G1787" s="1" t="s">
        <v>13670</v>
      </c>
    </row>
    <row r="1788" spans="1:7">
      <c r="A1788" s="1" t="s">
        <v>3861</v>
      </c>
      <c r="B1788" s="1" t="s">
        <v>3861</v>
      </c>
      <c r="C1788" s="3">
        <v>0.27303719938690502</v>
      </c>
      <c r="D1788" s="7">
        <v>0.40852013115397801</v>
      </c>
      <c r="E1788" s="5">
        <v>0.30219538625963299</v>
      </c>
      <c r="F1788" s="5">
        <v>8.8347032120686106E-2</v>
      </c>
      <c r="G1788" s="1" t="s">
        <v>10301</v>
      </c>
    </row>
    <row r="1789" spans="1:7">
      <c r="A1789" s="1" t="s">
        <v>1577</v>
      </c>
      <c r="B1789" s="1" t="s">
        <v>7080</v>
      </c>
      <c r="C1789" s="3">
        <v>0.86336907146236497</v>
      </c>
      <c r="D1789" s="7">
        <v>0.40837349798237099</v>
      </c>
      <c r="E1789" s="5">
        <v>4.8354239613459596E-10</v>
      </c>
      <c r="F1789" s="5">
        <v>5.5232881631601203E-3</v>
      </c>
      <c r="G1789" s="1" t="s">
        <v>10400</v>
      </c>
    </row>
    <row r="1790" spans="1:7">
      <c r="A1790" s="1" t="s">
        <v>2595</v>
      </c>
      <c r="B1790" s="1" t="s">
        <v>2595</v>
      </c>
      <c r="C1790" s="3">
        <v>0.40483027804190702</v>
      </c>
      <c r="D1790" s="7">
        <v>0.40762501507341398</v>
      </c>
      <c r="E1790" s="5">
        <v>0.164864531714986</v>
      </c>
      <c r="F1790" s="5">
        <v>0.15110520216591</v>
      </c>
      <c r="G1790" s="1" t="s">
        <v>10767</v>
      </c>
    </row>
    <row r="1791" spans="1:7">
      <c r="A1791" s="1" t="s">
        <v>2613</v>
      </c>
      <c r="B1791" s="1" t="s">
        <v>2613</v>
      </c>
      <c r="C1791" s="3">
        <v>0.22378989383301201</v>
      </c>
      <c r="D1791" s="7">
        <v>0.40683617232436398</v>
      </c>
      <c r="E1791" s="5">
        <v>0.29048210823253401</v>
      </c>
      <c r="F1791" s="5">
        <v>3.1551184606196797E-2</v>
      </c>
      <c r="G1791" s="1" t="s">
        <v>14546</v>
      </c>
    </row>
    <row r="1792" spans="1:7">
      <c r="A1792" s="1" t="s">
        <v>4495</v>
      </c>
      <c r="B1792" s="1" t="s">
        <v>6288</v>
      </c>
      <c r="C1792" s="3">
        <v>-0.36025451522501001</v>
      </c>
      <c r="D1792" s="7">
        <v>0.406469513170505</v>
      </c>
      <c r="E1792" s="5">
        <v>0.174230534804589</v>
      </c>
      <c r="F1792" s="5">
        <v>0.110026564197009</v>
      </c>
      <c r="G1792" s="1" t="s">
        <v>9163</v>
      </c>
    </row>
    <row r="1793" spans="1:7">
      <c r="A1793" s="1" t="s">
        <v>5260</v>
      </c>
      <c r="B1793" s="1" t="s">
        <v>7609</v>
      </c>
      <c r="C1793" s="3">
        <v>0.65684059410027995</v>
      </c>
      <c r="D1793" s="7">
        <v>0.40623950300482398</v>
      </c>
      <c r="E1793" s="5">
        <v>0.10422215548561101</v>
      </c>
      <c r="F1793" s="5">
        <v>0.33905616545721201</v>
      </c>
      <c r="G1793" s="1" t="s">
        <v>11212</v>
      </c>
    </row>
    <row r="1794" spans="1:7">
      <c r="A1794" s="1" t="s">
        <v>484</v>
      </c>
      <c r="B1794" s="1" t="s">
        <v>484</v>
      </c>
      <c r="C1794" s="3">
        <v>1.2849487586022099</v>
      </c>
      <c r="D1794" s="7">
        <v>0.40613031270857097</v>
      </c>
      <c r="E1794" s="5">
        <v>2.1865801851239501E-11</v>
      </c>
      <c r="F1794" s="5">
        <v>5.7638200128661297E-2</v>
      </c>
      <c r="G1794" s="1" t="s">
        <v>12208</v>
      </c>
    </row>
    <row r="1795" spans="1:7">
      <c r="A1795" s="1" t="s">
        <v>3840</v>
      </c>
      <c r="B1795" s="1" t="s">
        <v>6761</v>
      </c>
      <c r="C1795" s="3">
        <v>-0.12934509038834099</v>
      </c>
      <c r="D1795" s="7">
        <v>0.40596442124995302</v>
      </c>
      <c r="E1795" s="5">
        <v>0.460484850824323</v>
      </c>
      <c r="F1795" s="5">
        <v>4.8890735926364701E-3</v>
      </c>
      <c r="G1795" s="1" t="s">
        <v>9900</v>
      </c>
    </row>
    <row r="1796" spans="1:7">
      <c r="A1796" s="1" t="s">
        <v>2152</v>
      </c>
      <c r="B1796" s="1" t="s">
        <v>2152</v>
      </c>
      <c r="C1796" s="3">
        <v>0.33079521992224098</v>
      </c>
      <c r="D1796" s="7">
        <v>0.40495631428124601</v>
      </c>
      <c r="E1796" s="5">
        <v>8.1187266621316007E-2</v>
      </c>
      <c r="F1796" s="5">
        <v>2.5446407310927701E-2</v>
      </c>
      <c r="G1796" s="1" t="s">
        <v>13465</v>
      </c>
    </row>
    <row r="1797" spans="1:7">
      <c r="A1797" s="1" t="s">
        <v>5537</v>
      </c>
      <c r="B1797" s="1" t="s">
        <v>5537</v>
      </c>
      <c r="C1797" s="3">
        <v>0.52589451940793497</v>
      </c>
      <c r="D1797" s="7">
        <v>0.40405626100661202</v>
      </c>
      <c r="E1797" s="5">
        <v>7.8522522893628103E-3</v>
      </c>
      <c r="F1797" s="5">
        <v>4.6403758040505998E-2</v>
      </c>
      <c r="G1797" s="1" t="s">
        <v>9399</v>
      </c>
    </row>
    <row r="1798" spans="1:7">
      <c r="A1798" s="1" t="s">
        <v>4007</v>
      </c>
      <c r="B1798" s="1" t="s">
        <v>4007</v>
      </c>
      <c r="C1798" s="3">
        <v>0.57456042181954803</v>
      </c>
      <c r="D1798" s="7">
        <v>0.40392877178540698</v>
      </c>
      <c r="E1798" s="5">
        <v>2.9149893493304799E-2</v>
      </c>
      <c r="F1798" s="5">
        <v>0.13854763079394</v>
      </c>
      <c r="G1798" s="1" t="s">
        <v>9874</v>
      </c>
    </row>
    <row r="1799" spans="1:7">
      <c r="A1799" s="1" t="s">
        <v>4556</v>
      </c>
      <c r="B1799" s="1" t="s">
        <v>8769</v>
      </c>
      <c r="C1799" s="3">
        <v>-0.1069487015462</v>
      </c>
      <c r="D1799" s="7">
        <v>0.403093751766467</v>
      </c>
      <c r="E1799" s="5">
        <v>0.67094216193540501</v>
      </c>
      <c r="F1799" s="5">
        <v>4.5402356689409201E-2</v>
      </c>
      <c r="G1799" s="1" t="s">
        <v>12936</v>
      </c>
    </row>
    <row r="1800" spans="1:7">
      <c r="A1800" s="1" t="s">
        <v>4532</v>
      </c>
      <c r="B1800" s="1" t="s">
        <v>4532</v>
      </c>
      <c r="C1800" s="3">
        <v>-2.74662234621523E-2</v>
      </c>
      <c r="D1800" s="7">
        <v>0.40260759922999201</v>
      </c>
      <c r="E1800" s="5">
        <v>0.93986055675704006</v>
      </c>
      <c r="F1800" s="5">
        <v>9.7671062915638804E-2</v>
      </c>
      <c r="G1800" s="1" t="s">
        <v>12811</v>
      </c>
    </row>
    <row r="1801" spans="1:7">
      <c r="A1801" s="1" t="s">
        <v>8661</v>
      </c>
      <c r="B1801" s="1" t="s">
        <v>8662</v>
      </c>
      <c r="C1801" s="3">
        <v>0.89050936348476795</v>
      </c>
      <c r="D1801" s="7">
        <v>0.40259701568539802</v>
      </c>
      <c r="E1801" s="5">
        <v>0.14533199513978301</v>
      </c>
      <c r="F1801" s="5">
        <v>0.54635824777109998</v>
      </c>
      <c r="G1801" s="1" t="s">
        <v>12816</v>
      </c>
    </row>
    <row r="1802" spans="1:7">
      <c r="A1802" s="1" t="s">
        <v>337</v>
      </c>
      <c r="B1802" s="1" t="s">
        <v>337</v>
      </c>
      <c r="C1802" s="3">
        <v>0.61736895606161102</v>
      </c>
      <c r="D1802" s="7">
        <v>0.40212946757312801</v>
      </c>
      <c r="E1802" s="5">
        <v>2.33528723400038E-2</v>
      </c>
      <c r="F1802" s="5">
        <v>0.15787857138365199</v>
      </c>
      <c r="G1802" s="1" t="s">
        <v>9200</v>
      </c>
    </row>
    <row r="1803" spans="1:7">
      <c r="A1803" s="1" t="s">
        <v>936</v>
      </c>
      <c r="B1803" s="1" t="s">
        <v>7561</v>
      </c>
      <c r="C1803" s="3">
        <v>0.121554750917543</v>
      </c>
      <c r="D1803" s="7">
        <v>0.40203710833638101</v>
      </c>
      <c r="E1803" s="5">
        <v>0.54048697028256998</v>
      </c>
      <c r="F1803" s="5">
        <v>1.34997948068307E-2</v>
      </c>
      <c r="G1803" s="1" t="s">
        <v>11144</v>
      </c>
    </row>
    <row r="1804" spans="1:7">
      <c r="A1804" s="1" t="s">
        <v>3362</v>
      </c>
      <c r="B1804" s="1" t="s">
        <v>3362</v>
      </c>
      <c r="C1804" s="3">
        <v>0.29225388179360701</v>
      </c>
      <c r="D1804" s="7">
        <v>0.40198849080100502</v>
      </c>
      <c r="E1804" s="5">
        <v>1.7804666316275301E-2</v>
      </c>
      <c r="F1804" s="5">
        <v>6.3040067633486001E-4</v>
      </c>
      <c r="G1804" s="1" t="s">
        <v>11781</v>
      </c>
    </row>
    <row r="1805" spans="1:7">
      <c r="A1805" s="1" t="s">
        <v>3329</v>
      </c>
      <c r="B1805" s="1" t="s">
        <v>7490</v>
      </c>
      <c r="C1805" s="3">
        <v>0.40072695698517702</v>
      </c>
      <c r="D1805" s="7">
        <v>0.40179848971384702</v>
      </c>
      <c r="E1805" s="5">
        <v>0.162573588841324</v>
      </c>
      <c r="F1805" s="5">
        <v>0.15134898148749501</v>
      </c>
      <c r="G1805" s="1" t="s">
        <v>11025</v>
      </c>
    </row>
    <row r="1806" spans="1:7">
      <c r="A1806" s="1" t="s">
        <v>6112</v>
      </c>
      <c r="B1806" s="1" t="s">
        <v>7657</v>
      </c>
      <c r="C1806" s="3">
        <v>-0.25557602333048601</v>
      </c>
      <c r="D1806" s="7">
        <v>0.40098673116531502</v>
      </c>
      <c r="E1806" s="5">
        <v>0.2125353391957</v>
      </c>
      <c r="F1806" s="5">
        <v>3.2961230882515798E-2</v>
      </c>
      <c r="G1806" s="1" t="s">
        <v>11277</v>
      </c>
    </row>
    <row r="1807" spans="1:7">
      <c r="A1807" s="1" t="s">
        <v>169</v>
      </c>
      <c r="B1807" s="1" t="s">
        <v>169</v>
      </c>
      <c r="C1807" s="3">
        <v>0.33744930798940098</v>
      </c>
      <c r="D1807" s="7">
        <v>0.40061421097348798</v>
      </c>
      <c r="E1807" s="5">
        <v>0.11054593623752799</v>
      </c>
      <c r="F1807" s="5">
        <v>4.8000702909012198E-2</v>
      </c>
      <c r="G1807" s="1" t="s">
        <v>13988</v>
      </c>
    </row>
    <row r="1808" spans="1:7">
      <c r="A1808" s="1" t="s">
        <v>6046</v>
      </c>
      <c r="B1808" s="1" t="s">
        <v>6046</v>
      </c>
      <c r="C1808" s="3">
        <v>-8.9898656525556495E-2</v>
      </c>
      <c r="D1808" s="7">
        <v>0.40037849076387999</v>
      </c>
      <c r="E1808" s="5">
        <v>0.83800034669309897</v>
      </c>
      <c r="F1808" s="5">
        <v>0.246840138821148</v>
      </c>
      <c r="G1808" s="1" t="s">
        <v>13959</v>
      </c>
    </row>
    <row r="1809" spans="1:7">
      <c r="A1809" s="1" t="s">
        <v>3343</v>
      </c>
      <c r="B1809" s="1" t="s">
        <v>9066</v>
      </c>
      <c r="C1809" s="3">
        <v>-0.37810055727668102</v>
      </c>
      <c r="D1809" s="7">
        <v>0.400082582863662</v>
      </c>
      <c r="E1809" s="5">
        <v>7.9322391319559996E-2</v>
      </c>
      <c r="F1809" s="5">
        <v>5.6440932832079002E-2</v>
      </c>
      <c r="G1809" s="1" t="s">
        <v>13553</v>
      </c>
    </row>
    <row r="1810" spans="1:7">
      <c r="A1810" s="1" t="s">
        <v>1239</v>
      </c>
      <c r="B1810" s="1" t="s">
        <v>1239</v>
      </c>
      <c r="C1810" s="3">
        <v>0.34918063498591601</v>
      </c>
      <c r="D1810" s="7">
        <v>0.39967078030393999</v>
      </c>
      <c r="E1810" s="5">
        <v>0.14533199513978301</v>
      </c>
      <c r="F1810" s="5">
        <v>8.2620666633603707E-2</v>
      </c>
      <c r="G1810" s="1" t="s">
        <v>14678</v>
      </c>
    </row>
    <row r="1811" spans="1:7">
      <c r="A1811" s="1" t="s">
        <v>30</v>
      </c>
      <c r="B1811" s="1" t="s">
        <v>30</v>
      </c>
      <c r="C1811" s="3">
        <v>-0.45529496223835098</v>
      </c>
      <c r="D1811" s="7">
        <v>0.39797715292466002</v>
      </c>
      <c r="E1811" s="5">
        <v>6.7087117928726306E-2</v>
      </c>
      <c r="F1811" s="5">
        <v>0.10732079707455799</v>
      </c>
      <c r="G1811" s="1" t="s">
        <v>11461</v>
      </c>
    </row>
    <row r="1812" spans="1:7">
      <c r="A1812" s="1" t="s">
        <v>2283</v>
      </c>
      <c r="B1812" s="1" t="s">
        <v>8649</v>
      </c>
      <c r="C1812" s="3">
        <v>0.185638421771884</v>
      </c>
      <c r="D1812" s="7">
        <v>0.39760644877830098</v>
      </c>
      <c r="E1812" s="5">
        <v>0.27082715160737603</v>
      </c>
      <c r="F1812" s="5">
        <v>7.1260979642252201E-3</v>
      </c>
      <c r="G1812" s="1" t="s">
        <v>12794</v>
      </c>
    </row>
    <row r="1813" spans="1:7">
      <c r="A1813" s="1" t="s">
        <v>1137</v>
      </c>
      <c r="B1813" s="1" t="s">
        <v>8764</v>
      </c>
      <c r="C1813" s="3">
        <v>-0.45029506153253201</v>
      </c>
      <c r="D1813" s="7">
        <v>0.39735741967674199</v>
      </c>
      <c r="E1813" s="5">
        <v>0.10422215548561101</v>
      </c>
      <c r="F1813" s="5">
        <v>0.14968211917961799</v>
      </c>
      <c r="G1813" s="1" t="s">
        <v>12931</v>
      </c>
    </row>
    <row r="1814" spans="1:7">
      <c r="A1814" s="1" t="s">
        <v>4018</v>
      </c>
      <c r="B1814" s="1" t="s">
        <v>8651</v>
      </c>
      <c r="C1814" s="3">
        <v>-9.91841491269259E-2</v>
      </c>
      <c r="D1814" s="7">
        <v>0.39712673168783502</v>
      </c>
      <c r="E1814" s="5">
        <v>0.79784931364748202</v>
      </c>
      <c r="F1814" s="5">
        <v>0.19398853324388801</v>
      </c>
      <c r="G1814" s="1" t="s">
        <v>12797</v>
      </c>
    </row>
    <row r="1815" spans="1:7">
      <c r="A1815" s="1" t="s">
        <v>4176</v>
      </c>
      <c r="B1815" s="1" t="s">
        <v>8023</v>
      </c>
      <c r="C1815" s="3">
        <v>0.41424331799401298</v>
      </c>
      <c r="D1815" s="7">
        <v>0.39643821181774003</v>
      </c>
      <c r="E1815" s="5">
        <v>0.20863146700395299</v>
      </c>
      <c r="F1815" s="5">
        <v>0.21937943974810301</v>
      </c>
      <c r="G1815" s="1" t="s">
        <v>9612</v>
      </c>
    </row>
    <row r="1816" spans="1:7">
      <c r="A1816" s="1" t="s">
        <v>1077</v>
      </c>
      <c r="B1816" s="1" t="s">
        <v>1077</v>
      </c>
      <c r="C1816" s="3">
        <v>6.25114881653859E-3</v>
      </c>
      <c r="D1816" s="7">
        <v>0.39577837619631301</v>
      </c>
      <c r="E1816" s="5">
        <v>0.99144312882224594</v>
      </c>
      <c r="F1816" s="5">
        <v>0.233633297793582</v>
      </c>
      <c r="G1816" s="1" t="s">
        <v>9572</v>
      </c>
    </row>
    <row r="1817" spans="1:7">
      <c r="A1817" s="1" t="s">
        <v>5179</v>
      </c>
      <c r="B1817" s="1" t="s">
        <v>5179</v>
      </c>
      <c r="C1817" s="3">
        <v>-0.29808954822401401</v>
      </c>
      <c r="D1817" s="7">
        <v>0.39551217411112999</v>
      </c>
      <c r="E1817" s="5">
        <v>0.28995891685907399</v>
      </c>
      <c r="F1817" s="5">
        <v>0.131096115961053</v>
      </c>
      <c r="G1817" s="1" t="s">
        <v>11762</v>
      </c>
    </row>
    <row r="1818" spans="1:7">
      <c r="A1818" s="1" t="s">
        <v>952</v>
      </c>
      <c r="B1818" s="1" t="s">
        <v>952</v>
      </c>
      <c r="C1818" s="3">
        <v>-1.15451824318512</v>
      </c>
      <c r="D1818" s="7">
        <v>0.39546958778646801</v>
      </c>
      <c r="E1818" s="5">
        <v>4.5397207385626499E-4</v>
      </c>
      <c r="F1818" s="5">
        <v>0.28601042717068598</v>
      </c>
      <c r="G1818" s="1" t="s">
        <v>9908</v>
      </c>
    </row>
    <row r="1819" spans="1:7">
      <c r="A1819" s="1" t="s">
        <v>2476</v>
      </c>
      <c r="B1819" s="1" t="s">
        <v>2476</v>
      </c>
      <c r="C1819" s="3">
        <v>0.29088170386290502</v>
      </c>
      <c r="D1819" s="7">
        <v>0.39511441036479</v>
      </c>
      <c r="E1819" s="5">
        <v>0.65641395094479604</v>
      </c>
      <c r="F1819" s="5">
        <v>0.51039048538112797</v>
      </c>
      <c r="G1819" s="1" t="s">
        <v>14145</v>
      </c>
    </row>
    <row r="1820" spans="1:7">
      <c r="A1820" s="1" t="s">
        <v>4403</v>
      </c>
      <c r="B1820" s="1" t="s">
        <v>4403</v>
      </c>
      <c r="C1820" s="3">
        <v>-0.226588769759068</v>
      </c>
      <c r="D1820" s="7">
        <v>0.39498229732377799</v>
      </c>
      <c r="E1820" s="5">
        <v>0.70954996673484605</v>
      </c>
      <c r="F1820" s="5">
        <v>0.46505764330983701</v>
      </c>
      <c r="G1820" s="1" t="s">
        <v>12374</v>
      </c>
    </row>
    <row r="1821" spans="1:7">
      <c r="A1821" s="1" t="s">
        <v>354</v>
      </c>
      <c r="B1821" s="1" t="s">
        <v>354</v>
      </c>
      <c r="C1821" s="3">
        <v>1.37930437809974</v>
      </c>
      <c r="D1821" s="7">
        <v>0.39350573615434697</v>
      </c>
      <c r="E1821" s="5">
        <v>5.2210205320772496E-7</v>
      </c>
      <c r="F1821" s="5">
        <v>0.212837630565749</v>
      </c>
      <c r="G1821" s="1" t="s">
        <v>10162</v>
      </c>
    </row>
    <row r="1822" spans="1:7">
      <c r="A1822" s="1" t="s">
        <v>4423</v>
      </c>
      <c r="B1822" s="1" t="s">
        <v>4423</v>
      </c>
      <c r="C1822" s="3">
        <v>-0.21102391003971499</v>
      </c>
      <c r="D1822" s="7">
        <v>0.393501750651711</v>
      </c>
      <c r="E1822" s="5">
        <v>0.38030706643120099</v>
      </c>
      <c r="F1822" s="5">
        <v>6.6048711620023806E-2</v>
      </c>
      <c r="G1822" s="1" t="s">
        <v>9274</v>
      </c>
    </row>
    <row r="1823" spans="1:7">
      <c r="A1823" s="1" t="s">
        <v>58</v>
      </c>
      <c r="B1823" s="1" t="s">
        <v>7848</v>
      </c>
      <c r="C1823" s="3">
        <v>-0.20351696689520399</v>
      </c>
      <c r="D1823" s="7">
        <v>0.39342420831108199</v>
      </c>
      <c r="E1823" s="5">
        <v>0.35210630975276103</v>
      </c>
      <c r="F1823" s="5">
        <v>4.1921028234351003E-2</v>
      </c>
      <c r="G1823" s="1" t="s">
        <v>11558</v>
      </c>
    </row>
    <row r="1824" spans="1:7">
      <c r="A1824" s="1" t="s">
        <v>1003</v>
      </c>
      <c r="B1824" s="1" t="s">
        <v>7032</v>
      </c>
      <c r="C1824" s="3">
        <v>2.91598012836762E-2</v>
      </c>
      <c r="D1824" s="7">
        <v>0.39320007642549698</v>
      </c>
      <c r="E1824" s="5">
        <v>0.88496911996695704</v>
      </c>
      <c r="F1824" s="5">
        <v>4.0216250564022397E-3</v>
      </c>
      <c r="G1824" s="1" t="s">
        <v>10336</v>
      </c>
    </row>
    <row r="1825" spans="1:7">
      <c r="A1825" s="1" t="s">
        <v>5470</v>
      </c>
      <c r="B1825" s="1" t="s">
        <v>8277</v>
      </c>
      <c r="C1825" s="3">
        <v>0.20300736681812001</v>
      </c>
      <c r="D1825" s="7">
        <v>0.39313614647538497</v>
      </c>
      <c r="E1825" s="5">
        <v>0.307940299385627</v>
      </c>
      <c r="F1825" s="5">
        <v>2.5603410385113701E-2</v>
      </c>
      <c r="G1825" s="1" t="s">
        <v>12209</v>
      </c>
    </row>
    <row r="1826" spans="1:7">
      <c r="A1826" s="1" t="s">
        <v>2422</v>
      </c>
      <c r="B1826" s="1" t="s">
        <v>2422</v>
      </c>
      <c r="C1826" s="3">
        <v>0.46291765391554801</v>
      </c>
      <c r="D1826" s="7">
        <v>0.39277661580162199</v>
      </c>
      <c r="E1826" s="5">
        <v>7.5368229233262002E-2</v>
      </c>
      <c r="F1826" s="5">
        <v>0.13328146223961801</v>
      </c>
      <c r="G1826" s="1" t="s">
        <v>12949</v>
      </c>
    </row>
    <row r="1827" spans="1:7">
      <c r="A1827" s="1" t="s">
        <v>3713</v>
      </c>
      <c r="B1827" s="1" t="s">
        <v>7800</v>
      </c>
      <c r="C1827" s="3">
        <v>-0.65807228273777696</v>
      </c>
      <c r="D1827" s="7">
        <v>0.39254333186656298</v>
      </c>
      <c r="E1827" s="5">
        <v>4.1011560251945703E-2</v>
      </c>
      <c r="F1827" s="5">
        <v>0.250237286976569</v>
      </c>
      <c r="G1827" s="1" t="s">
        <v>11488</v>
      </c>
    </row>
    <row r="1828" spans="1:7">
      <c r="A1828" s="1" t="s">
        <v>778</v>
      </c>
      <c r="B1828" s="1" t="s">
        <v>8770</v>
      </c>
      <c r="C1828" s="3">
        <v>1.2197983370855701</v>
      </c>
      <c r="D1828" s="7">
        <v>0.39209961023557999</v>
      </c>
      <c r="E1828" s="5">
        <v>1.5241727200635101E-14</v>
      </c>
      <c r="F1828" s="5">
        <v>2.4640662148792399E-2</v>
      </c>
      <c r="G1828" s="1" t="s">
        <v>12937</v>
      </c>
    </row>
    <row r="1829" spans="1:7">
      <c r="A1829" s="1" t="s">
        <v>2989</v>
      </c>
      <c r="B1829" s="1" t="s">
        <v>7584</v>
      </c>
      <c r="C1829" s="3">
        <v>-0.90327797846151003</v>
      </c>
      <c r="D1829" s="7">
        <v>0.39209302703722598</v>
      </c>
      <c r="E1829" s="5">
        <v>8.1104523004947904E-8</v>
      </c>
      <c r="F1829" s="5">
        <v>2.9284055791640201E-2</v>
      </c>
      <c r="G1829" s="1" t="s">
        <v>11175</v>
      </c>
    </row>
    <row r="1830" spans="1:7">
      <c r="A1830" s="1" t="s">
        <v>2187</v>
      </c>
      <c r="B1830" s="1" t="s">
        <v>2187</v>
      </c>
      <c r="C1830" s="3">
        <v>0.27245236378705501</v>
      </c>
      <c r="D1830" s="7">
        <v>0.39139093157023103</v>
      </c>
      <c r="E1830" s="5">
        <v>0.54163135533099105</v>
      </c>
      <c r="F1830" s="5">
        <v>0.338121501999472</v>
      </c>
      <c r="G1830" s="1" t="s">
        <v>14275</v>
      </c>
    </row>
    <row r="1831" spans="1:7">
      <c r="A1831" s="1" t="s">
        <v>2446</v>
      </c>
      <c r="B1831" s="1" t="s">
        <v>7797</v>
      </c>
      <c r="C1831" s="3">
        <v>-0.20903135287475699</v>
      </c>
      <c r="D1831" s="7">
        <v>0.39091230330153098</v>
      </c>
      <c r="E1831" s="5">
        <v>0.64225239174057203</v>
      </c>
      <c r="F1831" s="5">
        <v>0.325334327085886</v>
      </c>
      <c r="G1831" s="1" t="s">
        <v>11481</v>
      </c>
    </row>
    <row r="1832" spans="1:7">
      <c r="A1832" s="1" t="s">
        <v>42</v>
      </c>
      <c r="B1832" s="1" t="s">
        <v>42</v>
      </c>
      <c r="C1832" s="3">
        <v>-0.181617448343598</v>
      </c>
      <c r="D1832" s="7">
        <v>0.39074401857971103</v>
      </c>
      <c r="E1832" s="5">
        <v>0.598045637410064</v>
      </c>
      <c r="F1832" s="5">
        <v>0.183448771136376</v>
      </c>
      <c r="G1832" s="1" t="s">
        <v>9985</v>
      </c>
    </row>
    <row r="1833" spans="1:7">
      <c r="A1833" s="1" t="s">
        <v>5940</v>
      </c>
      <c r="B1833" s="1" t="s">
        <v>8219</v>
      </c>
      <c r="C1833" s="3">
        <v>0.288684632584913</v>
      </c>
      <c r="D1833" s="7">
        <v>0.39060204659696501</v>
      </c>
      <c r="E1833" s="5">
        <v>0.15091272540166201</v>
      </c>
      <c r="F1833" s="5">
        <v>3.8616174288117797E-2</v>
      </c>
      <c r="G1833" s="1" t="s">
        <v>12114</v>
      </c>
    </row>
    <row r="1834" spans="1:7">
      <c r="A1834" s="1" t="s">
        <v>1598</v>
      </c>
      <c r="B1834" s="1" t="s">
        <v>1598</v>
      </c>
      <c r="C1834" s="3">
        <v>-4.5602333945075499E-2</v>
      </c>
      <c r="D1834" s="7">
        <v>0.38991683229438401</v>
      </c>
      <c r="E1834" s="5">
        <v>0.94761234473703704</v>
      </c>
      <c r="F1834" s="5">
        <v>0.433710778182052</v>
      </c>
      <c r="G1834" s="1" t="s">
        <v>9200</v>
      </c>
    </row>
    <row r="1835" spans="1:7">
      <c r="A1835" s="1" t="s">
        <v>4668</v>
      </c>
      <c r="B1835" s="1" t="s">
        <v>4668</v>
      </c>
      <c r="C1835" s="3">
        <v>-0.26495398593250902</v>
      </c>
      <c r="D1835" s="7">
        <v>0.38987088092965799</v>
      </c>
      <c r="E1835" s="5">
        <v>0.43300234781037999</v>
      </c>
      <c r="F1835" s="5">
        <v>0.20127747004184501</v>
      </c>
      <c r="G1835" s="1" t="s">
        <v>12623</v>
      </c>
    </row>
    <row r="1836" spans="1:7">
      <c r="A1836" s="1" t="s">
        <v>2300</v>
      </c>
      <c r="B1836" s="1" t="s">
        <v>2300</v>
      </c>
      <c r="C1836" s="3">
        <v>0.202889789813327</v>
      </c>
      <c r="D1836" s="7">
        <v>0.38964471262888301</v>
      </c>
      <c r="E1836" s="5">
        <v>0.50054989200437705</v>
      </c>
      <c r="F1836" s="5">
        <v>0.14241733542232399</v>
      </c>
      <c r="G1836" s="1" t="s">
        <v>9353</v>
      </c>
    </row>
    <row r="1837" spans="1:7">
      <c r="A1837" s="1" t="s">
        <v>5455</v>
      </c>
      <c r="B1837" s="1" t="s">
        <v>5455</v>
      </c>
      <c r="C1837" s="3">
        <v>0.405219863325741</v>
      </c>
      <c r="D1837" s="7">
        <v>0.38907054380942002</v>
      </c>
      <c r="E1837" s="5">
        <v>0.26941588442501402</v>
      </c>
      <c r="F1837" s="5">
        <v>0.27837581829229102</v>
      </c>
      <c r="G1837" s="1" t="s">
        <v>14404</v>
      </c>
    </row>
    <row r="1838" spans="1:7">
      <c r="A1838" s="1" t="s">
        <v>1564</v>
      </c>
      <c r="B1838" s="1" t="s">
        <v>1564</v>
      </c>
      <c r="C1838" s="3">
        <v>0.90111921322367505</v>
      </c>
      <c r="D1838" s="7">
        <v>0.388964899830466</v>
      </c>
      <c r="E1838" s="5">
        <v>1.68275420178627E-7</v>
      </c>
      <c r="F1838" s="5">
        <v>3.7691303796084902E-2</v>
      </c>
      <c r="G1838" s="1" t="s">
        <v>10206</v>
      </c>
    </row>
    <row r="1839" spans="1:7">
      <c r="A1839" s="1" t="s">
        <v>5103</v>
      </c>
      <c r="B1839" s="1" t="s">
        <v>5103</v>
      </c>
      <c r="C1839" s="3">
        <v>0.58279248480231505</v>
      </c>
      <c r="D1839" s="7">
        <v>0.38869826972510002</v>
      </c>
      <c r="E1839" s="5">
        <v>1.9994890625082699E-2</v>
      </c>
      <c r="F1839" s="5">
        <v>0.137166949328312</v>
      </c>
      <c r="G1839" s="1" t="s">
        <v>9200</v>
      </c>
    </row>
    <row r="1840" spans="1:7">
      <c r="A1840" s="1" t="s">
        <v>754</v>
      </c>
      <c r="B1840" s="1" t="s">
        <v>754</v>
      </c>
      <c r="C1840" s="3">
        <v>0.231978999544384</v>
      </c>
      <c r="D1840" s="7">
        <v>0.38842713906296999</v>
      </c>
      <c r="E1840" s="5">
        <v>0.21690099246292299</v>
      </c>
      <c r="F1840" s="5">
        <v>2.3043643619569499E-2</v>
      </c>
      <c r="G1840" s="1" t="s">
        <v>12025</v>
      </c>
    </row>
    <row r="1841" spans="1:7">
      <c r="A1841" s="1" t="s">
        <v>246</v>
      </c>
      <c r="B1841" s="1" t="s">
        <v>246</v>
      </c>
      <c r="C1841" s="3">
        <v>0.160556274616939</v>
      </c>
      <c r="D1841" s="7">
        <v>0.38832927474316598</v>
      </c>
      <c r="E1841" s="5">
        <v>0.63298884031821001</v>
      </c>
      <c r="F1841" s="5">
        <v>0.172496520292482</v>
      </c>
      <c r="G1841" s="1" t="s">
        <v>13979</v>
      </c>
    </row>
    <row r="1842" spans="1:7">
      <c r="A1842" s="1" t="s">
        <v>957</v>
      </c>
      <c r="B1842" s="1" t="s">
        <v>8766</v>
      </c>
      <c r="C1842" s="3">
        <v>0.31736642070211002</v>
      </c>
      <c r="D1842" s="7">
        <v>0.38678056607769101</v>
      </c>
      <c r="E1842" s="5">
        <v>0.28973919519136698</v>
      </c>
      <c r="F1842" s="5">
        <v>0.17065322040372999</v>
      </c>
      <c r="G1842" s="1" t="s">
        <v>12934</v>
      </c>
    </row>
    <row r="1843" spans="1:7">
      <c r="A1843" s="1" t="s">
        <v>4486</v>
      </c>
      <c r="B1843" s="1" t="s">
        <v>6375</v>
      </c>
      <c r="C1843" s="3">
        <v>0.81975658082603797</v>
      </c>
      <c r="D1843" s="7">
        <v>0.38668434947332903</v>
      </c>
      <c r="E1843" s="5">
        <v>3.3282202739802098E-2</v>
      </c>
      <c r="F1843" s="5">
        <v>0.36091484635951698</v>
      </c>
      <c r="G1843" s="1" t="s">
        <v>9300</v>
      </c>
    </row>
    <row r="1844" spans="1:7">
      <c r="A1844" s="1" t="s">
        <v>2335</v>
      </c>
      <c r="B1844" s="1" t="s">
        <v>2335</v>
      </c>
      <c r="C1844" s="3">
        <v>1.0442451721867601E-2</v>
      </c>
      <c r="D1844" s="7">
        <v>0.38635644471087699</v>
      </c>
      <c r="E1844" s="5">
        <v>0.98777325599888799</v>
      </c>
      <c r="F1844" s="5">
        <v>0.31819262147358801</v>
      </c>
      <c r="G1844" s="1" t="s">
        <v>9484</v>
      </c>
    </row>
    <row r="1845" spans="1:7">
      <c r="A1845" s="1" t="s">
        <v>3700</v>
      </c>
      <c r="B1845" s="1" t="s">
        <v>8278</v>
      </c>
      <c r="C1845" s="3">
        <v>0.46978000108357998</v>
      </c>
      <c r="D1845" s="7">
        <v>0.38612920779064902</v>
      </c>
      <c r="E1845" s="5">
        <v>2.62080680060355E-2</v>
      </c>
      <c r="F1845" s="5">
        <v>7.1646812610338798E-2</v>
      </c>
      <c r="G1845" s="1" t="s">
        <v>13935</v>
      </c>
    </row>
    <row r="1846" spans="1:7">
      <c r="A1846" s="1" t="s">
        <v>3630</v>
      </c>
      <c r="B1846" s="1" t="s">
        <v>3630</v>
      </c>
      <c r="C1846" s="3">
        <v>0.109415746387546</v>
      </c>
      <c r="D1846" s="7">
        <v>0.38605613986945803</v>
      </c>
      <c r="E1846" s="5">
        <v>0.81681009792343595</v>
      </c>
      <c r="F1846" s="5">
        <v>0.31620043594295</v>
      </c>
      <c r="G1846" s="1" t="s">
        <v>14553</v>
      </c>
    </row>
    <row r="1847" spans="1:7">
      <c r="A1847" s="1" t="s">
        <v>709</v>
      </c>
      <c r="B1847" s="1" t="s">
        <v>709</v>
      </c>
      <c r="C1847" s="3">
        <v>0.21959105356902101</v>
      </c>
      <c r="D1847" s="7">
        <v>0.38594315280285901</v>
      </c>
      <c r="E1847" s="5">
        <v>0.79759436663262195</v>
      </c>
      <c r="F1847" s="5">
        <v>0.60634781083904798</v>
      </c>
      <c r="G1847" s="1" t="s">
        <v>9200</v>
      </c>
    </row>
    <row r="1848" spans="1:7">
      <c r="A1848" s="1" t="s">
        <v>4646</v>
      </c>
      <c r="B1848" s="1" t="s">
        <v>4646</v>
      </c>
      <c r="C1848" s="3">
        <v>5.09523252432212E-2</v>
      </c>
      <c r="D1848" s="7">
        <v>0.38531339450213398</v>
      </c>
      <c r="E1848" s="5">
        <v>0.80839905982140103</v>
      </c>
      <c r="F1848" s="5">
        <v>1.1974060307301601E-2</v>
      </c>
      <c r="G1848" s="1" t="s">
        <v>9359</v>
      </c>
    </row>
    <row r="1849" spans="1:7">
      <c r="A1849" s="1" t="s">
        <v>6101</v>
      </c>
      <c r="B1849" s="1" t="s">
        <v>6101</v>
      </c>
      <c r="C1849" s="3">
        <v>0.32560528410073902</v>
      </c>
      <c r="D1849" s="7">
        <v>0.38474876994013801</v>
      </c>
      <c r="E1849" s="5">
        <v>0.48382717611125498</v>
      </c>
      <c r="F1849" s="5">
        <v>0.38213132056002702</v>
      </c>
      <c r="G1849" s="1" t="s">
        <v>13482</v>
      </c>
    </row>
    <row r="1850" spans="1:7">
      <c r="A1850" s="1" t="s">
        <v>3394</v>
      </c>
      <c r="B1850" s="1" t="s">
        <v>3394</v>
      </c>
      <c r="C1850" s="3">
        <v>-0.39947105728209897</v>
      </c>
      <c r="D1850" s="7">
        <v>0.38463469233860798</v>
      </c>
      <c r="E1850" s="5">
        <v>0.13648903070333801</v>
      </c>
      <c r="F1850" s="5">
        <v>0.141492422417936</v>
      </c>
      <c r="G1850" s="1" t="s">
        <v>10188</v>
      </c>
    </row>
    <row r="1851" spans="1:7">
      <c r="A1851" s="1" t="s">
        <v>306</v>
      </c>
      <c r="B1851" s="1" t="s">
        <v>8468</v>
      </c>
      <c r="C1851" s="3">
        <v>0.103986769837142</v>
      </c>
      <c r="D1851" s="7">
        <v>0.38453469906042897</v>
      </c>
      <c r="E1851" s="5">
        <v>0.67168114762857301</v>
      </c>
      <c r="F1851" s="5">
        <v>5.1592605466619E-2</v>
      </c>
      <c r="G1851" s="1" t="s">
        <v>12504</v>
      </c>
    </row>
    <row r="1852" spans="1:7">
      <c r="A1852" s="1" t="s">
        <v>5164</v>
      </c>
      <c r="B1852" s="1" t="s">
        <v>5164</v>
      </c>
      <c r="C1852" s="3">
        <v>1.6578725981856901</v>
      </c>
      <c r="D1852" s="7">
        <v>0.38406864002999203</v>
      </c>
      <c r="E1852" s="5">
        <v>1.5284485796467899E-17</v>
      </c>
      <c r="F1852" s="5">
        <v>8.2235131549396906E-2</v>
      </c>
      <c r="G1852" s="1" t="s">
        <v>12558</v>
      </c>
    </row>
    <row r="1853" spans="1:7">
      <c r="A1853" s="1" t="s">
        <v>4699</v>
      </c>
      <c r="B1853" s="1" t="s">
        <v>4699</v>
      </c>
      <c r="C1853" s="3">
        <v>1.24151168462057</v>
      </c>
      <c r="D1853" s="7">
        <v>0.38387130767859101</v>
      </c>
      <c r="E1853" s="5">
        <v>3.2861003125663099E-15</v>
      </c>
      <c r="F1853" s="5">
        <v>2.73062864871975E-2</v>
      </c>
      <c r="G1853" s="1" t="s">
        <v>11370</v>
      </c>
    </row>
    <row r="1854" spans="1:7">
      <c r="A1854" s="1" t="s">
        <v>455</v>
      </c>
      <c r="B1854" s="1" t="s">
        <v>455</v>
      </c>
      <c r="C1854" s="3">
        <v>0.92141954945495297</v>
      </c>
      <c r="D1854" s="7">
        <v>0.38357840078806599</v>
      </c>
      <c r="E1854" s="5">
        <v>1.2088436680696701E-4</v>
      </c>
      <c r="F1854" s="5">
        <v>0.14739008805968101</v>
      </c>
      <c r="G1854" s="1" t="s">
        <v>9966</v>
      </c>
    </row>
    <row r="1855" spans="1:7">
      <c r="A1855" s="1" t="s">
        <v>2406</v>
      </c>
      <c r="B1855" s="1" t="s">
        <v>8725</v>
      </c>
      <c r="C1855" s="3">
        <v>0.66042390595316003</v>
      </c>
      <c r="D1855" s="7">
        <v>0.38349808596525697</v>
      </c>
      <c r="E1855" s="5">
        <v>4.7297860866829201E-3</v>
      </c>
      <c r="F1855" s="5">
        <v>0.123053392349893</v>
      </c>
      <c r="G1855" s="1" t="s">
        <v>12870</v>
      </c>
    </row>
    <row r="1856" spans="1:7">
      <c r="A1856" s="1" t="s">
        <v>3535</v>
      </c>
      <c r="B1856" s="1" t="s">
        <v>3535</v>
      </c>
      <c r="C1856" s="3">
        <v>0.41408683226996801</v>
      </c>
      <c r="D1856" s="7">
        <v>0.38310170864993498</v>
      </c>
      <c r="E1856" s="5">
        <v>7.2190801933896098E-2</v>
      </c>
      <c r="F1856" s="5">
        <v>9.3676218129084401E-2</v>
      </c>
      <c r="G1856" s="1" t="s">
        <v>10834</v>
      </c>
    </row>
    <row r="1857" spans="1:7">
      <c r="A1857" s="1" t="s">
        <v>4674</v>
      </c>
      <c r="B1857" s="1" t="s">
        <v>8221</v>
      </c>
      <c r="C1857" s="3">
        <v>0.45916059983082502</v>
      </c>
      <c r="D1857" s="7">
        <v>0.38301678183040999</v>
      </c>
      <c r="E1857" s="5">
        <v>7.4954318550413998E-2</v>
      </c>
      <c r="F1857" s="5">
        <v>0.139725068054287</v>
      </c>
      <c r="G1857" s="1" t="s">
        <v>12117</v>
      </c>
    </row>
    <row r="1858" spans="1:7">
      <c r="A1858" s="1" t="s">
        <v>4605</v>
      </c>
      <c r="B1858" s="1" t="s">
        <v>4605</v>
      </c>
      <c r="C1858" s="3">
        <v>0.38393499322510299</v>
      </c>
      <c r="D1858" s="7">
        <v>0.38274244790082701</v>
      </c>
      <c r="E1858" s="5">
        <v>7.16036968753163E-2</v>
      </c>
      <c r="F1858" s="5">
        <v>6.7777483041423198E-2</v>
      </c>
      <c r="G1858" s="1" t="s">
        <v>12907</v>
      </c>
    </row>
    <row r="1859" spans="1:7">
      <c r="A1859" s="1" t="s">
        <v>8689</v>
      </c>
      <c r="B1859" s="1" t="s">
        <v>8689</v>
      </c>
      <c r="C1859" s="3">
        <v>4.94241960549699E-2</v>
      </c>
      <c r="D1859" s="7">
        <v>0.38246375190042697</v>
      </c>
      <c r="E1859" s="5">
        <v>0.94980965690239305</v>
      </c>
      <c r="F1859" s="5">
        <v>0.50719021321840296</v>
      </c>
      <c r="G1859" s="1" t="s">
        <v>12831</v>
      </c>
    </row>
    <row r="1860" spans="1:7">
      <c r="A1860" s="1" t="s">
        <v>5904</v>
      </c>
      <c r="B1860" s="1" t="s">
        <v>5904</v>
      </c>
      <c r="C1860" s="3">
        <v>-1.28374094737539E-2</v>
      </c>
      <c r="D1860" s="7">
        <v>0.38201017854852498</v>
      </c>
      <c r="E1860" s="5">
        <v>0.984091607586699</v>
      </c>
      <c r="F1860" s="5">
        <v>0.32675845228564299</v>
      </c>
      <c r="G1860" s="1" t="s">
        <v>13141</v>
      </c>
    </row>
    <row r="1861" spans="1:7">
      <c r="A1861" s="1" t="s">
        <v>381</v>
      </c>
      <c r="B1861" s="1" t="s">
        <v>381</v>
      </c>
      <c r="C1861" s="3">
        <v>-0.102013129930146</v>
      </c>
      <c r="D1861" s="7">
        <v>0.38137001654581998</v>
      </c>
      <c r="E1861" s="5">
        <v>0.54823495615889795</v>
      </c>
      <c r="F1861" s="5">
        <v>5.3229428972701798E-3</v>
      </c>
      <c r="G1861" s="1" t="s">
        <v>10513</v>
      </c>
    </row>
    <row r="1862" spans="1:7">
      <c r="A1862" s="1" t="s">
        <v>5020</v>
      </c>
      <c r="B1862" s="1" t="s">
        <v>8713</v>
      </c>
      <c r="C1862" s="3">
        <v>-3.5176485446624897E-2</v>
      </c>
      <c r="D1862" s="7">
        <v>0.38130366276871802</v>
      </c>
      <c r="E1862" s="5">
        <v>0.90331776204896097</v>
      </c>
      <c r="F1862" s="5">
        <v>5.9941086069286199E-2</v>
      </c>
      <c r="G1862" s="1" t="s">
        <v>12851</v>
      </c>
    </row>
    <row r="1863" spans="1:7">
      <c r="A1863" s="1" t="s">
        <v>5825</v>
      </c>
      <c r="B1863" s="1" t="s">
        <v>7568</v>
      </c>
      <c r="C1863" s="3">
        <v>0.19366334161302601</v>
      </c>
      <c r="D1863" s="7">
        <v>0.38114615148310499</v>
      </c>
      <c r="E1863" s="5">
        <v>0.26437904411000401</v>
      </c>
      <c r="F1863" s="5">
        <v>1.3160154694100701E-2</v>
      </c>
      <c r="G1863" s="1" t="s">
        <v>11154</v>
      </c>
    </row>
    <row r="1864" spans="1:7">
      <c r="A1864" s="1" t="s">
        <v>1392</v>
      </c>
      <c r="B1864" s="1" t="s">
        <v>8491</v>
      </c>
      <c r="C1864" s="3">
        <v>-7.8521378488238106E-2</v>
      </c>
      <c r="D1864" s="7">
        <v>0.38082404487233001</v>
      </c>
      <c r="E1864" s="5">
        <v>0.75601990967337296</v>
      </c>
      <c r="F1864" s="5">
        <v>5.1174530457535297E-2</v>
      </c>
      <c r="G1864" s="1" t="s">
        <v>12543</v>
      </c>
    </row>
    <row r="1865" spans="1:7">
      <c r="A1865" s="1" t="s">
        <v>1999</v>
      </c>
      <c r="B1865" s="1" t="s">
        <v>6356</v>
      </c>
      <c r="C1865" s="3">
        <v>0.28079617935562401</v>
      </c>
      <c r="D1865" s="7">
        <v>0.38006948028798598</v>
      </c>
      <c r="E1865" s="5">
        <v>7.8917104332039301E-2</v>
      </c>
      <c r="F1865" s="5">
        <v>1.17936175528315E-2</v>
      </c>
      <c r="G1865" s="1" t="s">
        <v>14843</v>
      </c>
    </row>
    <row r="1866" spans="1:7">
      <c r="A1866" s="1" t="s">
        <v>5952</v>
      </c>
      <c r="B1866" s="1" t="s">
        <v>5952</v>
      </c>
      <c r="C1866" s="3">
        <v>0.37190990388933998</v>
      </c>
      <c r="D1866" s="7">
        <v>0.379688427934744</v>
      </c>
      <c r="E1866" s="5">
        <v>0.16507385750234899</v>
      </c>
      <c r="F1866" s="5">
        <v>0.14537915753344299</v>
      </c>
      <c r="G1866" s="1" t="s">
        <v>11041</v>
      </c>
    </row>
    <row r="1867" spans="1:7">
      <c r="A1867" s="1" t="s">
        <v>2269</v>
      </c>
      <c r="B1867" s="1" t="s">
        <v>8294</v>
      </c>
      <c r="C1867" s="3">
        <v>0.17693333621032101</v>
      </c>
      <c r="D1867" s="7">
        <v>0.37959822506393998</v>
      </c>
      <c r="E1867" s="5">
        <v>0.51888380590977701</v>
      </c>
      <c r="F1867" s="5">
        <v>0.11078604087665</v>
      </c>
      <c r="G1867" s="1" t="s">
        <v>12231</v>
      </c>
    </row>
    <row r="1868" spans="1:7">
      <c r="A1868" s="1" t="s">
        <v>2420</v>
      </c>
      <c r="B1868" s="1" t="s">
        <v>2420</v>
      </c>
      <c r="C1868" s="3">
        <v>0.36456155075442997</v>
      </c>
      <c r="D1868" s="7">
        <v>0.37933624827603701</v>
      </c>
      <c r="E1868" s="5">
        <v>0.415442524582401</v>
      </c>
      <c r="F1868" s="5">
        <v>0.38005690993652602</v>
      </c>
      <c r="G1868" s="1" t="s">
        <v>13233</v>
      </c>
    </row>
    <row r="1869" spans="1:7">
      <c r="A1869" s="1" t="s">
        <v>3114</v>
      </c>
      <c r="B1869" s="1" t="s">
        <v>3114</v>
      </c>
      <c r="C1869" s="3">
        <v>-2.3145949544999702</v>
      </c>
      <c r="D1869" s="7">
        <v>0.37830582443800398</v>
      </c>
      <c r="E1869" s="5">
        <v>0.66554218148369504</v>
      </c>
      <c r="F1869" s="5">
        <v>0.94613597745571398</v>
      </c>
      <c r="G1869" s="1" t="s">
        <v>9157</v>
      </c>
    </row>
    <row r="1870" spans="1:7">
      <c r="A1870" s="1" t="s">
        <v>1151</v>
      </c>
      <c r="B1870" s="1" t="s">
        <v>9029</v>
      </c>
      <c r="C1870" s="3">
        <v>1.2373097778312301</v>
      </c>
      <c r="D1870" s="7">
        <v>0.37793592403169801</v>
      </c>
      <c r="E1870" s="5">
        <v>2.2230184662327399E-21</v>
      </c>
      <c r="F1870" s="5">
        <v>7.6582147699176296E-3</v>
      </c>
      <c r="G1870" s="1" t="s">
        <v>13322</v>
      </c>
    </row>
    <row r="1871" spans="1:7">
      <c r="A1871" s="1" t="s">
        <v>1170</v>
      </c>
      <c r="B1871" s="1" t="s">
        <v>1170</v>
      </c>
      <c r="C1871" s="3">
        <v>0.78972808445382603</v>
      </c>
      <c r="D1871" s="7">
        <v>0.37783199139712698</v>
      </c>
      <c r="E1871" s="5">
        <v>4.7016628614859099E-5</v>
      </c>
      <c r="F1871" s="5">
        <v>7.2096314859361604E-2</v>
      </c>
      <c r="G1871" s="1" t="s">
        <v>13532</v>
      </c>
    </row>
    <row r="1872" spans="1:7">
      <c r="A1872" s="1" t="s">
        <v>4465</v>
      </c>
      <c r="B1872" s="1" t="s">
        <v>7258</v>
      </c>
      <c r="C1872" s="3">
        <v>0.80449954862877804</v>
      </c>
      <c r="D1872" s="7">
        <v>0.37725524938750499</v>
      </c>
      <c r="E1872" s="5">
        <v>8.0157686288708202E-4</v>
      </c>
      <c r="F1872" s="5">
        <v>0.14992433917181799</v>
      </c>
      <c r="G1872" s="1" t="s">
        <v>14432</v>
      </c>
    </row>
    <row r="1873" spans="1:7">
      <c r="A1873" s="1" t="s">
        <v>5248</v>
      </c>
      <c r="B1873" s="1" t="s">
        <v>8229</v>
      </c>
      <c r="C1873" s="3">
        <v>7.0910572014519696E-2</v>
      </c>
      <c r="D1873" s="7">
        <v>0.37717858696724998</v>
      </c>
      <c r="E1873" s="5">
        <v>0.94834448176177699</v>
      </c>
      <c r="F1873" s="5">
        <v>0.64867368439151796</v>
      </c>
      <c r="G1873" s="1" t="s">
        <v>9953</v>
      </c>
    </row>
    <row r="1874" spans="1:7">
      <c r="A1874" s="1" t="s">
        <v>2803</v>
      </c>
      <c r="B1874" s="1" t="s">
        <v>6465</v>
      </c>
      <c r="C1874" s="3">
        <v>-0.30990393851943099</v>
      </c>
      <c r="D1874" s="7">
        <v>0.37672215149647498</v>
      </c>
      <c r="E1874" s="5">
        <v>0.35027175693669599</v>
      </c>
      <c r="F1874" s="5">
        <v>0.223417301187853</v>
      </c>
      <c r="G1874" s="1" t="s">
        <v>9444</v>
      </c>
    </row>
    <row r="1875" spans="1:7">
      <c r="A1875" s="1" t="s">
        <v>5684</v>
      </c>
      <c r="B1875" s="1" t="s">
        <v>5684</v>
      </c>
      <c r="C1875" s="3">
        <v>-0.146309286295524</v>
      </c>
      <c r="D1875" s="7">
        <v>0.37634421198050799</v>
      </c>
      <c r="E1875" s="5">
        <v>0.567727323943375</v>
      </c>
      <c r="F1875" s="5">
        <v>7.9765841469007295E-2</v>
      </c>
      <c r="G1875" s="1" t="s">
        <v>12249</v>
      </c>
    </row>
    <row r="1876" spans="1:7">
      <c r="A1876" s="1" t="s">
        <v>2558</v>
      </c>
      <c r="B1876" s="1" t="s">
        <v>2558</v>
      </c>
      <c r="C1876" s="3">
        <v>0.42701653796678701</v>
      </c>
      <c r="D1876" s="7">
        <v>0.376221855772846</v>
      </c>
      <c r="E1876" s="5">
        <v>9.6461783670817397E-2</v>
      </c>
      <c r="F1876" s="5">
        <v>0.141447702785472</v>
      </c>
      <c r="G1876" s="1" t="s">
        <v>10061</v>
      </c>
    </row>
    <row r="1877" spans="1:7">
      <c r="A1877" s="1" t="s">
        <v>5276</v>
      </c>
      <c r="B1877" s="1" t="s">
        <v>5276</v>
      </c>
      <c r="C1877" s="3">
        <v>-5.7436656254063597E-3</v>
      </c>
      <c r="D1877" s="7">
        <v>0.37558574816173301</v>
      </c>
      <c r="E1877" s="5">
        <v>0.99201528706877795</v>
      </c>
      <c r="F1877" s="5">
        <v>0.24992289731860301</v>
      </c>
      <c r="G1877" s="1" t="s">
        <v>9200</v>
      </c>
    </row>
    <row r="1878" spans="1:7">
      <c r="A1878" s="1" t="s">
        <v>3991</v>
      </c>
      <c r="B1878" s="1" t="s">
        <v>8228</v>
      </c>
      <c r="C1878" s="3">
        <v>0.57177310127940395</v>
      </c>
      <c r="D1878" s="7">
        <v>0.375369352380516</v>
      </c>
      <c r="E1878" s="5">
        <v>5.5003933789568599E-3</v>
      </c>
      <c r="F1878" s="5">
        <v>8.1381411632562295E-2</v>
      </c>
      <c r="G1878" s="1" t="s">
        <v>12135</v>
      </c>
    </row>
    <row r="1879" spans="1:7">
      <c r="A1879" s="1" t="s">
        <v>5730</v>
      </c>
      <c r="B1879" s="1" t="s">
        <v>7006</v>
      </c>
      <c r="C1879" s="3">
        <v>0.77007923183264804</v>
      </c>
      <c r="D1879" s="7">
        <v>0.37514878172703398</v>
      </c>
      <c r="E1879" s="5">
        <v>5.0598527214529001E-8</v>
      </c>
      <c r="F1879" s="5">
        <v>1.2719792968620599E-2</v>
      </c>
      <c r="G1879" s="1" t="s">
        <v>14555</v>
      </c>
    </row>
    <row r="1880" spans="1:7">
      <c r="A1880" s="1" t="s">
        <v>564</v>
      </c>
      <c r="B1880" s="1" t="s">
        <v>564</v>
      </c>
      <c r="C1880" s="3">
        <v>7.7178006875511899E-3</v>
      </c>
      <c r="D1880" s="7">
        <v>0.37410825560463301</v>
      </c>
      <c r="E1880" s="5">
        <v>0.99014438454596299</v>
      </c>
      <c r="F1880" s="5">
        <v>0.30616443921530601</v>
      </c>
      <c r="G1880" s="1" t="s">
        <v>9282</v>
      </c>
    </row>
    <row r="1881" spans="1:7">
      <c r="A1881" s="1" t="s">
        <v>604</v>
      </c>
      <c r="B1881" s="1" t="s">
        <v>604</v>
      </c>
      <c r="C1881" s="3">
        <v>5.8285845035799498E-2</v>
      </c>
      <c r="D1881" s="7">
        <v>0.37402044884508101</v>
      </c>
      <c r="E1881" s="5">
        <v>0.94664074750871396</v>
      </c>
      <c r="F1881" s="5">
        <v>0.56411839637755001</v>
      </c>
      <c r="G1881" s="1" t="s">
        <v>10323</v>
      </c>
    </row>
    <row r="1882" spans="1:7">
      <c r="A1882" s="1" t="s">
        <v>5859</v>
      </c>
      <c r="B1882" s="1" t="s">
        <v>7530</v>
      </c>
      <c r="C1882" s="3">
        <v>0.25581549609939902</v>
      </c>
      <c r="D1882" s="7">
        <v>0.37361935350220299</v>
      </c>
      <c r="E1882" s="5">
        <v>0.26687830438362098</v>
      </c>
      <c r="F1882" s="5">
        <v>7.8222889053261302E-2</v>
      </c>
      <c r="G1882" s="1" t="s">
        <v>14301</v>
      </c>
    </row>
    <row r="1883" spans="1:7">
      <c r="A1883" s="1" t="s">
        <v>1240</v>
      </c>
      <c r="B1883" s="1" t="s">
        <v>1240</v>
      </c>
      <c r="C1883" s="3">
        <v>0.32500253023685799</v>
      </c>
      <c r="D1883" s="7">
        <v>0.37323709461843901</v>
      </c>
      <c r="E1883" s="5">
        <v>0.18478267916302499</v>
      </c>
      <c r="F1883" s="5">
        <v>0.11182524567388701</v>
      </c>
      <c r="G1883" s="1" t="s">
        <v>14520</v>
      </c>
    </row>
    <row r="1884" spans="1:7">
      <c r="A1884" s="1" t="s">
        <v>4983</v>
      </c>
      <c r="B1884" s="1" t="s">
        <v>7840</v>
      </c>
      <c r="C1884" s="3">
        <v>0.71031708400551696</v>
      </c>
      <c r="D1884" s="7">
        <v>0.37309835945063402</v>
      </c>
      <c r="E1884" s="5">
        <v>1.8626180121473801E-5</v>
      </c>
      <c r="F1884" s="5">
        <v>3.5118483607956601E-2</v>
      </c>
      <c r="G1884" s="1" t="s">
        <v>11546</v>
      </c>
    </row>
    <row r="1885" spans="1:7">
      <c r="A1885" s="1" t="s">
        <v>6008</v>
      </c>
      <c r="B1885" s="1" t="s">
        <v>6008</v>
      </c>
      <c r="C1885" s="3">
        <v>0.25337648708149002</v>
      </c>
      <c r="D1885" s="7">
        <v>0.37170579886897898</v>
      </c>
      <c r="E1885" s="5">
        <v>0.118951617512793</v>
      </c>
      <c r="F1885" s="5">
        <v>1.3964236543641101E-2</v>
      </c>
      <c r="G1885" s="1" t="s">
        <v>10558</v>
      </c>
    </row>
    <row r="1886" spans="1:7">
      <c r="A1886" s="1" t="s">
        <v>3889</v>
      </c>
      <c r="B1886" s="1" t="s">
        <v>3889</v>
      </c>
      <c r="C1886" s="3">
        <v>-0.56693121737479102</v>
      </c>
      <c r="D1886" s="7">
        <v>0.371544962207768</v>
      </c>
      <c r="E1886" s="5">
        <v>0.368181925742741</v>
      </c>
      <c r="F1886" s="5">
        <v>0.55274299997234599</v>
      </c>
      <c r="G1886" s="1" t="s">
        <v>11934</v>
      </c>
    </row>
    <row r="1887" spans="1:7">
      <c r="A1887" s="1" t="s">
        <v>326</v>
      </c>
      <c r="B1887" s="1" t="s">
        <v>8123</v>
      </c>
      <c r="C1887" s="3">
        <v>-0.67471374533443096</v>
      </c>
      <c r="D1887" s="7">
        <v>0.37108487273165902</v>
      </c>
      <c r="E1887" s="5">
        <v>0.57462463556099896</v>
      </c>
      <c r="F1887" s="5">
        <v>0.75225509522394596</v>
      </c>
      <c r="G1887" s="1" t="s">
        <v>11965</v>
      </c>
    </row>
    <row r="1888" spans="1:7">
      <c r="A1888" s="1" t="s">
        <v>922</v>
      </c>
      <c r="B1888" s="1" t="s">
        <v>9092</v>
      </c>
      <c r="C1888" s="3">
        <v>6.7404434998222296E-2</v>
      </c>
      <c r="D1888" s="7">
        <v>0.36987031731924502</v>
      </c>
      <c r="E1888" s="5">
        <v>0.85692744575521296</v>
      </c>
      <c r="F1888" s="5">
        <v>0.19358080723825999</v>
      </c>
      <c r="G1888" s="1" t="s">
        <v>13415</v>
      </c>
    </row>
    <row r="1889" spans="1:7">
      <c r="A1889" s="1" t="s">
        <v>4840</v>
      </c>
      <c r="B1889" s="1" t="s">
        <v>8092</v>
      </c>
      <c r="C1889" s="3">
        <v>-8.4094320510860604E-2</v>
      </c>
      <c r="D1889" s="7">
        <v>0.36966075443042301</v>
      </c>
      <c r="E1889" s="5">
        <v>0.81630182422637398</v>
      </c>
      <c r="F1889" s="5">
        <v>0.19378832749992</v>
      </c>
      <c r="G1889" s="1" t="s">
        <v>11923</v>
      </c>
    </row>
    <row r="1890" spans="1:7">
      <c r="A1890" s="1" t="s">
        <v>985</v>
      </c>
      <c r="B1890" s="1" t="s">
        <v>985</v>
      </c>
      <c r="C1890" s="3">
        <v>0.36547308662276601</v>
      </c>
      <c r="D1890" s="7">
        <v>0.36930094538535102</v>
      </c>
      <c r="E1890" s="5">
        <v>0.66631790033958405</v>
      </c>
      <c r="F1890" s="5">
        <v>0.648400726493775</v>
      </c>
      <c r="G1890" s="1" t="s">
        <v>11567</v>
      </c>
    </row>
    <row r="1891" spans="1:7">
      <c r="A1891" s="1" t="s">
        <v>4625</v>
      </c>
      <c r="B1891" s="1" t="s">
        <v>4625</v>
      </c>
      <c r="C1891" s="3">
        <v>0.34932261282871502</v>
      </c>
      <c r="D1891" s="7">
        <v>0.36855807518449002</v>
      </c>
      <c r="E1891" s="5">
        <v>0.372339035336614</v>
      </c>
      <c r="F1891" s="5">
        <v>0.32991019876016398</v>
      </c>
      <c r="G1891" s="1" t="s">
        <v>14722</v>
      </c>
    </row>
    <row r="1892" spans="1:7">
      <c r="A1892" s="1" t="s">
        <v>5622</v>
      </c>
      <c r="B1892" s="1" t="s">
        <v>6437</v>
      </c>
      <c r="C1892" s="3">
        <v>0.140310770295385</v>
      </c>
      <c r="D1892" s="7">
        <v>0.367830348015183</v>
      </c>
      <c r="E1892" s="5">
        <v>0.47106315624422601</v>
      </c>
      <c r="F1892" s="5">
        <v>2.5257980764497201E-2</v>
      </c>
      <c r="G1892" s="1" t="s">
        <v>14810</v>
      </c>
    </row>
    <row r="1893" spans="1:7">
      <c r="A1893" s="1" t="s">
        <v>716</v>
      </c>
      <c r="B1893" s="1" t="s">
        <v>716</v>
      </c>
      <c r="C1893" s="3">
        <v>0.51191554774596404</v>
      </c>
      <c r="D1893" s="7">
        <v>0.36780361470476602</v>
      </c>
      <c r="E1893" s="5">
        <v>4.1166601955900398E-4</v>
      </c>
      <c r="F1893" s="5">
        <v>1.3806299959860701E-2</v>
      </c>
      <c r="G1893" s="1" t="s">
        <v>12535</v>
      </c>
    </row>
    <row r="1894" spans="1:7">
      <c r="A1894" s="1" t="s">
        <v>4836</v>
      </c>
      <c r="B1894" s="1" t="s">
        <v>6809</v>
      </c>
      <c r="C1894" s="3">
        <v>0.52749357144915499</v>
      </c>
      <c r="D1894" s="7">
        <v>0.367611256950369</v>
      </c>
      <c r="E1894" s="5">
        <v>2.6660361836599298E-4</v>
      </c>
      <c r="F1894" s="5">
        <v>1.3964236543641101E-2</v>
      </c>
      <c r="G1894" s="1" t="s">
        <v>9977</v>
      </c>
    </row>
    <row r="1895" spans="1:7">
      <c r="A1895" s="1" t="s">
        <v>5787</v>
      </c>
      <c r="B1895" s="1" t="s">
        <v>8648</v>
      </c>
      <c r="C1895" s="3">
        <v>0.339376511313915</v>
      </c>
      <c r="D1895" s="7">
        <v>0.36742066909879301</v>
      </c>
      <c r="E1895" s="5">
        <v>8.9693184577822396E-2</v>
      </c>
      <c r="F1895" s="5">
        <v>5.8723649345481001E-2</v>
      </c>
      <c r="G1895" s="1" t="s">
        <v>12793</v>
      </c>
    </row>
    <row r="1896" spans="1:7">
      <c r="A1896" s="1" t="s">
        <v>4813</v>
      </c>
      <c r="B1896" s="1" t="s">
        <v>4813</v>
      </c>
      <c r="C1896" s="3">
        <v>0.46163885665716797</v>
      </c>
      <c r="D1896" s="7">
        <v>0.36659364142700701</v>
      </c>
      <c r="E1896" s="5">
        <v>8.7608275245483105E-2</v>
      </c>
      <c r="F1896" s="5">
        <v>0.17936148056144799</v>
      </c>
      <c r="G1896" s="1" t="s">
        <v>10334</v>
      </c>
    </row>
    <row r="1897" spans="1:7">
      <c r="A1897" s="1" t="s">
        <v>1194</v>
      </c>
      <c r="B1897" s="1" t="s">
        <v>13515</v>
      </c>
      <c r="C1897" s="3">
        <v>1.04355963317657E-2</v>
      </c>
      <c r="D1897" s="7">
        <v>0.36624053224089398</v>
      </c>
      <c r="E1897" s="5">
        <v>0.97945442160595397</v>
      </c>
      <c r="F1897" s="5">
        <v>0.110026564197009</v>
      </c>
      <c r="G1897" s="1" t="s">
        <v>13514</v>
      </c>
    </row>
    <row r="1898" spans="1:7">
      <c r="A1898" s="1" t="s">
        <v>2926</v>
      </c>
      <c r="B1898" s="1" t="s">
        <v>7706</v>
      </c>
      <c r="C1898" s="3">
        <v>0.49353528696371302</v>
      </c>
      <c r="D1898" s="7">
        <v>0.36488017382337201</v>
      </c>
      <c r="E1898" s="5">
        <v>6.0548926403397298E-2</v>
      </c>
      <c r="F1898" s="5">
        <v>0.17483390679222699</v>
      </c>
      <c r="G1898" s="1" t="s">
        <v>11336</v>
      </c>
    </row>
    <row r="1899" spans="1:7">
      <c r="A1899" s="1" t="s">
        <v>519</v>
      </c>
      <c r="B1899" s="1" t="s">
        <v>519</v>
      </c>
      <c r="C1899" s="3">
        <v>0.40811288684498098</v>
      </c>
      <c r="D1899" s="7">
        <v>0.36474198197746199</v>
      </c>
      <c r="E1899" s="5">
        <v>0.17373568578551801</v>
      </c>
      <c r="F1899" s="5">
        <v>0.220718480656135</v>
      </c>
      <c r="G1899" s="1" t="s">
        <v>14809</v>
      </c>
    </row>
    <row r="1900" spans="1:7">
      <c r="A1900" s="1" t="s">
        <v>5983</v>
      </c>
      <c r="B1900" s="1" t="s">
        <v>5983</v>
      </c>
      <c r="C1900" s="3">
        <v>0.226995966338146</v>
      </c>
      <c r="D1900" s="7">
        <v>0.36402590388728701</v>
      </c>
      <c r="E1900" s="5">
        <v>0.37041455302406401</v>
      </c>
      <c r="F1900" s="5">
        <v>0.11381146000619601</v>
      </c>
      <c r="G1900" s="1" t="s">
        <v>10468</v>
      </c>
    </row>
    <row r="1901" spans="1:7">
      <c r="A1901" s="1" t="s">
        <v>297</v>
      </c>
      <c r="B1901" s="1" t="s">
        <v>297</v>
      </c>
      <c r="C1901" s="3">
        <v>-0.42539094746560902</v>
      </c>
      <c r="D1901" s="7">
        <v>0.36401989942224</v>
      </c>
      <c r="E1901" s="5">
        <v>0.44584602307547</v>
      </c>
      <c r="F1901" s="5">
        <v>0.496995327508438</v>
      </c>
      <c r="G1901" s="1" t="s">
        <v>13424</v>
      </c>
    </row>
    <row r="1902" spans="1:7">
      <c r="A1902" s="1" t="s">
        <v>1857</v>
      </c>
      <c r="B1902" s="1" t="s">
        <v>7030</v>
      </c>
      <c r="C1902" s="3">
        <v>0.56850948179415906</v>
      </c>
      <c r="D1902" s="7">
        <v>0.363439887746068</v>
      </c>
      <c r="E1902" s="5">
        <v>4.0849390540509097E-3</v>
      </c>
      <c r="F1902" s="5">
        <v>8.0378714089955602E-2</v>
      </c>
      <c r="G1902" s="1" t="s">
        <v>10330</v>
      </c>
    </row>
    <row r="1903" spans="1:7">
      <c r="A1903" s="1" t="s">
        <v>2910</v>
      </c>
      <c r="B1903" s="1" t="s">
        <v>2910</v>
      </c>
      <c r="C1903" s="3">
        <v>9.6952413288189002E-2</v>
      </c>
      <c r="D1903" s="7">
        <v>0.36317946821585101</v>
      </c>
      <c r="E1903" s="5">
        <v>0.85513213750123596</v>
      </c>
      <c r="F1903" s="5">
        <v>0.39313304226047802</v>
      </c>
      <c r="G1903" s="1" t="s">
        <v>12632</v>
      </c>
    </row>
    <row r="1904" spans="1:7">
      <c r="A1904" s="1" t="s">
        <v>4374</v>
      </c>
      <c r="B1904" s="1" t="s">
        <v>4374</v>
      </c>
      <c r="C1904" s="3">
        <v>6.8771638251375805E-2</v>
      </c>
      <c r="D1904" s="7">
        <v>0.36290464880518197</v>
      </c>
      <c r="E1904" s="5">
        <v>0.813412728247771</v>
      </c>
      <c r="F1904" s="5">
        <v>0.104960513564557</v>
      </c>
      <c r="G1904" s="1" t="s">
        <v>13836</v>
      </c>
    </row>
    <row r="1905" spans="1:7">
      <c r="A1905" s="1" t="s">
        <v>4780</v>
      </c>
      <c r="B1905" s="1" t="s">
        <v>7299</v>
      </c>
      <c r="C1905" s="3">
        <v>-0.88389686810592805</v>
      </c>
      <c r="D1905" s="7">
        <v>0.36254557504844798</v>
      </c>
      <c r="E1905" s="5">
        <v>2.8101832866393301E-2</v>
      </c>
      <c r="F1905" s="5">
        <v>0.42041568734135598</v>
      </c>
      <c r="G1905" s="1" t="s">
        <v>10725</v>
      </c>
    </row>
    <row r="1906" spans="1:7">
      <c r="A1906" s="1" t="s">
        <v>4228</v>
      </c>
      <c r="B1906" s="1" t="s">
        <v>8405</v>
      </c>
      <c r="C1906" s="3">
        <v>0.62704571518381402</v>
      </c>
      <c r="D1906" s="7">
        <v>0.36205735589263699</v>
      </c>
      <c r="E1906" s="5">
        <v>4.9211063473996904E-3</v>
      </c>
      <c r="F1906" s="5">
        <v>0.12730189549145601</v>
      </c>
      <c r="G1906" s="1" t="s">
        <v>12406</v>
      </c>
    </row>
    <row r="1907" spans="1:7">
      <c r="A1907" s="1" t="s">
        <v>3120</v>
      </c>
      <c r="B1907" s="1" t="s">
        <v>8232</v>
      </c>
      <c r="C1907" s="3">
        <v>-0.24941787590882</v>
      </c>
      <c r="D1907" s="7">
        <v>0.361950949430213</v>
      </c>
      <c r="E1907" s="5">
        <v>0.31933456965912799</v>
      </c>
      <c r="F1907" s="5">
        <v>0.115652948647882</v>
      </c>
      <c r="G1907" s="1" t="s">
        <v>12142</v>
      </c>
    </row>
    <row r="1908" spans="1:7">
      <c r="A1908" s="1" t="s">
        <v>495</v>
      </c>
      <c r="B1908" s="1" t="s">
        <v>8410</v>
      </c>
      <c r="C1908" s="3">
        <v>2.4533547124659699E-2</v>
      </c>
      <c r="D1908" s="7">
        <v>0.361047413389609</v>
      </c>
      <c r="E1908" s="5">
        <v>0.94474803523484197</v>
      </c>
      <c r="F1908" s="5">
        <v>0.12349501933696599</v>
      </c>
      <c r="G1908" s="1" t="s">
        <v>12416</v>
      </c>
    </row>
    <row r="1909" spans="1:7">
      <c r="A1909" s="1" t="s">
        <v>6210</v>
      </c>
      <c r="B1909" s="1" t="s">
        <v>6823</v>
      </c>
      <c r="C1909" s="3">
        <v>1.0541175196525401</v>
      </c>
      <c r="D1909" s="7">
        <v>0.36073991285662999</v>
      </c>
      <c r="E1909" s="5">
        <v>3.2943543865791998E-16</v>
      </c>
      <c r="F1909" s="5">
        <v>1.0036688057849699E-2</v>
      </c>
      <c r="G1909" s="1" t="s">
        <v>10005</v>
      </c>
    </row>
    <row r="1910" spans="1:7">
      <c r="A1910" s="1" t="s">
        <v>4718</v>
      </c>
      <c r="B1910" s="1" t="s">
        <v>4718</v>
      </c>
      <c r="C1910" s="3">
        <v>-0.14340369941782299</v>
      </c>
      <c r="D1910" s="7">
        <v>0.36030498051222998</v>
      </c>
      <c r="E1910" s="5">
        <v>0.74247813199775503</v>
      </c>
      <c r="F1910" s="5">
        <v>0.32290133889461298</v>
      </c>
      <c r="G1910" s="1" t="s">
        <v>12199</v>
      </c>
    </row>
    <row r="1911" spans="1:7">
      <c r="A1911" s="1" t="s">
        <v>409</v>
      </c>
      <c r="B1911" s="1" t="s">
        <v>409</v>
      </c>
      <c r="C1911" s="3">
        <v>0.31675800562030498</v>
      </c>
      <c r="D1911" s="7">
        <v>0.36014574775324698</v>
      </c>
      <c r="E1911" s="5">
        <v>0.32389942430822899</v>
      </c>
      <c r="F1911" s="5">
        <v>0.237924503708934</v>
      </c>
      <c r="G1911" s="1" t="s">
        <v>13886</v>
      </c>
    </row>
    <row r="1912" spans="1:7">
      <c r="A1912" s="1" t="s">
        <v>4498</v>
      </c>
      <c r="B1912" s="1" t="s">
        <v>7586</v>
      </c>
      <c r="C1912" s="3">
        <v>1.04063961706236</v>
      </c>
      <c r="D1912" s="7">
        <v>0.35932665510078299</v>
      </c>
      <c r="E1912" s="5">
        <v>8.7255172009391695E-4</v>
      </c>
      <c r="F1912" s="5">
        <v>0.31620043594295</v>
      </c>
      <c r="G1912" s="1" t="s">
        <v>11179</v>
      </c>
    </row>
    <row r="1913" spans="1:7">
      <c r="A1913" s="1" t="s">
        <v>284</v>
      </c>
      <c r="B1913" s="1" t="s">
        <v>284</v>
      </c>
      <c r="C1913" s="3">
        <v>-0.16649275883895101</v>
      </c>
      <c r="D1913" s="7">
        <v>0.358956963219006</v>
      </c>
      <c r="E1913" s="5">
        <v>0.753886362966392</v>
      </c>
      <c r="F1913" s="5">
        <v>0.42474248156146599</v>
      </c>
      <c r="G1913" s="1" t="s">
        <v>12685</v>
      </c>
    </row>
    <row r="1914" spans="1:7">
      <c r="A1914" s="1" t="s">
        <v>5324</v>
      </c>
      <c r="B1914" s="1" t="s">
        <v>5324</v>
      </c>
      <c r="C1914" s="3">
        <v>-0.16401124205009701</v>
      </c>
      <c r="D1914" s="7">
        <v>0.35845358077720701</v>
      </c>
      <c r="E1914" s="5">
        <v>0.45790120630850101</v>
      </c>
      <c r="F1914" s="5">
        <v>6.0278844210785498E-2</v>
      </c>
      <c r="G1914" s="1" t="s">
        <v>9279</v>
      </c>
    </row>
    <row r="1915" spans="1:7">
      <c r="A1915" s="1" t="s">
        <v>4878</v>
      </c>
      <c r="B1915" s="1" t="s">
        <v>4878</v>
      </c>
      <c r="C1915" s="3">
        <v>0.51132489755411703</v>
      </c>
      <c r="D1915" s="7">
        <v>0.35747984205155398</v>
      </c>
      <c r="E1915" s="5">
        <v>0.70026791635233199</v>
      </c>
      <c r="F1915" s="5">
        <v>0.78464841051224099</v>
      </c>
      <c r="G1915" s="1" t="s">
        <v>9157</v>
      </c>
    </row>
    <row r="1916" spans="1:7">
      <c r="A1916" s="1" t="s">
        <v>3839</v>
      </c>
      <c r="B1916" s="1" t="s">
        <v>3839</v>
      </c>
      <c r="C1916" s="3">
        <v>0.36069468984133102</v>
      </c>
      <c r="D1916" s="7">
        <v>0.35736305756793502</v>
      </c>
      <c r="E1916" s="5">
        <v>9.0883800451280597E-2</v>
      </c>
      <c r="F1916" s="5">
        <v>8.8028739331354203E-2</v>
      </c>
      <c r="G1916" s="1" t="s">
        <v>10049</v>
      </c>
    </row>
    <row r="1917" spans="1:7">
      <c r="A1917" s="1" t="s">
        <v>3816</v>
      </c>
      <c r="B1917" s="1" t="s">
        <v>3816</v>
      </c>
      <c r="C1917" s="3">
        <v>-0.71981028309000505</v>
      </c>
      <c r="D1917" s="7">
        <v>0.35687072529066399</v>
      </c>
      <c r="E1917" s="5">
        <v>0.23205121540434001</v>
      </c>
      <c r="F1917" s="5">
        <v>0.558932195293666</v>
      </c>
      <c r="G1917" s="1" t="s">
        <v>11048</v>
      </c>
    </row>
    <row r="1918" spans="1:7">
      <c r="A1918" s="1" t="s">
        <v>1962</v>
      </c>
      <c r="B1918" s="1" t="s">
        <v>1962</v>
      </c>
      <c r="C1918" s="3">
        <v>0.87090669065326598</v>
      </c>
      <c r="D1918" s="7">
        <v>0.35685248769663402</v>
      </c>
      <c r="E1918" s="5">
        <v>2.43934898290858E-4</v>
      </c>
      <c r="F1918" s="5">
        <v>0.17533837325899701</v>
      </c>
      <c r="G1918" s="1" t="s">
        <v>11048</v>
      </c>
    </row>
    <row r="1919" spans="1:7">
      <c r="A1919" s="1" t="s">
        <v>5528</v>
      </c>
      <c r="B1919" s="1" t="s">
        <v>9044</v>
      </c>
      <c r="C1919" s="3">
        <v>4.7671884139091701E-2</v>
      </c>
      <c r="D1919" s="7">
        <v>0.356815713506486</v>
      </c>
      <c r="E1919" s="5">
        <v>0.88412382244218701</v>
      </c>
      <c r="F1919" s="5">
        <v>0.13671102440267</v>
      </c>
      <c r="G1919" s="1" t="s">
        <v>13347</v>
      </c>
    </row>
    <row r="1920" spans="1:7">
      <c r="A1920" s="1" t="s">
        <v>229</v>
      </c>
      <c r="B1920" s="1" t="s">
        <v>229</v>
      </c>
      <c r="C1920" s="3">
        <v>-0.60646861745942304</v>
      </c>
      <c r="D1920" s="7">
        <v>0.35611137597567999</v>
      </c>
      <c r="E1920" s="5">
        <v>9.1694120817421604E-4</v>
      </c>
      <c r="F1920" s="5">
        <v>6.2000135102387298E-2</v>
      </c>
      <c r="G1920" s="1" t="s">
        <v>10358</v>
      </c>
    </row>
    <row r="1921" spans="1:7">
      <c r="A1921" s="1" t="s">
        <v>2039</v>
      </c>
      <c r="B1921" s="1" t="s">
        <v>2039</v>
      </c>
      <c r="C1921" s="3">
        <v>3.7928491727234698E-2</v>
      </c>
      <c r="D1921" s="7">
        <v>0.35610681189864402</v>
      </c>
      <c r="E1921" s="5">
        <v>0.93875403603485996</v>
      </c>
      <c r="F1921" s="5">
        <v>0.313720026196249</v>
      </c>
      <c r="G1921" s="1" t="s">
        <v>13699</v>
      </c>
    </row>
    <row r="1922" spans="1:7">
      <c r="A1922" s="1" t="s">
        <v>6190</v>
      </c>
      <c r="B1922" s="1" t="s">
        <v>6190</v>
      </c>
      <c r="C1922" s="3">
        <v>0.31078866749303202</v>
      </c>
      <c r="D1922" s="7">
        <v>0.35537717491384702</v>
      </c>
      <c r="E1922" s="5">
        <v>0.25935231116117102</v>
      </c>
      <c r="F1922" s="5">
        <v>0.17455474750247399</v>
      </c>
      <c r="G1922" s="1" t="s">
        <v>9352</v>
      </c>
    </row>
    <row r="1923" spans="1:7">
      <c r="A1923" s="1" t="s">
        <v>4978</v>
      </c>
      <c r="B1923" s="1" t="s">
        <v>7969</v>
      </c>
      <c r="C1923" s="3">
        <v>0.340258217609336</v>
      </c>
      <c r="D1923" s="7">
        <v>0.35536065530023497</v>
      </c>
      <c r="E1923" s="5">
        <v>0.122046412565749</v>
      </c>
      <c r="F1923" s="5">
        <v>9.6729420475819297E-2</v>
      </c>
      <c r="G1923" s="1" t="s">
        <v>11750</v>
      </c>
    </row>
    <row r="1924" spans="1:7">
      <c r="A1924" s="1" t="s">
        <v>6186</v>
      </c>
      <c r="B1924" s="1" t="s">
        <v>8474</v>
      </c>
      <c r="C1924" s="3">
        <v>0.23169441886453199</v>
      </c>
      <c r="D1924" s="7">
        <v>0.35345594594723001</v>
      </c>
      <c r="E1924" s="5">
        <v>0.44162363182026598</v>
      </c>
      <c r="F1924" s="5">
        <v>0.197439031334046</v>
      </c>
      <c r="G1924" s="1" t="s">
        <v>12519</v>
      </c>
    </row>
    <row r="1925" spans="1:7">
      <c r="A1925" s="1" t="s">
        <v>1575</v>
      </c>
      <c r="B1925" s="1" t="s">
        <v>1575</v>
      </c>
      <c r="C1925" s="3">
        <v>2.5169976163861001E-2</v>
      </c>
      <c r="D1925" s="7">
        <v>0.35333089825404601</v>
      </c>
      <c r="E1925" s="5">
        <v>0.93621433661793496</v>
      </c>
      <c r="F1925" s="5">
        <v>9.5304113716678004E-2</v>
      </c>
      <c r="G1925" s="1" t="s">
        <v>11705</v>
      </c>
    </row>
    <row r="1926" spans="1:7">
      <c r="A1926" s="1" t="s">
        <v>2030</v>
      </c>
      <c r="B1926" s="1" t="s">
        <v>7754</v>
      </c>
      <c r="C1926" s="3">
        <v>6.3328656499482494E-2</v>
      </c>
      <c r="D1926" s="7">
        <v>0.35329695517533899</v>
      </c>
      <c r="E1926" s="5">
        <v>0.84797718950088596</v>
      </c>
      <c r="F1926" s="5">
        <v>0.15699677455434999</v>
      </c>
      <c r="G1926" s="1" t="s">
        <v>11417</v>
      </c>
    </row>
    <row r="1927" spans="1:7">
      <c r="A1927" s="1" t="s">
        <v>4609</v>
      </c>
      <c r="B1927" s="1" t="s">
        <v>6600</v>
      </c>
      <c r="C1927" s="3">
        <v>0.51858080767103898</v>
      </c>
      <c r="D1927" s="7">
        <v>0.35324942351442201</v>
      </c>
      <c r="E1927" s="5">
        <v>5.2798505792303099E-5</v>
      </c>
      <c r="F1927" s="5">
        <v>7.7072283204972503E-3</v>
      </c>
      <c r="G1927" s="1" t="s">
        <v>9667</v>
      </c>
    </row>
    <row r="1928" spans="1:7">
      <c r="A1928" s="1" t="s">
        <v>1253</v>
      </c>
      <c r="B1928" s="1" t="s">
        <v>6529</v>
      </c>
      <c r="C1928" s="3">
        <v>0.457218547536761</v>
      </c>
      <c r="D1928" s="7">
        <v>0.352582659719958</v>
      </c>
      <c r="E1928" s="5">
        <v>1.6749153353245401E-2</v>
      </c>
      <c r="F1928" s="5">
        <v>7.1646812610338798E-2</v>
      </c>
      <c r="G1928" s="1" t="s">
        <v>14762</v>
      </c>
    </row>
    <row r="1929" spans="1:7">
      <c r="A1929" s="1" t="s">
        <v>3403</v>
      </c>
      <c r="B1929" s="1" t="s">
        <v>6317</v>
      </c>
      <c r="C1929" s="3">
        <v>0.64995517952604498</v>
      </c>
      <c r="D1929" s="7">
        <v>0.351032639037058</v>
      </c>
      <c r="E1929" s="5">
        <v>5.4972540120626001E-5</v>
      </c>
      <c r="F1929" s="5">
        <v>4.1223170222157497E-2</v>
      </c>
      <c r="G1929" s="1" t="s">
        <v>9207</v>
      </c>
    </row>
    <row r="1930" spans="1:7">
      <c r="A1930" s="1" t="s">
        <v>3107</v>
      </c>
      <c r="B1930" s="1" t="s">
        <v>3107</v>
      </c>
      <c r="C1930" s="3">
        <v>0.436962354352813</v>
      </c>
      <c r="D1930" s="7">
        <v>0.35066480914325598</v>
      </c>
      <c r="E1930" s="5">
        <v>6.0829662897809597E-2</v>
      </c>
      <c r="F1930" s="5">
        <v>0.136879475342464</v>
      </c>
      <c r="G1930" s="1" t="s">
        <v>10916</v>
      </c>
    </row>
    <row r="1931" spans="1:7">
      <c r="A1931" s="1" t="s">
        <v>3502</v>
      </c>
      <c r="B1931" s="1" t="s">
        <v>6821</v>
      </c>
      <c r="C1931" s="3">
        <v>0.48241847436723101</v>
      </c>
      <c r="D1931" s="7">
        <v>0.350615764556236</v>
      </c>
      <c r="E1931" s="5">
        <v>9.9043919836861199E-2</v>
      </c>
      <c r="F1931" s="5">
        <v>0.24195830670955201</v>
      </c>
      <c r="G1931" s="1" t="s">
        <v>9736</v>
      </c>
    </row>
    <row r="1932" spans="1:7">
      <c r="A1932" s="1" t="s">
        <v>4572</v>
      </c>
      <c r="B1932" s="1" t="s">
        <v>9111</v>
      </c>
      <c r="C1932" s="3">
        <v>2.6584782997862901E-2</v>
      </c>
      <c r="D1932" s="7">
        <v>0.35010617815526002</v>
      </c>
      <c r="E1932" s="5">
        <v>0.93802950102954896</v>
      </c>
      <c r="F1932" s="5">
        <v>0.13009451041529899</v>
      </c>
      <c r="G1932" s="1" t="s">
        <v>13447</v>
      </c>
    </row>
    <row r="1933" spans="1:7">
      <c r="A1933" s="1" t="s">
        <v>4409</v>
      </c>
      <c r="B1933" s="1" t="s">
        <v>8354</v>
      </c>
      <c r="C1933" s="3">
        <v>0.20101146315496499</v>
      </c>
      <c r="D1933" s="7">
        <v>0.34989068958458103</v>
      </c>
      <c r="E1933" s="5">
        <v>0.61204631227600304</v>
      </c>
      <c r="F1933" s="5">
        <v>0.31786995113526001</v>
      </c>
      <c r="G1933" s="1" t="s">
        <v>12316</v>
      </c>
    </row>
    <row r="1934" spans="1:7">
      <c r="A1934" s="1" t="s">
        <v>5598</v>
      </c>
      <c r="B1934" s="1" t="s">
        <v>6905</v>
      </c>
      <c r="C1934" s="3">
        <v>-0.26297341795857998</v>
      </c>
      <c r="D1934" s="7">
        <v>0.34972396263330502</v>
      </c>
      <c r="E1934" s="5">
        <v>0.62727171905157897</v>
      </c>
      <c r="F1934" s="5">
        <v>0.48578651264111999</v>
      </c>
      <c r="G1934" s="1" t="s">
        <v>10123</v>
      </c>
    </row>
    <row r="1935" spans="1:7">
      <c r="A1935" s="1" t="s">
        <v>2903</v>
      </c>
      <c r="B1935" s="1" t="s">
        <v>2903</v>
      </c>
      <c r="C1935" s="3">
        <v>0.24709037690948099</v>
      </c>
      <c r="D1935" s="7">
        <v>0.34964311912645002</v>
      </c>
      <c r="E1935" s="5">
        <v>8.6345902382902504E-2</v>
      </c>
      <c r="F1935" s="5">
        <v>9.6439370786009296E-3</v>
      </c>
      <c r="G1935" s="1" t="s">
        <v>14194</v>
      </c>
    </row>
    <row r="1936" spans="1:7">
      <c r="A1936" s="1" t="s">
        <v>1152</v>
      </c>
      <c r="B1936" s="1" t="s">
        <v>7899</v>
      </c>
      <c r="C1936" s="3">
        <v>0.29360164483213502</v>
      </c>
      <c r="D1936" s="7">
        <v>0.34935659743283198</v>
      </c>
      <c r="E1936" s="5">
        <v>0.28044145002404303</v>
      </c>
      <c r="F1936" s="5">
        <v>0.17413329025760099</v>
      </c>
      <c r="G1936" s="1" t="s">
        <v>11638</v>
      </c>
    </row>
    <row r="1937" spans="1:7">
      <c r="A1937" s="1" t="s">
        <v>5292</v>
      </c>
      <c r="B1937" s="1" t="s">
        <v>9063</v>
      </c>
      <c r="C1937" s="3">
        <v>0.21449745786280899</v>
      </c>
      <c r="D1937" s="7">
        <v>0.34896434821572497</v>
      </c>
      <c r="E1937" s="5">
        <v>0.41439444258989599</v>
      </c>
      <c r="F1937" s="5">
        <v>0.141832237481061</v>
      </c>
      <c r="G1937" s="1" t="s">
        <v>13374</v>
      </c>
    </row>
    <row r="1938" spans="1:7">
      <c r="A1938" s="1" t="s">
        <v>4604</v>
      </c>
      <c r="B1938" s="1" t="s">
        <v>7629</v>
      </c>
      <c r="C1938" s="3">
        <v>0.285490729576105</v>
      </c>
      <c r="D1938" s="7">
        <v>0.34866842414560201</v>
      </c>
      <c r="E1938" s="5">
        <v>0.37777901910815598</v>
      </c>
      <c r="F1938" s="5">
        <v>0.25346375975632202</v>
      </c>
      <c r="G1938" s="1" t="s">
        <v>11239</v>
      </c>
    </row>
    <row r="1939" spans="1:7">
      <c r="A1939" s="1" t="s">
        <v>3625</v>
      </c>
      <c r="B1939" s="1" t="s">
        <v>7374</v>
      </c>
      <c r="C1939" s="3">
        <v>0.83257829150408103</v>
      </c>
      <c r="D1939" s="7">
        <v>0.34865062197449798</v>
      </c>
      <c r="E1939" s="5">
        <v>2.1855517398811E-15</v>
      </c>
      <c r="F1939" s="5">
        <v>1.7693903262718099E-3</v>
      </c>
      <c r="G1939" s="1" t="s">
        <v>10844</v>
      </c>
    </row>
    <row r="1940" spans="1:7">
      <c r="A1940" s="1" t="s">
        <v>227</v>
      </c>
      <c r="B1940" s="1" t="s">
        <v>227</v>
      </c>
      <c r="C1940" s="3">
        <v>-0.21537152760141201</v>
      </c>
      <c r="D1940" s="7">
        <v>0.34833673236127599</v>
      </c>
      <c r="E1940" s="5">
        <v>0.53853826162944696</v>
      </c>
      <c r="F1940" s="5">
        <v>0.27105853814451097</v>
      </c>
      <c r="G1940" s="1" t="s">
        <v>13676</v>
      </c>
    </row>
    <row r="1941" spans="1:7">
      <c r="A1941" s="1" t="s">
        <v>6013</v>
      </c>
      <c r="B1941" s="1" t="s">
        <v>8523</v>
      </c>
      <c r="C1941" s="3">
        <v>0.184711536043588</v>
      </c>
      <c r="D1941" s="7">
        <v>0.34830098096579998</v>
      </c>
      <c r="E1941" s="5">
        <v>0.51054060776626198</v>
      </c>
      <c r="F1941" s="5">
        <v>0.15898317525588199</v>
      </c>
      <c r="G1941" s="1" t="s">
        <v>13816</v>
      </c>
    </row>
    <row r="1942" spans="1:7">
      <c r="A1942" s="1" t="s">
        <v>1381</v>
      </c>
      <c r="B1942" s="1" t="s">
        <v>1381</v>
      </c>
      <c r="C1942" s="3">
        <v>-0.429255571075501</v>
      </c>
      <c r="D1942" s="7">
        <v>0.34811384596678902</v>
      </c>
      <c r="E1942" s="5">
        <v>0.349112266972817</v>
      </c>
      <c r="F1942" s="5">
        <v>0.44406604038259201</v>
      </c>
      <c r="G1942" s="1" t="s">
        <v>12948</v>
      </c>
    </row>
    <row r="1943" spans="1:7">
      <c r="A1943" s="1" t="s">
        <v>834</v>
      </c>
      <c r="B1943" s="1" t="s">
        <v>7169</v>
      </c>
      <c r="C1943" s="3">
        <v>-1.04097500630177</v>
      </c>
      <c r="D1943" s="7">
        <v>0.34799856723424699</v>
      </c>
      <c r="E1943" s="5">
        <v>0.360068921438012</v>
      </c>
      <c r="F1943" s="5">
        <v>0.78143509453718796</v>
      </c>
      <c r="G1943" s="1" t="s">
        <v>10523</v>
      </c>
    </row>
    <row r="1944" spans="1:7">
      <c r="A1944" s="1" t="s">
        <v>3517</v>
      </c>
      <c r="B1944" s="1" t="s">
        <v>8006</v>
      </c>
      <c r="C1944" s="3">
        <v>0.51008036682124003</v>
      </c>
      <c r="D1944" s="7">
        <v>0.34775185775962703</v>
      </c>
      <c r="E1944" s="5">
        <v>1.12721961221087E-2</v>
      </c>
      <c r="F1944" s="5">
        <v>9.7058771022818305E-2</v>
      </c>
      <c r="G1944" s="1" t="s">
        <v>10239</v>
      </c>
    </row>
    <row r="1945" spans="1:7">
      <c r="A1945" s="1" t="s">
        <v>1972</v>
      </c>
      <c r="B1945" s="1" t="s">
        <v>1972</v>
      </c>
      <c r="C1945" s="3">
        <v>-8.2919322423206404E-2</v>
      </c>
      <c r="D1945" s="7">
        <v>0.347623424693567</v>
      </c>
      <c r="E1945" s="5">
        <v>0.82633182228068802</v>
      </c>
      <c r="F1945" s="5">
        <v>0.24746424655289101</v>
      </c>
      <c r="G1945" s="1" t="s">
        <v>9874</v>
      </c>
    </row>
    <row r="1946" spans="1:7">
      <c r="A1946" s="1" t="s">
        <v>761</v>
      </c>
      <c r="B1946" s="1" t="s">
        <v>14545</v>
      </c>
      <c r="C1946" s="3">
        <v>0.38522034275280898</v>
      </c>
      <c r="D1946" s="7">
        <v>0.34675934471447001</v>
      </c>
      <c r="E1946" s="5">
        <v>3.9401681111673401E-2</v>
      </c>
      <c r="F1946" s="5">
        <v>6.4149907175455906E-2</v>
      </c>
      <c r="G1946" s="1" t="s">
        <v>14544</v>
      </c>
    </row>
    <row r="1947" spans="1:7">
      <c r="A1947" s="1" t="s">
        <v>1440</v>
      </c>
      <c r="B1947" s="1" t="s">
        <v>1440</v>
      </c>
      <c r="C1947" s="3">
        <v>0.38518004733485001</v>
      </c>
      <c r="D1947" s="7">
        <v>0.34659922322103298</v>
      </c>
      <c r="E1947" s="5">
        <v>1.60062886327914E-2</v>
      </c>
      <c r="F1947" s="5">
        <v>3.0846007035344701E-2</v>
      </c>
      <c r="G1947" s="1" t="s">
        <v>10302</v>
      </c>
    </row>
    <row r="1948" spans="1:7">
      <c r="A1948" s="1" t="s">
        <v>5432</v>
      </c>
      <c r="B1948" s="1" t="s">
        <v>7211</v>
      </c>
      <c r="C1948" s="3">
        <v>0.39057002560290199</v>
      </c>
      <c r="D1948" s="7">
        <v>0.34498968387903001</v>
      </c>
      <c r="E1948" s="5">
        <v>0.74596397353940702</v>
      </c>
      <c r="F1948" s="5">
        <v>0.76160320950679705</v>
      </c>
      <c r="G1948" s="1" t="s">
        <v>10588</v>
      </c>
    </row>
    <row r="1949" spans="1:7">
      <c r="A1949" s="1" t="s">
        <v>6263</v>
      </c>
      <c r="B1949" s="1" t="s">
        <v>6675</v>
      </c>
      <c r="C1949" s="3">
        <v>-0.24884042716620899</v>
      </c>
      <c r="D1949" s="7">
        <v>0.344843858385385</v>
      </c>
      <c r="E1949" s="5">
        <v>0.26097281772717901</v>
      </c>
      <c r="F1949" s="5">
        <v>9.2111024333759006E-2</v>
      </c>
      <c r="G1949" s="1" t="s">
        <v>9763</v>
      </c>
    </row>
    <row r="1950" spans="1:7">
      <c r="A1950" s="1" t="s">
        <v>4361</v>
      </c>
      <c r="B1950" s="1" t="s">
        <v>4361</v>
      </c>
      <c r="C1950" s="3">
        <v>0.68246949732768702</v>
      </c>
      <c r="D1950" s="7">
        <v>0.34411213768879501</v>
      </c>
      <c r="E1950" s="5">
        <v>1.6173669897590202E-2</v>
      </c>
      <c r="F1950" s="5">
        <v>0.26687922599728198</v>
      </c>
      <c r="G1950" s="1" t="s">
        <v>14039</v>
      </c>
    </row>
    <row r="1951" spans="1:7">
      <c r="A1951" s="1" t="s">
        <v>2115</v>
      </c>
      <c r="B1951" s="1" t="s">
        <v>2115</v>
      </c>
      <c r="C1951" s="3">
        <v>6.9353334661730104E-2</v>
      </c>
      <c r="D1951" s="7">
        <v>0.34326498045204901</v>
      </c>
      <c r="E1951" s="5">
        <v>0.84479339287024702</v>
      </c>
      <c r="F1951" s="5">
        <v>0.208316369388899</v>
      </c>
      <c r="G1951" s="1" t="s">
        <v>10809</v>
      </c>
    </row>
    <row r="1952" spans="1:7">
      <c r="A1952" s="1" t="s">
        <v>5395</v>
      </c>
      <c r="B1952" s="1" t="s">
        <v>5395</v>
      </c>
      <c r="C1952" s="3">
        <v>-0.23059077033646</v>
      </c>
      <c r="D1952" s="7">
        <v>0.34265398613197701</v>
      </c>
      <c r="E1952" s="5">
        <v>0.55507765055281999</v>
      </c>
      <c r="F1952" s="5">
        <v>0.33629159553606403</v>
      </c>
      <c r="G1952" s="1" t="s">
        <v>14508</v>
      </c>
    </row>
    <row r="1953" spans="1:7">
      <c r="A1953" s="1" t="s">
        <v>6117</v>
      </c>
      <c r="B1953" s="1" t="s">
        <v>6117</v>
      </c>
      <c r="C1953" s="3">
        <v>0.62080258559485302</v>
      </c>
      <c r="D1953" s="7">
        <v>0.34262192253398299</v>
      </c>
      <c r="E1953" s="5">
        <v>5.6996801995833103E-3</v>
      </c>
      <c r="F1953" s="5">
        <v>0.15429280225460701</v>
      </c>
      <c r="G1953" s="1" t="s">
        <v>14334</v>
      </c>
    </row>
    <row r="1954" spans="1:7">
      <c r="A1954" s="1" t="s">
        <v>2222</v>
      </c>
      <c r="B1954" s="1" t="s">
        <v>2222</v>
      </c>
      <c r="C1954" s="3">
        <v>-1.7822355031471501E-2</v>
      </c>
      <c r="D1954" s="7">
        <v>0.34229046046367101</v>
      </c>
      <c r="E1954" s="5">
        <v>0.98278232120976405</v>
      </c>
      <c r="F1954" s="5">
        <v>0.50564509175576799</v>
      </c>
      <c r="G1954" s="1" t="s">
        <v>10789</v>
      </c>
    </row>
    <row r="1955" spans="1:7">
      <c r="A1955" s="1" t="s">
        <v>4377</v>
      </c>
      <c r="B1955" s="1" t="s">
        <v>8610</v>
      </c>
      <c r="C1955" s="3">
        <v>-0.21884005819997199</v>
      </c>
      <c r="D1955" s="7">
        <v>0.34220704986999301</v>
      </c>
      <c r="E1955" s="5">
        <v>0.81027305381596504</v>
      </c>
      <c r="F1955" s="5">
        <v>0.67349335089623596</v>
      </c>
      <c r="G1955" s="1" t="s">
        <v>12734</v>
      </c>
    </row>
    <row r="1956" spans="1:7">
      <c r="A1956" s="1" t="s">
        <v>1078</v>
      </c>
      <c r="B1956" s="1" t="s">
        <v>8260</v>
      </c>
      <c r="C1956" s="3">
        <v>1.1030968271173001</v>
      </c>
      <c r="D1956" s="7">
        <v>0.34175455584665199</v>
      </c>
      <c r="E1956" s="5">
        <v>1.2607897215472299E-10</v>
      </c>
      <c r="F1956" s="5">
        <v>7.4700633260943297E-2</v>
      </c>
      <c r="G1956" s="1" t="s">
        <v>12181</v>
      </c>
    </row>
    <row r="1957" spans="1:7">
      <c r="A1957" s="1" t="s">
        <v>5340</v>
      </c>
      <c r="B1957" s="1" t="s">
        <v>6296</v>
      </c>
      <c r="C1957" s="3">
        <v>-0.98054216134341698</v>
      </c>
      <c r="D1957" s="7">
        <v>0.34125395066763098</v>
      </c>
      <c r="E1957" s="5">
        <v>4.3385461056797402E-10</v>
      </c>
      <c r="F1957" s="5">
        <v>4.9254149389132203E-2</v>
      </c>
      <c r="G1957" s="1" t="s">
        <v>9174</v>
      </c>
    </row>
    <row r="1958" spans="1:7">
      <c r="A1958" s="1" t="s">
        <v>3450</v>
      </c>
      <c r="B1958" s="1" t="s">
        <v>8299</v>
      </c>
      <c r="C1958" s="3">
        <v>-4.0122952743587799E-2</v>
      </c>
      <c r="D1958" s="7">
        <v>0.34084014068564</v>
      </c>
      <c r="E1958" s="5">
        <v>0.88139873369754596</v>
      </c>
      <c r="F1958" s="5">
        <v>7.9442536465060498E-2</v>
      </c>
      <c r="G1958" s="1" t="s">
        <v>12238</v>
      </c>
    </row>
    <row r="1959" spans="1:7">
      <c r="A1959" s="1" t="s">
        <v>95</v>
      </c>
      <c r="B1959" s="1" t="s">
        <v>95</v>
      </c>
      <c r="C1959" s="3">
        <v>0.29564446691735402</v>
      </c>
      <c r="D1959" s="7">
        <v>0.34071876646400401</v>
      </c>
      <c r="E1959" s="5">
        <v>0.62809074722493496</v>
      </c>
      <c r="F1959" s="5">
        <v>0.55274299997234599</v>
      </c>
      <c r="G1959" s="1" t="s">
        <v>10644</v>
      </c>
    </row>
    <row r="1960" spans="1:7">
      <c r="A1960" s="1" t="s">
        <v>4979</v>
      </c>
      <c r="B1960" s="1" t="s">
        <v>6332</v>
      </c>
      <c r="C1960" s="3">
        <v>-1.8886886586543E-2</v>
      </c>
      <c r="D1960" s="7">
        <v>0.34018011181547397</v>
      </c>
      <c r="E1960" s="5">
        <v>0.95819731212807502</v>
      </c>
      <c r="F1960" s="5">
        <v>0.14910120572730401</v>
      </c>
      <c r="G1960" s="1" t="s">
        <v>9225</v>
      </c>
    </row>
    <row r="1961" spans="1:7">
      <c r="A1961" s="1" t="s">
        <v>1489</v>
      </c>
      <c r="B1961" s="1" t="s">
        <v>1489</v>
      </c>
      <c r="C1961" s="3">
        <v>-0.36045116025770502</v>
      </c>
      <c r="D1961" s="7">
        <v>0.34010249405391002</v>
      </c>
      <c r="E1961" s="5">
        <v>0.18786222683451001</v>
      </c>
      <c r="F1961" s="5">
        <v>0.200684439516469</v>
      </c>
      <c r="G1961" s="1" t="s">
        <v>13761</v>
      </c>
    </row>
    <row r="1962" spans="1:7">
      <c r="A1962" s="1" t="s">
        <v>249</v>
      </c>
      <c r="B1962" s="1" t="s">
        <v>6304</v>
      </c>
      <c r="C1962" s="3">
        <v>0.210220549169125</v>
      </c>
      <c r="D1962" s="7">
        <v>0.34009314204401497</v>
      </c>
      <c r="E1962" s="5">
        <v>0.22535861403997001</v>
      </c>
      <c r="F1962" s="5">
        <v>3.1559005340831399E-2</v>
      </c>
      <c r="G1962" s="1" t="s">
        <v>9186</v>
      </c>
    </row>
    <row r="1963" spans="1:7">
      <c r="A1963" s="1" t="s">
        <v>8677</v>
      </c>
      <c r="B1963" s="1" t="s">
        <v>8678</v>
      </c>
      <c r="C1963" s="3">
        <v>1.20353695734128</v>
      </c>
      <c r="D1963" s="7">
        <v>0.339997658313903</v>
      </c>
      <c r="E1963" s="5">
        <v>0.24184984364309201</v>
      </c>
      <c r="F1963" s="5">
        <v>0.77070302758915998</v>
      </c>
      <c r="G1963" s="1" t="s">
        <v>12823</v>
      </c>
    </row>
    <row r="1964" spans="1:7">
      <c r="A1964" s="1" t="s">
        <v>933</v>
      </c>
      <c r="B1964" s="1" t="s">
        <v>8835</v>
      </c>
      <c r="C1964" s="3">
        <v>-0.95494875298777104</v>
      </c>
      <c r="D1964" s="7">
        <v>0.339861464496512</v>
      </c>
      <c r="E1964" s="5">
        <v>2.9530995682443299E-3</v>
      </c>
      <c r="F1964" s="5">
        <v>0.35283667945730002</v>
      </c>
      <c r="G1964" s="1" t="s">
        <v>13031</v>
      </c>
    </row>
    <row r="1965" spans="1:7">
      <c r="A1965" s="1" t="s">
        <v>3307</v>
      </c>
      <c r="B1965" s="1" t="s">
        <v>8191</v>
      </c>
      <c r="C1965" s="3">
        <v>0.31493051907120601</v>
      </c>
      <c r="D1965" s="7">
        <v>0.33981987137933201</v>
      </c>
      <c r="E1965" s="5">
        <v>0.126109152040491</v>
      </c>
      <c r="F1965" s="5">
        <v>8.8291960082205703E-2</v>
      </c>
      <c r="G1965" s="1" t="s">
        <v>12072</v>
      </c>
    </row>
    <row r="1966" spans="1:7">
      <c r="A1966" s="1" t="s">
        <v>3425</v>
      </c>
      <c r="B1966" s="1" t="s">
        <v>7016</v>
      </c>
      <c r="C1966" s="3">
        <v>-9.9153256091262499E-5</v>
      </c>
      <c r="D1966" s="7">
        <v>0.33976801387581101</v>
      </c>
      <c r="E1966" s="5">
        <v>1</v>
      </c>
      <c r="F1966" s="5">
        <v>0.150638120773401</v>
      </c>
      <c r="G1966" s="1" t="s">
        <v>10305</v>
      </c>
    </row>
    <row r="1967" spans="1:7">
      <c r="A1967" s="1" t="s">
        <v>159</v>
      </c>
      <c r="B1967" s="1" t="s">
        <v>159</v>
      </c>
      <c r="C1967" s="3">
        <v>0.35694638556722402</v>
      </c>
      <c r="D1967" s="7">
        <v>0.33969521081085702</v>
      </c>
      <c r="E1967" s="5">
        <v>0.63056358028658199</v>
      </c>
      <c r="F1967" s="5">
        <v>0.63219159158346505</v>
      </c>
      <c r="G1967" s="1" t="s">
        <v>10521</v>
      </c>
    </row>
    <row r="1968" spans="1:7">
      <c r="A1968" s="1" t="s">
        <v>4662</v>
      </c>
      <c r="B1968" s="1" t="s">
        <v>4662</v>
      </c>
      <c r="C1968" s="3">
        <v>1.2654765966905099</v>
      </c>
      <c r="D1968" s="7">
        <v>0.338922737376678</v>
      </c>
      <c r="E1968" s="5">
        <v>3.9943439749875301E-5</v>
      </c>
      <c r="F1968" s="5">
        <v>0.349664723176421</v>
      </c>
      <c r="G1968" s="1" t="s">
        <v>14059</v>
      </c>
    </row>
    <row r="1969" spans="1:7">
      <c r="A1969" s="1" t="s">
        <v>2536</v>
      </c>
      <c r="B1969" s="1" t="s">
        <v>2536</v>
      </c>
      <c r="C1969" s="3">
        <v>0.57938585451316504</v>
      </c>
      <c r="D1969" s="7">
        <v>0.33873504493543499</v>
      </c>
      <c r="E1969" s="5">
        <v>7.2286738700658901E-6</v>
      </c>
      <c r="F1969" s="5">
        <v>1.2539208549674601E-2</v>
      </c>
      <c r="G1969" s="1" t="s">
        <v>10974</v>
      </c>
    </row>
    <row r="1970" spans="1:7">
      <c r="A1970" s="1" t="s">
        <v>1587</v>
      </c>
      <c r="B1970" s="1" t="s">
        <v>1587</v>
      </c>
      <c r="C1970" s="3">
        <v>5.8694503727881202E-2</v>
      </c>
      <c r="D1970" s="7">
        <v>0.338649098534266</v>
      </c>
      <c r="E1970" s="5">
        <v>0.71827376932202602</v>
      </c>
      <c r="F1970" s="5">
        <v>5.7137202263277303E-3</v>
      </c>
      <c r="G1970" s="1" t="s">
        <v>13593</v>
      </c>
    </row>
    <row r="1971" spans="1:7">
      <c r="A1971" s="1" t="s">
        <v>1722</v>
      </c>
      <c r="B1971" s="1" t="s">
        <v>1722</v>
      </c>
      <c r="C1971" s="3">
        <v>0.68264702634702701</v>
      </c>
      <c r="D1971" s="7">
        <v>0.33822934137338201</v>
      </c>
      <c r="E1971" s="5">
        <v>1.9048552177450799E-4</v>
      </c>
      <c r="F1971" s="5">
        <v>8.6913562740818198E-2</v>
      </c>
      <c r="G1971" s="1" t="s">
        <v>14568</v>
      </c>
    </row>
    <row r="1972" spans="1:7">
      <c r="A1972" s="1" t="s">
        <v>3169</v>
      </c>
      <c r="B1972" s="1" t="s">
        <v>3169</v>
      </c>
      <c r="C1972" s="3">
        <v>0.38492317167419698</v>
      </c>
      <c r="D1972" s="7">
        <v>0.33811412771744198</v>
      </c>
      <c r="E1972" s="5">
        <v>0.35448330175099202</v>
      </c>
      <c r="F1972" s="5">
        <v>0.410579049893391</v>
      </c>
      <c r="G1972" s="1" t="s">
        <v>9158</v>
      </c>
    </row>
    <row r="1973" spans="1:7">
      <c r="A1973" s="1" t="s">
        <v>477</v>
      </c>
      <c r="B1973" s="1" t="s">
        <v>7121</v>
      </c>
      <c r="C1973" s="3">
        <v>0.20216605445472099</v>
      </c>
      <c r="D1973" s="7">
        <v>0.33807700656046802</v>
      </c>
      <c r="E1973" s="5">
        <v>0.68322854120765797</v>
      </c>
      <c r="F1973" s="5">
        <v>0.44596264861547702</v>
      </c>
      <c r="G1973" s="1" t="s">
        <v>10456</v>
      </c>
    </row>
    <row r="1974" spans="1:7">
      <c r="A1974" s="1" t="s">
        <v>5750</v>
      </c>
      <c r="B1974" s="1" t="s">
        <v>5750</v>
      </c>
      <c r="C1974" s="3">
        <v>0.42797898006262203</v>
      </c>
      <c r="D1974" s="7">
        <v>0.33801031479145099</v>
      </c>
      <c r="E1974" s="5">
        <v>6.7702441322729798E-3</v>
      </c>
      <c r="F1974" s="5">
        <v>3.6333460958195E-2</v>
      </c>
      <c r="G1974" s="1" t="s">
        <v>10290</v>
      </c>
    </row>
    <row r="1975" spans="1:7">
      <c r="A1975" s="1" t="s">
        <v>4384</v>
      </c>
      <c r="B1975" s="1" t="s">
        <v>4384</v>
      </c>
      <c r="C1975" s="3">
        <v>-0.51406357480239695</v>
      </c>
      <c r="D1975" s="7">
        <v>0.33788220040225603</v>
      </c>
      <c r="E1975" s="5">
        <v>1.88918581359095E-2</v>
      </c>
      <c r="F1975" s="5">
        <v>0.13435186587008499</v>
      </c>
      <c r="G1975" s="1" t="s">
        <v>10047</v>
      </c>
    </row>
    <row r="1976" spans="1:7">
      <c r="A1976" s="1" t="s">
        <v>5929</v>
      </c>
      <c r="B1976" s="1" t="s">
        <v>5929</v>
      </c>
      <c r="C1976" s="3">
        <v>-0.13340943887315901</v>
      </c>
      <c r="D1976" s="7">
        <v>0.337701503841976</v>
      </c>
      <c r="E1976" s="5">
        <v>0.68709023723581297</v>
      </c>
      <c r="F1976" s="5">
        <v>0.22695256068664901</v>
      </c>
      <c r="G1976" s="1" t="s">
        <v>14431</v>
      </c>
    </row>
    <row r="1977" spans="1:7">
      <c r="A1977" s="1" t="s">
        <v>308</v>
      </c>
      <c r="B1977" s="1" t="s">
        <v>308</v>
      </c>
      <c r="C1977" s="3">
        <v>0.32183363220646299</v>
      </c>
      <c r="D1977" s="7">
        <v>0.33734098772041499</v>
      </c>
      <c r="E1977" s="5">
        <v>0.24114850696095799</v>
      </c>
      <c r="F1977" s="5">
        <v>0.20350130411754899</v>
      </c>
      <c r="G1977" s="1" t="s">
        <v>14378</v>
      </c>
    </row>
    <row r="1978" spans="1:7">
      <c r="A1978" s="1" t="s">
        <v>2051</v>
      </c>
      <c r="B1978" s="1" t="s">
        <v>8442</v>
      </c>
      <c r="C1978" s="3">
        <v>0.19960647641465501</v>
      </c>
      <c r="D1978" s="7">
        <v>0.33679786971124698</v>
      </c>
      <c r="E1978" s="5">
        <v>0.53597531230154905</v>
      </c>
      <c r="F1978" s="5">
        <v>0.24301409211095501</v>
      </c>
      <c r="G1978" s="1" t="s">
        <v>12472</v>
      </c>
    </row>
    <row r="1979" spans="1:7">
      <c r="A1979" s="1" t="s">
        <v>6127</v>
      </c>
      <c r="B1979" s="1" t="s">
        <v>6127</v>
      </c>
      <c r="C1979" s="3">
        <v>0.114184170764261</v>
      </c>
      <c r="D1979" s="7">
        <v>0.33672244650105199</v>
      </c>
      <c r="E1979" s="5">
        <v>0.567727323943375</v>
      </c>
      <c r="F1979" s="5">
        <v>4.1989123683286902E-2</v>
      </c>
      <c r="G1979" s="1" t="s">
        <v>14872</v>
      </c>
    </row>
    <row r="1980" spans="1:7">
      <c r="A1980" s="1" t="s">
        <v>3491</v>
      </c>
      <c r="B1980" s="1" t="s">
        <v>8342</v>
      </c>
      <c r="C1980" s="3">
        <v>-1.6546148783868099E-2</v>
      </c>
      <c r="D1980" s="7">
        <v>0.33661920040209597</v>
      </c>
      <c r="E1980" s="5">
        <v>0.99293234920454798</v>
      </c>
      <c r="F1980" s="5">
        <v>0.78249717031523902</v>
      </c>
      <c r="G1980" s="1" t="s">
        <v>12302</v>
      </c>
    </row>
    <row r="1981" spans="1:7">
      <c r="A1981" s="1" t="s">
        <v>5377</v>
      </c>
      <c r="B1981" s="1" t="s">
        <v>5377</v>
      </c>
      <c r="C1981" s="3">
        <v>-1.15799911211158</v>
      </c>
      <c r="D1981" s="7">
        <v>0.33630198322798099</v>
      </c>
      <c r="E1981" s="5">
        <v>1.9181250665656199E-5</v>
      </c>
      <c r="F1981" s="5">
        <v>0.27850518940146501</v>
      </c>
      <c r="G1981" s="1" t="s">
        <v>9702</v>
      </c>
    </row>
    <row r="1982" spans="1:7">
      <c r="A1982" s="1" t="s">
        <v>3309</v>
      </c>
      <c r="B1982" s="1" t="s">
        <v>3309</v>
      </c>
      <c r="C1982" s="3">
        <v>0.68528521168318302</v>
      </c>
      <c r="D1982" s="7">
        <v>0.33480388548972001</v>
      </c>
      <c r="E1982" s="5">
        <v>3.5779900150209702E-2</v>
      </c>
      <c r="F1982" s="5">
        <v>0.34853044674335698</v>
      </c>
      <c r="G1982" s="1" t="s">
        <v>14665</v>
      </c>
    </row>
    <row r="1983" spans="1:7">
      <c r="A1983" s="1" t="s">
        <v>3192</v>
      </c>
      <c r="B1983" s="1" t="s">
        <v>7293</v>
      </c>
      <c r="C1983" s="3">
        <v>0.40657763928206703</v>
      </c>
      <c r="D1983" s="7">
        <v>0.334716116932884</v>
      </c>
      <c r="E1983" s="5">
        <v>0.111684666639422</v>
      </c>
      <c r="F1983" s="5">
        <v>0.19230717283114401</v>
      </c>
      <c r="G1983" s="1" t="s">
        <v>10716</v>
      </c>
    </row>
    <row r="1984" spans="1:7">
      <c r="A1984" s="1" t="s">
        <v>5280</v>
      </c>
      <c r="B1984" s="1" t="s">
        <v>9056</v>
      </c>
      <c r="C1984" s="3">
        <v>-0.259059490727788</v>
      </c>
      <c r="D1984" s="7">
        <v>0.33461938673247299</v>
      </c>
      <c r="E1984" s="5">
        <v>0.197388105262015</v>
      </c>
      <c r="F1984" s="5">
        <v>7.7174666552150203E-2</v>
      </c>
      <c r="G1984" s="1" t="s">
        <v>13364</v>
      </c>
    </row>
    <row r="1985" spans="1:7">
      <c r="A1985" s="1" t="s">
        <v>2500</v>
      </c>
      <c r="B1985" s="1" t="s">
        <v>8307</v>
      </c>
      <c r="C1985" s="3">
        <v>0.36429930871756999</v>
      </c>
      <c r="D1985" s="7">
        <v>0.33426466308790398</v>
      </c>
      <c r="E1985" s="5">
        <v>0.12283982893001399</v>
      </c>
      <c r="F1985" s="5">
        <v>0.15217540583236999</v>
      </c>
      <c r="G1985" s="1" t="s">
        <v>12253</v>
      </c>
    </row>
    <row r="1986" spans="1:7">
      <c r="A1986" s="1" t="s">
        <v>1432</v>
      </c>
      <c r="B1986" s="1" t="s">
        <v>1432</v>
      </c>
      <c r="C1986" s="3">
        <v>0.37921078100670502</v>
      </c>
      <c r="D1986" s="7">
        <v>0.33422668923515803</v>
      </c>
      <c r="E1986" s="5">
        <v>0.100242505855706</v>
      </c>
      <c r="F1986" s="5">
        <v>0.14537915753344299</v>
      </c>
      <c r="G1986" s="1" t="s">
        <v>13049</v>
      </c>
    </row>
    <row r="1987" spans="1:7">
      <c r="A1987" s="1" t="s">
        <v>6057</v>
      </c>
      <c r="B1987" s="1" t="s">
        <v>7099</v>
      </c>
      <c r="C1987" s="3">
        <v>0.67661275883218397</v>
      </c>
      <c r="D1987" s="7">
        <v>0.33388310650347303</v>
      </c>
      <c r="E1987" s="5">
        <v>0.15681420670285101</v>
      </c>
      <c r="F1987" s="5">
        <v>0.51570876175939495</v>
      </c>
      <c r="G1987" s="1" t="s">
        <v>10423</v>
      </c>
    </row>
    <row r="1988" spans="1:7">
      <c r="A1988" s="1" t="s">
        <v>3672</v>
      </c>
      <c r="B1988" s="1" t="s">
        <v>3672</v>
      </c>
      <c r="C1988" s="3">
        <v>0.25648864396450699</v>
      </c>
      <c r="D1988" s="7">
        <v>0.333682652424243</v>
      </c>
      <c r="E1988" s="5">
        <v>9.0458414032046103E-2</v>
      </c>
      <c r="F1988" s="5">
        <v>2.0185579828662301E-2</v>
      </c>
      <c r="G1988" s="1" t="s">
        <v>14298</v>
      </c>
    </row>
    <row r="1989" spans="1:7">
      <c r="A1989" s="1" t="s">
        <v>5176</v>
      </c>
      <c r="B1989" s="1" t="s">
        <v>5176</v>
      </c>
      <c r="C1989" s="3">
        <v>-0.61410323579280801</v>
      </c>
      <c r="D1989" s="7">
        <v>0.33364279712912098</v>
      </c>
      <c r="E1989" s="5">
        <v>0.54009603192975497</v>
      </c>
      <c r="F1989" s="5">
        <v>0.73465405416572505</v>
      </c>
      <c r="G1989" s="1" t="s">
        <v>12477</v>
      </c>
    </row>
    <row r="1990" spans="1:7">
      <c r="A1990" s="1" t="s">
        <v>2413</v>
      </c>
      <c r="B1990" s="1" t="s">
        <v>2413</v>
      </c>
      <c r="C1990" s="3">
        <v>9.4453560267817802E-2</v>
      </c>
      <c r="D1990" s="7">
        <v>0.33267316696238503</v>
      </c>
      <c r="E1990" s="5">
        <v>0.89629008843023406</v>
      </c>
      <c r="F1990" s="5">
        <v>0.56425846981485295</v>
      </c>
      <c r="G1990" s="1" t="s">
        <v>9352</v>
      </c>
    </row>
    <row r="1991" spans="1:7">
      <c r="A1991" s="1" t="s">
        <v>5509</v>
      </c>
      <c r="B1991" s="1" t="s">
        <v>5509</v>
      </c>
      <c r="C1991" s="3">
        <v>0.333619909102993</v>
      </c>
      <c r="D1991" s="7">
        <v>0.33247814144050503</v>
      </c>
      <c r="E1991" s="5">
        <v>5.6077761064477698E-2</v>
      </c>
      <c r="F1991" s="5">
        <v>5.3014333605605299E-2</v>
      </c>
      <c r="G1991" s="1" t="s">
        <v>11742</v>
      </c>
    </row>
    <row r="1992" spans="1:7">
      <c r="A1992" s="1" t="s">
        <v>1407</v>
      </c>
      <c r="B1992" s="1" t="s">
        <v>8565</v>
      </c>
      <c r="C1992" s="3">
        <v>0.37493028414639501</v>
      </c>
      <c r="D1992" s="7">
        <v>0.33244711017178202</v>
      </c>
      <c r="E1992" s="5">
        <v>0.109481304140744</v>
      </c>
      <c r="F1992" s="5">
        <v>0.15335745189139099</v>
      </c>
      <c r="G1992" s="1" t="s">
        <v>12668</v>
      </c>
    </row>
    <row r="1993" spans="1:7">
      <c r="A1993" s="1" t="s">
        <v>993</v>
      </c>
      <c r="B1993" s="1" t="s">
        <v>8918</v>
      </c>
      <c r="C1993" s="3">
        <v>0.212037160589747</v>
      </c>
      <c r="D1993" s="7">
        <v>0.33218218267018401</v>
      </c>
      <c r="E1993" s="5">
        <v>0.52300515077419596</v>
      </c>
      <c r="F1993" s="5">
        <v>0.27067409386439401</v>
      </c>
      <c r="G1993" s="1" t="s">
        <v>13159</v>
      </c>
    </row>
    <row r="1994" spans="1:7">
      <c r="A1994" s="1" t="s">
        <v>5865</v>
      </c>
      <c r="B1994" s="1" t="s">
        <v>7725</v>
      </c>
      <c r="C1994" s="3">
        <v>0.22886722518602901</v>
      </c>
      <c r="D1994" s="7">
        <v>0.33210248108485801</v>
      </c>
      <c r="E1994" s="5">
        <v>0.34308509660143299</v>
      </c>
      <c r="F1994" s="5">
        <v>0.13435186587008499</v>
      </c>
      <c r="G1994" s="1" t="s">
        <v>11368</v>
      </c>
    </row>
    <row r="1995" spans="1:7">
      <c r="A1995" s="1" t="s">
        <v>1173</v>
      </c>
      <c r="B1995" s="1" t="s">
        <v>7989</v>
      </c>
      <c r="C1995" s="3">
        <v>0.420586320697797</v>
      </c>
      <c r="D1995" s="7">
        <v>0.331842039706647</v>
      </c>
      <c r="E1995" s="5">
        <v>0.36313894323589502</v>
      </c>
      <c r="F1995" s="5">
        <v>0.47648235277592299</v>
      </c>
      <c r="G1995" s="1" t="s">
        <v>11774</v>
      </c>
    </row>
    <row r="1996" spans="1:7">
      <c r="A1996" s="1" t="s">
        <v>4270</v>
      </c>
      <c r="B1996" s="1" t="s">
        <v>8136</v>
      </c>
      <c r="C1996" s="3">
        <v>-9.1032661903223608E-3</v>
      </c>
      <c r="D1996" s="7">
        <v>0.33179652322809799</v>
      </c>
      <c r="E1996" s="5">
        <v>0.98410540603613395</v>
      </c>
      <c r="F1996" s="5">
        <v>0.22771524623352599</v>
      </c>
      <c r="G1996" s="1" t="s">
        <v>11985</v>
      </c>
    </row>
    <row r="1997" spans="1:7">
      <c r="A1997" s="1" t="s">
        <v>1770</v>
      </c>
      <c r="B1997" s="1" t="s">
        <v>1770</v>
      </c>
      <c r="C1997" s="3">
        <v>-0.62561335346639502</v>
      </c>
      <c r="D1997" s="7">
        <v>0.33151330610849999</v>
      </c>
      <c r="E1997" s="5">
        <v>9.2963109422084E-4</v>
      </c>
      <c r="F1997" s="5">
        <v>9.8288633399210804E-2</v>
      </c>
      <c r="G1997" s="1" t="s">
        <v>14190</v>
      </c>
    </row>
    <row r="1998" spans="1:7">
      <c r="A1998" s="1" t="s">
        <v>6015</v>
      </c>
      <c r="B1998" s="1" t="s">
        <v>6015</v>
      </c>
      <c r="C1998" s="3">
        <v>0.65845785493838804</v>
      </c>
      <c r="D1998" s="7">
        <v>0.33057682278853801</v>
      </c>
      <c r="E1998" s="5">
        <v>0.305724967583407</v>
      </c>
      <c r="F1998" s="5">
        <v>0.62859003407376901</v>
      </c>
      <c r="G1998" s="1" t="s">
        <v>9604</v>
      </c>
    </row>
    <row r="1999" spans="1:7">
      <c r="A1999" s="1" t="s">
        <v>1666</v>
      </c>
      <c r="B1999" s="1" t="s">
        <v>7212</v>
      </c>
      <c r="C1999" s="3">
        <v>1.10779576237571</v>
      </c>
      <c r="D1999" s="7">
        <v>0.33013576271155698</v>
      </c>
      <c r="E1999" s="5">
        <v>4.0202845832609801E-6</v>
      </c>
      <c r="F1999" s="5">
        <v>0.231980709222353</v>
      </c>
      <c r="G1999" s="1" t="s">
        <v>10589</v>
      </c>
    </row>
    <row r="2000" spans="1:7">
      <c r="A2000" s="1" t="s">
        <v>4740</v>
      </c>
      <c r="B2000" s="1" t="s">
        <v>4740</v>
      </c>
      <c r="C2000" s="3">
        <v>0.14513907102989501</v>
      </c>
      <c r="D2000" s="7">
        <v>0.33008557127551402</v>
      </c>
      <c r="E2000" s="5">
        <v>0.54763804317968701</v>
      </c>
      <c r="F2000" s="5">
        <v>0.11220615472858</v>
      </c>
      <c r="G2000" s="1" t="s">
        <v>9629</v>
      </c>
    </row>
    <row r="2001" spans="1:7">
      <c r="A2001" s="1" t="s">
        <v>5704</v>
      </c>
      <c r="B2001" s="1" t="s">
        <v>5704</v>
      </c>
      <c r="C2001" s="3">
        <v>0.36531551658586098</v>
      </c>
      <c r="D2001" s="7">
        <v>0.32992400248672099</v>
      </c>
      <c r="E2001" s="5">
        <v>2.9764144070249601E-2</v>
      </c>
      <c r="F2001" s="5">
        <v>5.0343300739771002E-2</v>
      </c>
      <c r="G2001" s="1" t="s">
        <v>12007</v>
      </c>
    </row>
    <row r="2002" spans="1:7">
      <c r="A2002" s="1" t="s">
        <v>2502</v>
      </c>
      <c r="B2002" s="1" t="s">
        <v>2502</v>
      </c>
      <c r="C2002" s="3">
        <v>0.30860484428710699</v>
      </c>
      <c r="D2002" s="7">
        <v>0.32977006558969801</v>
      </c>
      <c r="E2002" s="5">
        <v>0.201681054719899</v>
      </c>
      <c r="F2002" s="5">
        <v>0.15638234612174201</v>
      </c>
      <c r="G2002" s="1" t="s">
        <v>10333</v>
      </c>
    </row>
    <row r="2003" spans="1:7">
      <c r="A2003" s="1" t="s">
        <v>905</v>
      </c>
      <c r="B2003" s="1" t="s">
        <v>905</v>
      </c>
      <c r="C2003" s="3">
        <v>0.50136946502825297</v>
      </c>
      <c r="D2003" s="7">
        <v>0.32751906938605702</v>
      </c>
      <c r="E2003" s="5">
        <v>3.4592968340933297E-2</v>
      </c>
      <c r="F2003" s="5">
        <v>0.18654150345476</v>
      </c>
      <c r="G2003" s="1" t="s">
        <v>12457</v>
      </c>
    </row>
    <row r="2004" spans="1:7">
      <c r="A2004" s="1" t="s">
        <v>998</v>
      </c>
      <c r="B2004" s="1" t="s">
        <v>7152</v>
      </c>
      <c r="C2004" s="3">
        <v>1.15035054033447</v>
      </c>
      <c r="D2004" s="7">
        <v>0.32718113482778999</v>
      </c>
      <c r="E2004" s="5">
        <v>7.91024791215791E-4</v>
      </c>
      <c r="F2004" s="5">
        <v>0.41599042847471701</v>
      </c>
      <c r="G2004" s="1" t="s">
        <v>10499</v>
      </c>
    </row>
    <row r="2005" spans="1:7">
      <c r="A2005" s="1" t="s">
        <v>2782</v>
      </c>
      <c r="B2005" s="1" t="s">
        <v>2782</v>
      </c>
      <c r="C2005" s="3">
        <v>8.0540724720031195E-2</v>
      </c>
      <c r="D2005" s="7">
        <v>0.32713216337080298</v>
      </c>
      <c r="E2005" s="5">
        <v>0.83741381981960195</v>
      </c>
      <c r="F2005" s="5">
        <v>0.29616297959162802</v>
      </c>
      <c r="G2005" s="1" t="s">
        <v>11633</v>
      </c>
    </row>
    <row r="2006" spans="1:7">
      <c r="A2006" s="1" t="s">
        <v>3438</v>
      </c>
      <c r="B2006" s="1" t="s">
        <v>3438</v>
      </c>
      <c r="C2006" s="3">
        <v>0.21294300958783499</v>
      </c>
      <c r="D2006" s="7">
        <v>0.32645917947626402</v>
      </c>
      <c r="E2006" s="5">
        <v>0.47607377456628902</v>
      </c>
      <c r="F2006" s="5">
        <v>0.229187762596614</v>
      </c>
      <c r="G2006" s="1" t="s">
        <v>12907</v>
      </c>
    </row>
    <row r="2007" spans="1:7">
      <c r="A2007" s="1" t="s">
        <v>33</v>
      </c>
      <c r="B2007" s="1" t="s">
        <v>7399</v>
      </c>
      <c r="C2007" s="3">
        <v>-2.8135186378571399E-2</v>
      </c>
      <c r="D2007" s="7">
        <v>0.32635895429135398</v>
      </c>
      <c r="E2007" s="5">
        <v>0.96335863186836201</v>
      </c>
      <c r="F2007" s="5">
        <v>0.43845574278374</v>
      </c>
      <c r="G2007" s="1" t="s">
        <v>10873</v>
      </c>
    </row>
    <row r="2008" spans="1:7">
      <c r="A2008" s="1" t="s">
        <v>1552</v>
      </c>
      <c r="B2008" s="1" t="s">
        <v>8612</v>
      </c>
      <c r="C2008" s="3">
        <v>0.14960982429899</v>
      </c>
      <c r="D2008" s="7">
        <v>0.32629262203875098</v>
      </c>
      <c r="E2008" s="5">
        <v>0.529680683965287</v>
      </c>
      <c r="F2008" s="5">
        <v>0.111351436392674</v>
      </c>
      <c r="G2008" s="1" t="s">
        <v>12736</v>
      </c>
    </row>
    <row r="2009" spans="1:7">
      <c r="A2009" s="1" t="s">
        <v>3347</v>
      </c>
      <c r="B2009" s="1" t="s">
        <v>3347</v>
      </c>
      <c r="C2009" s="3">
        <v>2.7637731661724299E-2</v>
      </c>
      <c r="D2009" s="7">
        <v>0.325363786175559</v>
      </c>
      <c r="E2009" s="5">
        <v>0.962831664559889</v>
      </c>
      <c r="F2009" s="5">
        <v>0.42233504144503198</v>
      </c>
      <c r="G2009" s="1" t="s">
        <v>10061</v>
      </c>
    </row>
    <row r="2010" spans="1:7">
      <c r="A2010" s="1" t="s">
        <v>1015</v>
      </c>
      <c r="B2010" s="1" t="s">
        <v>1015</v>
      </c>
      <c r="C2010" s="3">
        <v>1.0429205309836299E-2</v>
      </c>
      <c r="D2010" s="7">
        <v>0.32465918132618998</v>
      </c>
      <c r="E2010" s="5">
        <v>0.99009323467237598</v>
      </c>
      <c r="F2010" s="5">
        <v>0.52883626724480703</v>
      </c>
      <c r="G2010" s="1" t="s">
        <v>11929</v>
      </c>
    </row>
    <row r="2011" spans="1:7">
      <c r="A2011" s="1" t="s">
        <v>6272</v>
      </c>
      <c r="B2011" s="1" t="s">
        <v>6272</v>
      </c>
      <c r="C2011" s="3">
        <v>0.43244730815103899</v>
      </c>
      <c r="D2011" s="7">
        <v>0.324318487589419</v>
      </c>
      <c r="E2011" s="5">
        <v>1.5854447068497101E-2</v>
      </c>
      <c r="F2011" s="5">
        <v>7.8745461548126297E-2</v>
      </c>
      <c r="G2011" s="1" t="s">
        <v>13748</v>
      </c>
    </row>
    <row r="2012" spans="1:7">
      <c r="A2012" s="1" t="s">
        <v>4537</v>
      </c>
      <c r="B2012" s="1" t="s">
        <v>8834</v>
      </c>
      <c r="C2012" s="3">
        <v>-2.1313668054348001</v>
      </c>
      <c r="D2012" s="7">
        <v>0.32415018054189898</v>
      </c>
      <c r="E2012" s="5">
        <v>5.7928734197711999E-7</v>
      </c>
      <c r="F2012" s="5">
        <v>0.54278596651431898</v>
      </c>
      <c r="G2012" s="1" t="s">
        <v>13029</v>
      </c>
    </row>
    <row r="2013" spans="1:7">
      <c r="A2013" s="1" t="s">
        <v>5921</v>
      </c>
      <c r="B2013" s="1" t="s">
        <v>7711</v>
      </c>
      <c r="C2013" s="3">
        <v>6.9839192594953706E-2</v>
      </c>
      <c r="D2013" s="7">
        <v>0.32414029828784502</v>
      </c>
      <c r="E2013" s="5">
        <v>0.93597738301880795</v>
      </c>
      <c r="F2013" s="5">
        <v>0.63053937679751704</v>
      </c>
      <c r="G2013" s="1" t="s">
        <v>11349</v>
      </c>
    </row>
    <row r="2014" spans="1:7">
      <c r="A2014" s="1" t="s">
        <v>2213</v>
      </c>
      <c r="B2014" s="1" t="s">
        <v>6447</v>
      </c>
      <c r="C2014" s="3">
        <v>0.33416801764890403</v>
      </c>
      <c r="D2014" s="7">
        <v>0.32385362251838001</v>
      </c>
      <c r="E2014" s="5">
        <v>8.7278000762416805E-2</v>
      </c>
      <c r="F2014" s="5">
        <v>9.2869487267178794E-2</v>
      </c>
      <c r="G2014" s="1" t="s">
        <v>9417</v>
      </c>
    </row>
    <row r="2015" spans="1:7">
      <c r="A2015" s="1" t="s">
        <v>4705</v>
      </c>
      <c r="B2015" s="1" t="s">
        <v>4705</v>
      </c>
      <c r="C2015" s="3">
        <v>-0.10319285197658901</v>
      </c>
      <c r="D2015" s="7">
        <v>0.32212121931156401</v>
      </c>
      <c r="E2015" s="5">
        <v>0.70145840960712402</v>
      </c>
      <c r="F2015" s="5">
        <v>0.14479883670324201</v>
      </c>
      <c r="G2015" s="1" t="s">
        <v>10081</v>
      </c>
    </row>
    <row r="2016" spans="1:7">
      <c r="A2016" s="1" t="s">
        <v>6086</v>
      </c>
      <c r="B2016" s="1" t="s">
        <v>6481</v>
      </c>
      <c r="C2016" s="3">
        <v>1.1582746185866801E-2</v>
      </c>
      <c r="D2016" s="7">
        <v>0.32181266023500399</v>
      </c>
      <c r="E2016" s="5">
        <v>0.97290164344571395</v>
      </c>
      <c r="F2016" s="5">
        <v>0.114907921696455</v>
      </c>
      <c r="G2016" s="1" t="s">
        <v>9470</v>
      </c>
    </row>
    <row r="2017" spans="1:7">
      <c r="A2017" s="1" t="s">
        <v>1624</v>
      </c>
      <c r="B2017" s="1" t="s">
        <v>1624</v>
      </c>
      <c r="C2017" s="3">
        <v>0.27623327576113998</v>
      </c>
      <c r="D2017" s="7">
        <v>0.32164879112254102</v>
      </c>
      <c r="E2017" s="5">
        <v>0.56509618710163201</v>
      </c>
      <c r="F2017" s="5">
        <v>0.47799918019904603</v>
      </c>
      <c r="G2017" s="1" t="s">
        <v>9903</v>
      </c>
    </row>
    <row r="2018" spans="1:7">
      <c r="A2018" s="1" t="s">
        <v>5245</v>
      </c>
      <c r="B2018" s="1" t="s">
        <v>5245</v>
      </c>
      <c r="C2018" s="3">
        <v>0.41739462560083201</v>
      </c>
      <c r="D2018" s="7">
        <v>0.32152913977624498</v>
      </c>
      <c r="E2018" s="5">
        <v>0.106301916673798</v>
      </c>
      <c r="F2018" s="5">
        <v>0.22059024295438201</v>
      </c>
      <c r="G2018" s="1" t="s">
        <v>9938</v>
      </c>
    </row>
    <row r="2019" spans="1:7">
      <c r="A2019" s="1" t="s">
        <v>5236</v>
      </c>
      <c r="B2019" s="1" t="s">
        <v>6573</v>
      </c>
      <c r="C2019" s="3">
        <v>-5.83859009497079E-2</v>
      </c>
      <c r="D2019" s="7">
        <v>0.32087212184949898</v>
      </c>
      <c r="E2019" s="5">
        <v>0.89813319283406101</v>
      </c>
      <c r="F2019" s="5">
        <v>0.35771861714485798</v>
      </c>
      <c r="G2019" s="1" t="s">
        <v>9622</v>
      </c>
    </row>
    <row r="2020" spans="1:7">
      <c r="A2020" s="1" t="s">
        <v>4711</v>
      </c>
      <c r="B2020" s="1" t="s">
        <v>4711</v>
      </c>
      <c r="C2020" s="3">
        <v>0.22406666479541501</v>
      </c>
      <c r="D2020" s="7">
        <v>0.32044507417755003</v>
      </c>
      <c r="E2020" s="5">
        <v>0.47880670182262602</v>
      </c>
      <c r="F2020" s="5">
        <v>0.27124331718804601</v>
      </c>
      <c r="G2020" s="1" t="s">
        <v>14839</v>
      </c>
    </row>
    <row r="2021" spans="1:7">
      <c r="A2021" s="1" t="s">
        <v>1771</v>
      </c>
      <c r="B2021" s="1" t="s">
        <v>1771</v>
      </c>
      <c r="C2021" s="3">
        <v>0.77301880993299199</v>
      </c>
      <c r="D2021" s="7">
        <v>0.320117152241845</v>
      </c>
      <c r="E2021" s="5">
        <v>7.0561145163955194E-8</v>
      </c>
      <c r="F2021" s="5">
        <v>4.0743399366026799E-2</v>
      </c>
      <c r="G2021" s="1" t="s">
        <v>10750</v>
      </c>
    </row>
    <row r="2022" spans="1:7">
      <c r="A2022" s="1" t="s">
        <v>1855</v>
      </c>
      <c r="B2022" s="1" t="s">
        <v>1855</v>
      </c>
      <c r="C2022" s="3">
        <v>0.18666699240637799</v>
      </c>
      <c r="D2022" s="7">
        <v>0.32005966019510201</v>
      </c>
      <c r="E2022" s="5">
        <v>0.41316208852845299</v>
      </c>
      <c r="F2022" s="5">
        <v>0.118262454558393</v>
      </c>
      <c r="G2022" s="1" t="s">
        <v>11808</v>
      </c>
    </row>
    <row r="2023" spans="1:7">
      <c r="A2023" s="1" t="s">
        <v>2894</v>
      </c>
      <c r="B2023" s="1" t="s">
        <v>6768</v>
      </c>
      <c r="C2023" s="3">
        <v>0.46538148592546602</v>
      </c>
      <c r="D2023" s="7">
        <v>0.31971911377481199</v>
      </c>
      <c r="E2023" s="5">
        <v>8.7160948172128605E-2</v>
      </c>
      <c r="F2023" s="5">
        <v>0.25668666834287102</v>
      </c>
      <c r="G2023" s="1" t="s">
        <v>9912</v>
      </c>
    </row>
    <row r="2024" spans="1:7">
      <c r="A2024" s="1" t="s">
        <v>5846</v>
      </c>
      <c r="B2024" s="1" t="s">
        <v>7614</v>
      </c>
      <c r="C2024" s="3">
        <v>0.30312441643042798</v>
      </c>
      <c r="D2024" s="7">
        <v>0.319506060331751</v>
      </c>
      <c r="E2024" s="5">
        <v>0.191344654791644</v>
      </c>
      <c r="F2024" s="5">
        <v>0.15473188785971001</v>
      </c>
      <c r="G2024" s="1" t="s">
        <v>14267</v>
      </c>
    </row>
    <row r="2025" spans="1:7">
      <c r="A2025" s="1" t="s">
        <v>2482</v>
      </c>
      <c r="B2025" s="1" t="s">
        <v>2482</v>
      </c>
      <c r="C2025" s="3">
        <v>-3.91740119231287E-2</v>
      </c>
      <c r="D2025" s="7">
        <v>0.31844553274575899</v>
      </c>
      <c r="E2025" s="5">
        <v>0.90478593019337805</v>
      </c>
      <c r="F2025" s="5">
        <v>0.182647687551175</v>
      </c>
      <c r="G2025" s="1" t="s">
        <v>12004</v>
      </c>
    </row>
    <row r="2026" spans="1:7">
      <c r="A2026" s="1" t="s">
        <v>362</v>
      </c>
      <c r="B2026" s="1" t="s">
        <v>362</v>
      </c>
      <c r="C2026" s="3">
        <v>-0.74739694455988304</v>
      </c>
      <c r="D2026" s="7">
        <v>0.31806067285480799</v>
      </c>
      <c r="E2026" s="5">
        <v>3.5890315975963899E-4</v>
      </c>
      <c r="F2026" s="5">
        <v>0.16144189121632899</v>
      </c>
      <c r="G2026" s="1" t="s">
        <v>11506</v>
      </c>
    </row>
    <row r="2027" spans="1:7">
      <c r="A2027" s="1" t="s">
        <v>4060</v>
      </c>
      <c r="B2027" s="1" t="s">
        <v>7697</v>
      </c>
      <c r="C2027" s="3">
        <v>0.65619345709362997</v>
      </c>
      <c r="D2027" s="7">
        <v>0.31763865060338697</v>
      </c>
      <c r="E2027" s="5">
        <v>1.3666879868159799E-4</v>
      </c>
      <c r="F2027" s="5">
        <v>8.8219238148972895E-2</v>
      </c>
      <c r="G2027" s="1" t="s">
        <v>11326</v>
      </c>
    </row>
    <row r="2028" spans="1:7">
      <c r="A2028" s="1" t="s">
        <v>917</v>
      </c>
      <c r="B2028" s="1" t="s">
        <v>8192</v>
      </c>
      <c r="C2028" s="3">
        <v>0.39835944483854502</v>
      </c>
      <c r="D2028" s="7">
        <v>0.31747016193544603</v>
      </c>
      <c r="E2028" s="5">
        <v>0.256287316236472</v>
      </c>
      <c r="F2028" s="5">
        <v>0.369054853676268</v>
      </c>
      <c r="G2028" s="1" t="s">
        <v>13984</v>
      </c>
    </row>
    <row r="2029" spans="1:7">
      <c r="A2029" s="1" t="s">
        <v>3174</v>
      </c>
      <c r="B2029" s="1" t="s">
        <v>3174</v>
      </c>
      <c r="C2029" s="3">
        <v>0.41658205617687799</v>
      </c>
      <c r="D2029" s="7">
        <v>0.31699035108305801</v>
      </c>
      <c r="E2029" s="5">
        <v>0.36032988635288898</v>
      </c>
      <c r="F2029" s="5">
        <v>0.49197277202545098</v>
      </c>
      <c r="G2029" s="1" t="s">
        <v>14849</v>
      </c>
    </row>
    <row r="2030" spans="1:7">
      <c r="A2030" s="1" t="s">
        <v>3801</v>
      </c>
      <c r="B2030" s="1" t="s">
        <v>7661</v>
      </c>
      <c r="C2030" s="3">
        <v>0.38033910591285203</v>
      </c>
      <c r="D2030" s="7">
        <v>0.31679097493222802</v>
      </c>
      <c r="E2030" s="5">
        <v>1.2909516602288E-2</v>
      </c>
      <c r="F2030" s="5">
        <v>4.1122775413072202E-2</v>
      </c>
      <c r="G2030" s="1" t="s">
        <v>11281</v>
      </c>
    </row>
    <row r="2031" spans="1:7">
      <c r="A2031" s="1" t="s">
        <v>5698</v>
      </c>
      <c r="B2031" s="1" t="s">
        <v>5698</v>
      </c>
      <c r="C2031" s="3">
        <v>-8.2215155098419798E-2</v>
      </c>
      <c r="D2031" s="7">
        <v>0.31674740162776499</v>
      </c>
      <c r="E2031" s="5">
        <v>0.79286825623987101</v>
      </c>
      <c r="F2031" s="5">
        <v>0.202323441435354</v>
      </c>
      <c r="G2031" s="1" t="s">
        <v>12501</v>
      </c>
    </row>
    <row r="2032" spans="1:7">
      <c r="A2032" s="1" t="s">
        <v>1132</v>
      </c>
      <c r="B2032" s="1" t="s">
        <v>1132</v>
      </c>
      <c r="C2032" s="3">
        <v>0.322106652578034</v>
      </c>
      <c r="D2032" s="7">
        <v>0.31668025521843302</v>
      </c>
      <c r="E2032" s="5">
        <v>0.59962153511524596</v>
      </c>
      <c r="F2032" s="5">
        <v>0.58782978938665598</v>
      </c>
      <c r="G2032" s="1" t="s">
        <v>10913</v>
      </c>
    </row>
    <row r="2033" spans="1:7">
      <c r="A2033" s="1" t="s">
        <v>234</v>
      </c>
      <c r="B2033" s="1" t="s">
        <v>234</v>
      </c>
      <c r="C2033" s="3">
        <v>-0.127215216579873</v>
      </c>
      <c r="D2033" s="7">
        <v>0.31655946039935001</v>
      </c>
      <c r="E2033" s="5">
        <v>0.63868074395238394</v>
      </c>
      <c r="F2033" s="5">
        <v>0.16512680312070199</v>
      </c>
      <c r="G2033" s="1" t="s">
        <v>12248</v>
      </c>
    </row>
    <row r="2034" spans="1:7">
      <c r="A2034" s="1" t="s">
        <v>296</v>
      </c>
      <c r="B2034" s="1" t="s">
        <v>8582</v>
      </c>
      <c r="C2034" s="3">
        <v>-0.19773842562683</v>
      </c>
      <c r="D2034" s="7">
        <v>0.31649972416995698</v>
      </c>
      <c r="E2034" s="5">
        <v>0.35282911319942101</v>
      </c>
      <c r="F2034" s="5">
        <v>0.10090144325345</v>
      </c>
      <c r="G2034" s="1" t="s">
        <v>12696</v>
      </c>
    </row>
    <row r="2035" spans="1:7">
      <c r="A2035" s="1" t="s">
        <v>4075</v>
      </c>
      <c r="B2035" s="1" t="s">
        <v>6523</v>
      </c>
      <c r="C2035" s="3">
        <v>0.73012466564040501</v>
      </c>
      <c r="D2035" s="7">
        <v>0.31647983907227401</v>
      </c>
      <c r="E2035" s="5">
        <v>0.17247534207283699</v>
      </c>
      <c r="F2035" s="5">
        <v>0.58733963530055</v>
      </c>
      <c r="G2035" s="1" t="s">
        <v>9528</v>
      </c>
    </row>
    <row r="2036" spans="1:7">
      <c r="A2036" s="1" t="s">
        <v>4722</v>
      </c>
      <c r="B2036" s="1" t="s">
        <v>4722</v>
      </c>
      <c r="C2036" s="3">
        <v>-0.17433214524778801</v>
      </c>
      <c r="D2036" s="7">
        <v>0.31573053755948799</v>
      </c>
      <c r="E2036" s="5">
        <v>0.52719465863567305</v>
      </c>
      <c r="F2036" s="5">
        <v>0.19378832749992</v>
      </c>
      <c r="G2036" s="1" t="s">
        <v>14272</v>
      </c>
    </row>
    <row r="2037" spans="1:7">
      <c r="A2037" s="1" t="s">
        <v>6078</v>
      </c>
      <c r="B2037" s="1" t="s">
        <v>8351</v>
      </c>
      <c r="C2037" s="3">
        <v>0.50851721970159203</v>
      </c>
      <c r="D2037" s="7">
        <v>0.315398880140356</v>
      </c>
      <c r="E2037" s="5">
        <v>5.69936107560398E-2</v>
      </c>
      <c r="F2037" s="5">
        <v>0.26321927009850099</v>
      </c>
      <c r="G2037" s="1" t="s">
        <v>12312</v>
      </c>
    </row>
    <row r="2038" spans="1:7">
      <c r="A2038" s="1" t="s">
        <v>2503</v>
      </c>
      <c r="B2038" s="1" t="s">
        <v>8098</v>
      </c>
      <c r="C2038" s="3">
        <v>1.2373672073743101</v>
      </c>
      <c r="D2038" s="7">
        <v>0.31538275923668002</v>
      </c>
      <c r="E2038" s="5">
        <v>6.1697404790520697E-18</v>
      </c>
      <c r="F2038" s="5">
        <v>5.0333691101382499E-2</v>
      </c>
      <c r="G2038" s="1" t="s">
        <v>11930</v>
      </c>
    </row>
    <row r="2039" spans="1:7">
      <c r="A2039" s="1" t="s">
        <v>1375</v>
      </c>
      <c r="B2039" s="1" t="s">
        <v>7297</v>
      </c>
      <c r="C2039" s="3">
        <v>0.39122807864756498</v>
      </c>
      <c r="D2039" s="7">
        <v>0.31496826256193999</v>
      </c>
      <c r="E2039" s="5">
        <v>0.31406124740990099</v>
      </c>
      <c r="F2039" s="5">
        <v>0.416973389824907</v>
      </c>
      <c r="G2039" s="1" t="s">
        <v>10721</v>
      </c>
    </row>
    <row r="2040" spans="1:7">
      <c r="A2040" s="1" t="s">
        <v>4049</v>
      </c>
      <c r="B2040" s="1" t="s">
        <v>8334</v>
      </c>
      <c r="C2040" s="3">
        <v>0.90729143125775003</v>
      </c>
      <c r="D2040" s="7">
        <v>0.31482937594429899</v>
      </c>
      <c r="E2040" s="5">
        <v>9.2802855978989604E-5</v>
      </c>
      <c r="F2040" s="5">
        <v>0.23114288675852701</v>
      </c>
      <c r="G2040" s="1" t="s">
        <v>12289</v>
      </c>
    </row>
    <row r="2041" spans="1:7">
      <c r="A2041" s="1" t="s">
        <v>2743</v>
      </c>
      <c r="B2041" s="1" t="s">
        <v>2743</v>
      </c>
      <c r="C2041" s="3">
        <v>1.2394750078144799E-2</v>
      </c>
      <c r="D2041" s="7">
        <v>0.314556842425325</v>
      </c>
      <c r="E2041" s="5">
        <v>0.97305188756351202</v>
      </c>
      <c r="F2041" s="5">
        <v>0.161461790787291</v>
      </c>
      <c r="G2041" s="1" t="s">
        <v>14430</v>
      </c>
    </row>
    <row r="2042" spans="1:7">
      <c r="A2042" s="1" t="s">
        <v>1944</v>
      </c>
      <c r="B2042" s="1" t="s">
        <v>1944</v>
      </c>
      <c r="C2042" s="3">
        <v>0.40864873610386998</v>
      </c>
      <c r="D2042" s="7">
        <v>0.314522334204901</v>
      </c>
      <c r="E2042" s="5">
        <v>5.5968612661683202E-2</v>
      </c>
      <c r="F2042" s="5">
        <v>0.14899224178722101</v>
      </c>
      <c r="G2042" s="1" t="s">
        <v>12907</v>
      </c>
    </row>
    <row r="2043" spans="1:7">
      <c r="A2043" s="1" t="s">
        <v>2543</v>
      </c>
      <c r="B2043" s="1" t="s">
        <v>2543</v>
      </c>
      <c r="C2043" s="3">
        <v>0.39737778839263999</v>
      </c>
      <c r="D2043" s="7">
        <v>0.31381329618057502</v>
      </c>
      <c r="E2043" s="5">
        <v>0.108224077650555</v>
      </c>
      <c r="F2043" s="5">
        <v>0.20936719054231301</v>
      </c>
      <c r="G2043" s="1" t="s">
        <v>13945</v>
      </c>
    </row>
    <row r="2044" spans="1:7">
      <c r="A2044" s="1" t="s">
        <v>861</v>
      </c>
      <c r="B2044" s="1" t="s">
        <v>6533</v>
      </c>
      <c r="C2044" s="3">
        <v>0.45789330220692698</v>
      </c>
      <c r="D2044" s="7">
        <v>0.31378732088403399</v>
      </c>
      <c r="E2044" s="5">
        <v>3.2782470611734298E-3</v>
      </c>
      <c r="F2044" s="5">
        <v>5.3060735885188601E-2</v>
      </c>
      <c r="G2044" s="1" t="s">
        <v>9548</v>
      </c>
    </row>
    <row r="2045" spans="1:7">
      <c r="A2045" s="1" t="s">
        <v>1717</v>
      </c>
      <c r="B2045" s="1" t="s">
        <v>7361</v>
      </c>
      <c r="C2045" s="3">
        <v>0.39604305913354299</v>
      </c>
      <c r="D2045" s="7">
        <v>0.31373960420455499</v>
      </c>
      <c r="E2045" s="5">
        <v>9.1086551751385303E-2</v>
      </c>
      <c r="F2045" s="5">
        <v>0.18601478465792601</v>
      </c>
      <c r="G2045" s="1" t="s">
        <v>10817</v>
      </c>
    </row>
    <row r="2046" spans="1:7">
      <c r="A2046" s="1" t="s">
        <v>3528</v>
      </c>
      <c r="B2046" s="1" t="s">
        <v>3528</v>
      </c>
      <c r="C2046" s="3">
        <v>1.45696983549507</v>
      </c>
      <c r="D2046" s="7">
        <v>0.31335131315801901</v>
      </c>
      <c r="E2046" s="5">
        <v>6.4316593244232098E-3</v>
      </c>
      <c r="F2046" s="5">
        <v>0.62859003407376901</v>
      </c>
      <c r="G2046" s="1" t="s">
        <v>12697</v>
      </c>
    </row>
    <row r="2047" spans="1:7">
      <c r="A2047" s="1" t="s">
        <v>5415</v>
      </c>
      <c r="B2047" s="1" t="s">
        <v>9145</v>
      </c>
      <c r="C2047" s="3">
        <v>-0.19292700649944799</v>
      </c>
      <c r="D2047" s="7">
        <v>0.31198171652006601</v>
      </c>
      <c r="E2047" s="5">
        <v>0.36369969570526101</v>
      </c>
      <c r="F2047" s="5">
        <v>0.105573111075572</v>
      </c>
      <c r="G2047" s="1" t="s">
        <v>13496</v>
      </c>
    </row>
    <row r="2048" spans="1:7">
      <c r="A2048" s="1" t="s">
        <v>2477</v>
      </c>
      <c r="B2048" s="1" t="s">
        <v>2477</v>
      </c>
      <c r="C2048" s="3">
        <v>0.69184049972510797</v>
      </c>
      <c r="D2048" s="7">
        <v>0.31130781567396199</v>
      </c>
      <c r="E2048" s="5">
        <v>4.2165756080073304E-3</v>
      </c>
      <c r="F2048" s="5">
        <v>0.24301409211095501</v>
      </c>
      <c r="G2048" s="1" t="s">
        <v>14309</v>
      </c>
    </row>
    <row r="2049" spans="1:7">
      <c r="A2049" s="1" t="s">
        <v>384</v>
      </c>
      <c r="B2049" s="1" t="s">
        <v>384</v>
      </c>
      <c r="C2049" s="3">
        <v>-0.114824614679228</v>
      </c>
      <c r="D2049" s="7">
        <v>0.310590308939729</v>
      </c>
      <c r="E2049" s="5">
        <v>0.78865993313264204</v>
      </c>
      <c r="F2049" s="5">
        <v>0.37451739564567099</v>
      </c>
      <c r="G2049" s="1" t="s">
        <v>9158</v>
      </c>
    </row>
    <row r="2050" spans="1:7">
      <c r="A2050" s="1" t="s">
        <v>5898</v>
      </c>
      <c r="B2050" s="1" t="s">
        <v>8867</v>
      </c>
      <c r="C2050" s="3">
        <v>0.124962983677417</v>
      </c>
      <c r="D2050" s="7">
        <v>0.31024123504459999</v>
      </c>
      <c r="E2050" s="5">
        <v>0.61367619338808299</v>
      </c>
      <c r="F2050" s="5">
        <v>0.13687404199457301</v>
      </c>
      <c r="G2050" s="1" t="s">
        <v>13088</v>
      </c>
    </row>
    <row r="2051" spans="1:7">
      <c r="A2051" s="1" t="s">
        <v>3610</v>
      </c>
      <c r="B2051" s="1" t="s">
        <v>3610</v>
      </c>
      <c r="C2051" s="3">
        <v>-0.12880591457774501</v>
      </c>
      <c r="D2051" s="7">
        <v>0.30996573120936</v>
      </c>
      <c r="E2051" s="5">
        <v>0.70783342141739702</v>
      </c>
      <c r="F2051" s="5">
        <v>0.28980340752068001</v>
      </c>
      <c r="G2051" s="1" t="s">
        <v>11220</v>
      </c>
    </row>
    <row r="2052" spans="1:7">
      <c r="A2052" s="1" t="s">
        <v>5575</v>
      </c>
      <c r="B2052" s="1" t="s">
        <v>5575</v>
      </c>
      <c r="C2052" s="3">
        <v>0.386656528512695</v>
      </c>
      <c r="D2052" s="7">
        <v>0.309669125955296</v>
      </c>
      <c r="E2052" s="5">
        <v>2.4674189923133E-2</v>
      </c>
      <c r="F2052" s="5">
        <v>7.7270902486420295E-2</v>
      </c>
      <c r="G2052" s="1" t="s">
        <v>14670</v>
      </c>
    </row>
    <row r="2053" spans="1:7">
      <c r="A2053" s="1" t="s">
        <v>4545</v>
      </c>
      <c r="B2053" s="1" t="s">
        <v>4545</v>
      </c>
      <c r="C2053" s="3">
        <v>4.6184477886619703E-2</v>
      </c>
      <c r="D2053" s="7">
        <v>0.30942377807562399</v>
      </c>
      <c r="E2053" s="5">
        <v>0.83226255310249198</v>
      </c>
      <c r="F2053" s="5">
        <v>5.6217263632989997E-2</v>
      </c>
      <c r="G2053" s="1" t="s">
        <v>13617</v>
      </c>
    </row>
    <row r="2054" spans="1:7">
      <c r="A2054" s="1" t="s">
        <v>6049</v>
      </c>
      <c r="B2054" s="1" t="s">
        <v>6049</v>
      </c>
      <c r="C2054" s="3">
        <v>3.7206455575908799E-2</v>
      </c>
      <c r="D2054" s="7">
        <v>0.309199223844493</v>
      </c>
      <c r="E2054" s="5">
        <v>0.96917687784895601</v>
      </c>
      <c r="F2054" s="5">
        <v>0.64934679014767804</v>
      </c>
      <c r="G2054" s="1" t="s">
        <v>9555</v>
      </c>
    </row>
    <row r="2055" spans="1:7">
      <c r="A2055" s="1" t="s">
        <v>157</v>
      </c>
      <c r="B2055" s="1" t="s">
        <v>157</v>
      </c>
      <c r="C2055" s="3">
        <v>0.24969382805798099</v>
      </c>
      <c r="D2055" s="7">
        <v>0.309164351227042</v>
      </c>
      <c r="E2055" s="5">
        <v>0.58232280109044499</v>
      </c>
      <c r="F2055" s="5">
        <v>0.46554103214092002</v>
      </c>
      <c r="G2055" s="1" t="s">
        <v>10179</v>
      </c>
    </row>
    <row r="2056" spans="1:7">
      <c r="A2056" s="1" t="s">
        <v>935</v>
      </c>
      <c r="B2056" s="1" t="s">
        <v>935</v>
      </c>
      <c r="C2056" s="3">
        <v>-0.26568896848675</v>
      </c>
      <c r="D2056" s="7">
        <v>0.308499837283568</v>
      </c>
      <c r="E2056" s="5">
        <v>0.32708437066950302</v>
      </c>
      <c r="F2056" s="5">
        <v>0.22684950053766401</v>
      </c>
      <c r="G2056" s="1" t="s">
        <v>9604</v>
      </c>
    </row>
    <row r="2057" spans="1:7">
      <c r="A2057" s="1" t="s">
        <v>329</v>
      </c>
      <c r="B2057" s="1" t="s">
        <v>329</v>
      </c>
      <c r="C2057" s="3">
        <v>-0.13798801749203299</v>
      </c>
      <c r="D2057" s="7">
        <v>0.30846102841447598</v>
      </c>
      <c r="E2057" s="5">
        <v>0.425669738441737</v>
      </c>
      <c r="F2057" s="5">
        <v>3.73869807673518E-2</v>
      </c>
      <c r="G2057" s="1" t="s">
        <v>9495</v>
      </c>
    </row>
    <row r="2058" spans="1:7">
      <c r="A2058" s="1" t="s">
        <v>3271</v>
      </c>
      <c r="B2058" s="1" t="s">
        <v>3271</v>
      </c>
      <c r="C2058" s="3">
        <v>0.63382934308399497</v>
      </c>
      <c r="D2058" s="7">
        <v>0.30766905538720601</v>
      </c>
      <c r="E2058" s="5">
        <v>4.7733558071284899E-3</v>
      </c>
      <c r="F2058" s="5">
        <v>0.20924626842541699</v>
      </c>
      <c r="G2058" s="1" t="s">
        <v>14076</v>
      </c>
    </row>
    <row r="2059" spans="1:7">
      <c r="A2059" s="1" t="s">
        <v>1827</v>
      </c>
      <c r="B2059" s="1" t="s">
        <v>6682</v>
      </c>
      <c r="C2059" s="3">
        <v>-0.83178628982314495</v>
      </c>
      <c r="D2059" s="7">
        <v>0.30725217625033002</v>
      </c>
      <c r="E2059" s="5">
        <v>3.3009342966147E-2</v>
      </c>
      <c r="F2059" s="5">
        <v>0.48790327833367497</v>
      </c>
      <c r="G2059" s="1" t="s">
        <v>9773</v>
      </c>
    </row>
    <row r="2060" spans="1:7">
      <c r="A2060" s="1" t="s">
        <v>4832</v>
      </c>
      <c r="B2060" s="1" t="s">
        <v>7332</v>
      </c>
      <c r="C2060" s="3">
        <v>1.6813116509703601</v>
      </c>
      <c r="D2060" s="7">
        <v>0.306792698935551</v>
      </c>
      <c r="E2060" s="5">
        <v>5.0933269665307401E-25</v>
      </c>
      <c r="F2060" s="5">
        <v>0.102419130831118</v>
      </c>
      <c r="G2060" s="1" t="s">
        <v>10774</v>
      </c>
    </row>
    <row r="2061" spans="1:7">
      <c r="A2061" s="1" t="s">
        <v>5852</v>
      </c>
      <c r="B2061" s="1" t="s">
        <v>5852</v>
      </c>
      <c r="C2061" s="3">
        <v>-1.46222604783586</v>
      </c>
      <c r="D2061" s="7">
        <v>0.30575773214352397</v>
      </c>
      <c r="E2061" s="5">
        <v>1.9236835783655001E-3</v>
      </c>
      <c r="F2061" s="5">
        <v>0.58385701881889995</v>
      </c>
      <c r="G2061" s="1" t="s">
        <v>11874</v>
      </c>
    </row>
    <row r="2062" spans="1:7">
      <c r="A2062" s="1" t="s">
        <v>5587</v>
      </c>
      <c r="B2062" s="1" t="s">
        <v>5587</v>
      </c>
      <c r="C2062" s="3">
        <v>0.25848098022923299</v>
      </c>
      <c r="D2062" s="7">
        <v>0.30511707712307701</v>
      </c>
      <c r="E2062" s="5">
        <v>0.32438356870833701</v>
      </c>
      <c r="F2062" s="5">
        <v>0.21867377288789799</v>
      </c>
      <c r="G2062" s="1" t="s">
        <v>13822</v>
      </c>
    </row>
    <row r="2063" spans="1:7">
      <c r="A2063" s="1" t="s">
        <v>133</v>
      </c>
      <c r="B2063" s="1" t="s">
        <v>133</v>
      </c>
      <c r="C2063" s="3">
        <v>0.24677985099781299</v>
      </c>
      <c r="D2063" s="7">
        <v>0.30483306122570197</v>
      </c>
      <c r="E2063" s="5">
        <v>0.13244305427365499</v>
      </c>
      <c r="F2063" s="5">
        <v>5.1145207764172598E-2</v>
      </c>
      <c r="G2063" s="1" t="s">
        <v>12713</v>
      </c>
    </row>
    <row r="2064" spans="1:7">
      <c r="A2064" s="1" t="s">
        <v>232</v>
      </c>
      <c r="B2064" s="1" t="s">
        <v>9151</v>
      </c>
      <c r="C2064" s="3">
        <v>0.60343620663680397</v>
      </c>
      <c r="D2064" s="7">
        <v>0.30482312531263001</v>
      </c>
      <c r="E2064" s="5">
        <v>4.1442105743093598E-4</v>
      </c>
      <c r="F2064" s="5">
        <v>9.8368988959550402E-2</v>
      </c>
      <c r="G2064" s="1" t="s">
        <v>13502</v>
      </c>
    </row>
    <row r="2065" spans="1:7">
      <c r="A2065" s="1" t="s">
        <v>3014</v>
      </c>
      <c r="B2065" s="1" t="s">
        <v>3014</v>
      </c>
      <c r="C2065" s="3">
        <v>0.18774137036647301</v>
      </c>
      <c r="D2065" s="7">
        <v>0.30416934982930199</v>
      </c>
      <c r="E2065" s="5">
        <v>0.41015130518767401</v>
      </c>
      <c r="F2065" s="5">
        <v>0.14038297281086101</v>
      </c>
      <c r="G2065" s="1" t="s">
        <v>9295</v>
      </c>
    </row>
    <row r="2066" spans="1:7">
      <c r="A2066" s="1" t="s">
        <v>4842</v>
      </c>
      <c r="B2066" s="1" t="s">
        <v>4842</v>
      </c>
      <c r="C2066" s="3">
        <v>-7.0732365420396806E-2</v>
      </c>
      <c r="D2066" s="7">
        <v>0.30402250438163902</v>
      </c>
      <c r="E2066" s="5">
        <v>0.793509850426383</v>
      </c>
      <c r="F2066" s="5">
        <v>0.14910120572730401</v>
      </c>
      <c r="G2066" s="1" t="s">
        <v>14032</v>
      </c>
    </row>
    <row r="2067" spans="1:7">
      <c r="A2067" s="1" t="s">
        <v>1951</v>
      </c>
      <c r="B2067" s="1" t="s">
        <v>7434</v>
      </c>
      <c r="C2067" s="3">
        <v>0.34119033900378798</v>
      </c>
      <c r="D2067" s="7">
        <v>0.30374831775847599</v>
      </c>
      <c r="E2067" s="5">
        <v>0.333325426944028</v>
      </c>
      <c r="F2067" s="5">
        <v>0.382901192256278</v>
      </c>
      <c r="G2067" s="1" t="s">
        <v>10937</v>
      </c>
    </row>
    <row r="2068" spans="1:7">
      <c r="A2068" s="1" t="s">
        <v>2825</v>
      </c>
      <c r="B2068" s="1" t="s">
        <v>7856</v>
      </c>
      <c r="C2068" s="3">
        <v>-0.217402397566024</v>
      </c>
      <c r="D2068" s="7">
        <v>0.30373614446901098</v>
      </c>
      <c r="E2068" s="5">
        <v>0.32712238438841101</v>
      </c>
      <c r="F2068" s="5">
        <v>0.13817834957120601</v>
      </c>
      <c r="G2068" s="1" t="s">
        <v>11569</v>
      </c>
    </row>
    <row r="2069" spans="1:7">
      <c r="A2069" s="1" t="s">
        <v>863</v>
      </c>
      <c r="B2069" s="1" t="s">
        <v>7445</v>
      </c>
      <c r="C2069" s="3">
        <v>0.45988768035448402</v>
      </c>
      <c r="D2069" s="7">
        <v>0.30357581405198197</v>
      </c>
      <c r="E2069" s="5">
        <v>0.266171080463875</v>
      </c>
      <c r="F2069" s="5">
        <v>0.47679747311319298</v>
      </c>
      <c r="G2069" s="1" t="s">
        <v>10952</v>
      </c>
    </row>
    <row r="2070" spans="1:7">
      <c r="A2070" s="1" t="s">
        <v>3462</v>
      </c>
      <c r="B2070" s="1" t="s">
        <v>7508</v>
      </c>
      <c r="C2070" s="3">
        <v>0.49923388139852698</v>
      </c>
      <c r="D2070" s="7">
        <v>0.30336792376988603</v>
      </c>
      <c r="E2070" s="5">
        <v>2.5185468072847401E-2</v>
      </c>
      <c r="F2070" s="5">
        <v>0.19773515983804199</v>
      </c>
      <c r="G2070" s="1" t="s">
        <v>11056</v>
      </c>
    </row>
    <row r="2071" spans="1:7">
      <c r="A2071" s="1" t="s">
        <v>4064</v>
      </c>
      <c r="B2071" s="1" t="s">
        <v>4064</v>
      </c>
      <c r="C2071" s="3">
        <v>0.32324785809166401</v>
      </c>
      <c r="D2071" s="7">
        <v>0.302884692667438</v>
      </c>
      <c r="E2071" s="5">
        <v>0.133056947943162</v>
      </c>
      <c r="F2071" s="5">
        <v>0.15295004715199001</v>
      </c>
      <c r="G2071" s="1" t="s">
        <v>10752</v>
      </c>
    </row>
    <row r="2072" spans="1:7">
      <c r="A2072" s="1" t="s">
        <v>5564</v>
      </c>
      <c r="B2072" s="1" t="s">
        <v>5564</v>
      </c>
      <c r="C2072" s="3">
        <v>0.13553991401131599</v>
      </c>
      <c r="D2072" s="7">
        <v>0.30263480777045298</v>
      </c>
      <c r="E2072" s="5">
        <v>0.62321729242572799</v>
      </c>
      <c r="F2072" s="5">
        <v>0.19997062579809899</v>
      </c>
      <c r="G2072" s="1" t="s">
        <v>13748</v>
      </c>
    </row>
    <row r="2073" spans="1:7">
      <c r="A2073" s="1" t="s">
        <v>3695</v>
      </c>
      <c r="B2073" s="1" t="s">
        <v>3695</v>
      </c>
      <c r="C2073" s="3">
        <v>0.19447886733728401</v>
      </c>
      <c r="D2073" s="7">
        <v>0.30207581131043298</v>
      </c>
      <c r="E2073" s="5">
        <v>0.412280908766124</v>
      </c>
      <c r="F2073" s="5">
        <v>0.16144189121632899</v>
      </c>
      <c r="G2073" s="1" t="s">
        <v>13584</v>
      </c>
    </row>
    <row r="2074" spans="1:7">
      <c r="A2074" s="1" t="s">
        <v>5136</v>
      </c>
      <c r="B2074" s="1" t="s">
        <v>5136</v>
      </c>
      <c r="C2074" s="3">
        <v>0.33365706098122999</v>
      </c>
      <c r="D2074" s="7">
        <v>0.30179256518769598</v>
      </c>
      <c r="E2074" s="5">
        <v>4.1523611263006202E-2</v>
      </c>
      <c r="F2074" s="5">
        <v>6.5343349503270601E-2</v>
      </c>
      <c r="G2074" s="1" t="s">
        <v>14003</v>
      </c>
    </row>
    <row r="2075" spans="1:7">
      <c r="A2075" s="1" t="s">
        <v>5291</v>
      </c>
      <c r="B2075" s="1" t="s">
        <v>7950</v>
      </c>
      <c r="C2075" s="3">
        <v>0.149130154567228</v>
      </c>
      <c r="D2075" s="7">
        <v>0.301500674765876</v>
      </c>
      <c r="E2075" s="5">
        <v>0.50974891040009396</v>
      </c>
      <c r="F2075" s="5">
        <v>0.12679224490135699</v>
      </c>
      <c r="G2075" s="1" t="s">
        <v>11726</v>
      </c>
    </row>
    <row r="2076" spans="1:7">
      <c r="A2076" s="1" t="s">
        <v>5988</v>
      </c>
      <c r="B2076" s="1" t="s">
        <v>8233</v>
      </c>
      <c r="C2076" s="3">
        <v>0.62600383139309801</v>
      </c>
      <c r="D2076" s="7">
        <v>0.30081998938049198</v>
      </c>
      <c r="E2076" s="5">
        <v>4.2059102947207397E-2</v>
      </c>
      <c r="F2076" s="5">
        <v>0.37242940269803299</v>
      </c>
      <c r="G2076" s="1" t="s">
        <v>12143</v>
      </c>
    </row>
    <row r="2077" spans="1:7">
      <c r="A2077" s="1" t="s">
        <v>276</v>
      </c>
      <c r="B2077" s="1" t="s">
        <v>276</v>
      </c>
      <c r="C2077" s="3">
        <v>0.26546608693576501</v>
      </c>
      <c r="D2077" s="7">
        <v>0.30065732437388498</v>
      </c>
      <c r="E2077" s="5">
        <v>0.187549319762739</v>
      </c>
      <c r="F2077" s="5">
        <v>0.11934363325498</v>
      </c>
      <c r="G2077" s="1" t="s">
        <v>14730</v>
      </c>
    </row>
    <row r="2078" spans="1:7">
      <c r="A2078" s="1" t="s">
        <v>5129</v>
      </c>
      <c r="B2078" s="1" t="s">
        <v>8287</v>
      </c>
      <c r="C2078" s="3">
        <v>7.6255169268601902E-2</v>
      </c>
      <c r="D2078" s="7">
        <v>0.300616569245719</v>
      </c>
      <c r="E2078" s="5">
        <v>0.747595360039914</v>
      </c>
      <c r="F2078" s="5">
        <v>0.108311965103281</v>
      </c>
      <c r="G2078" s="1" t="s">
        <v>12222</v>
      </c>
    </row>
    <row r="2079" spans="1:7">
      <c r="A2079" s="1" t="s">
        <v>638</v>
      </c>
      <c r="B2079" s="1" t="s">
        <v>7193</v>
      </c>
      <c r="C2079" s="3">
        <v>0.30046820712530098</v>
      </c>
      <c r="D2079" s="7">
        <v>0.29994757820634099</v>
      </c>
      <c r="E2079" s="5">
        <v>0.10540577494257899</v>
      </c>
      <c r="F2079" s="5">
        <v>9.8481712658148104E-2</v>
      </c>
      <c r="G2079" s="1" t="s">
        <v>10559</v>
      </c>
    </row>
    <row r="2080" spans="1:7">
      <c r="A2080" s="1" t="s">
        <v>2270</v>
      </c>
      <c r="B2080" s="1" t="s">
        <v>2270</v>
      </c>
      <c r="C2080" s="3">
        <v>-0.257125897885145</v>
      </c>
      <c r="D2080" s="7">
        <v>0.29951581764850399</v>
      </c>
      <c r="E2080" s="5">
        <v>0.199484893890778</v>
      </c>
      <c r="F2080" s="5">
        <v>0.115780075917275</v>
      </c>
      <c r="G2080" s="1" t="s">
        <v>11027</v>
      </c>
    </row>
    <row r="2081" spans="1:7">
      <c r="A2081" s="1" t="s">
        <v>5683</v>
      </c>
      <c r="B2081" s="1" t="s">
        <v>5683</v>
      </c>
      <c r="C2081" s="3">
        <v>0.120107035763221</v>
      </c>
      <c r="D2081" s="7">
        <v>0.29826398791290198</v>
      </c>
      <c r="E2081" s="5">
        <v>0.65508677701092999</v>
      </c>
      <c r="F2081" s="5">
        <v>0.18925211122414401</v>
      </c>
      <c r="G2081" s="1" t="s">
        <v>11090</v>
      </c>
    </row>
    <row r="2082" spans="1:7">
      <c r="A2082" s="1" t="s">
        <v>1168</v>
      </c>
      <c r="B2082" s="1" t="s">
        <v>8050</v>
      </c>
      <c r="C2082" s="3">
        <v>0.33529830406056998</v>
      </c>
      <c r="D2082" s="7">
        <v>0.29785828014764698</v>
      </c>
      <c r="E2082" s="5">
        <v>0.178520207789196</v>
      </c>
      <c r="F2082" s="5">
        <v>0.229455772225026</v>
      </c>
      <c r="G2082" s="1" t="s">
        <v>11856</v>
      </c>
    </row>
    <row r="2083" spans="1:7">
      <c r="A2083" s="1" t="s">
        <v>2349</v>
      </c>
      <c r="B2083" s="1" t="s">
        <v>7792</v>
      </c>
      <c r="C2083" s="3">
        <v>1.0170206926395899</v>
      </c>
      <c r="D2083" s="7">
        <v>0.297851912018537</v>
      </c>
      <c r="E2083" s="5">
        <v>4.0600355190543102E-8</v>
      </c>
      <c r="F2083" s="5">
        <v>0.15739930920762299</v>
      </c>
      <c r="G2083" s="1" t="s">
        <v>11472</v>
      </c>
    </row>
    <row r="2084" spans="1:7">
      <c r="A2084" s="1" t="s">
        <v>71</v>
      </c>
      <c r="B2084" s="1" t="s">
        <v>71</v>
      </c>
      <c r="C2084" s="3">
        <v>5.6307193428542998E-2</v>
      </c>
      <c r="D2084" s="7">
        <v>0.29763333925521102</v>
      </c>
      <c r="E2084" s="5">
        <v>0.81258249719047904</v>
      </c>
      <c r="F2084" s="5">
        <v>0.10273526906842601</v>
      </c>
      <c r="G2084" s="1" t="s">
        <v>9875</v>
      </c>
    </row>
    <row r="2085" spans="1:7">
      <c r="A2085" s="1" t="s">
        <v>1909</v>
      </c>
      <c r="B2085" s="1" t="s">
        <v>1909</v>
      </c>
      <c r="C2085" s="3">
        <v>0.44187750760738898</v>
      </c>
      <c r="D2085" s="7">
        <v>0.29731281671325199</v>
      </c>
      <c r="E2085" s="5">
        <v>1.6692502872683899E-2</v>
      </c>
      <c r="F2085" s="5">
        <v>0.122689815718629</v>
      </c>
      <c r="G2085" s="1" t="s">
        <v>11804</v>
      </c>
    </row>
    <row r="2086" spans="1:7">
      <c r="A2086" s="1" t="s">
        <v>3439</v>
      </c>
      <c r="B2086" s="1" t="s">
        <v>3439</v>
      </c>
      <c r="C2086" s="3">
        <v>0.19274362853826499</v>
      </c>
      <c r="D2086" s="7">
        <v>0.296789119360784</v>
      </c>
      <c r="E2086" s="5">
        <v>0.54248820822251398</v>
      </c>
      <c r="F2086" s="5">
        <v>0.30524595997777398</v>
      </c>
      <c r="G2086" s="1" t="s">
        <v>12019</v>
      </c>
    </row>
    <row r="2087" spans="1:7">
      <c r="A2087" s="1" t="s">
        <v>4822</v>
      </c>
      <c r="B2087" s="1" t="s">
        <v>4822</v>
      </c>
      <c r="C2087" s="3">
        <v>-0.57905820000880304</v>
      </c>
      <c r="D2087" s="7">
        <v>0.29657597231660898</v>
      </c>
      <c r="E2087" s="5">
        <v>5.4417850237644598E-4</v>
      </c>
      <c r="F2087" s="5">
        <v>9.8625484778135902E-2</v>
      </c>
      <c r="G2087" s="1" t="s">
        <v>11869</v>
      </c>
    </row>
    <row r="2088" spans="1:7">
      <c r="A2088" s="1" t="s">
        <v>5624</v>
      </c>
      <c r="B2088" s="1" t="s">
        <v>6291</v>
      </c>
      <c r="C2088" s="3">
        <v>0.196054045905523</v>
      </c>
      <c r="D2088" s="7">
        <v>0.296535885160086</v>
      </c>
      <c r="E2088" s="5">
        <v>0.206653604500913</v>
      </c>
      <c r="F2088" s="5">
        <v>3.8616174288117797E-2</v>
      </c>
      <c r="G2088" s="1" t="s">
        <v>14875</v>
      </c>
    </row>
    <row r="2089" spans="1:7">
      <c r="A2089" s="1" t="s">
        <v>4464</v>
      </c>
      <c r="B2089" s="1" t="s">
        <v>4464</v>
      </c>
      <c r="C2089" s="3">
        <v>-0.50463947944819598</v>
      </c>
      <c r="D2089" s="7">
        <v>0.296221029933742</v>
      </c>
      <c r="E2089" s="5">
        <v>0.23067489828485599</v>
      </c>
      <c r="F2089" s="5">
        <v>0.49382669185928701</v>
      </c>
      <c r="G2089" s="1" t="s">
        <v>14573</v>
      </c>
    </row>
    <row r="2090" spans="1:7">
      <c r="A2090" s="1" t="s">
        <v>70</v>
      </c>
      <c r="B2090" s="1" t="s">
        <v>70</v>
      </c>
      <c r="C2090" s="3">
        <v>0.34041731999450803</v>
      </c>
      <c r="D2090" s="7">
        <v>0.295808813849261</v>
      </c>
      <c r="E2090" s="5">
        <v>2.5535717566775699E-2</v>
      </c>
      <c r="F2090" s="5">
        <v>5.4329155470904798E-2</v>
      </c>
      <c r="G2090" s="1" t="s">
        <v>13694</v>
      </c>
    </row>
    <row r="2091" spans="1:7">
      <c r="A2091" s="1" t="s">
        <v>6271</v>
      </c>
      <c r="B2091" s="1" t="s">
        <v>7874</v>
      </c>
      <c r="C2091" s="3">
        <v>-0.40045460837587199</v>
      </c>
      <c r="D2091" s="7">
        <v>0.295803664560297</v>
      </c>
      <c r="E2091" s="5">
        <v>0.23059433375916999</v>
      </c>
      <c r="F2091" s="5">
        <v>0.38006358766791698</v>
      </c>
      <c r="G2091" s="1" t="s">
        <v>11594</v>
      </c>
    </row>
    <row r="2092" spans="1:7">
      <c r="A2092" s="1" t="s">
        <v>2626</v>
      </c>
      <c r="B2092" s="1" t="s">
        <v>2626</v>
      </c>
      <c r="C2092" s="3">
        <v>-0.26221834387908199</v>
      </c>
      <c r="D2092" s="7">
        <v>0.29545425089273802</v>
      </c>
      <c r="E2092" s="5">
        <v>0.414624951216224</v>
      </c>
      <c r="F2092" s="5">
        <v>0.33589220130488001</v>
      </c>
      <c r="G2092" s="1" t="s">
        <v>9228</v>
      </c>
    </row>
    <row r="2093" spans="1:7">
      <c r="A2093" s="1" t="s">
        <v>6025</v>
      </c>
      <c r="B2093" s="1" t="s">
        <v>7182</v>
      </c>
      <c r="C2093" s="3">
        <v>0.12944206373426101</v>
      </c>
      <c r="D2093" s="7">
        <v>0.29532478803799</v>
      </c>
      <c r="E2093" s="5">
        <v>0.71978704754320399</v>
      </c>
      <c r="F2093" s="5">
        <v>0.33764262855187799</v>
      </c>
      <c r="G2093" s="1" t="s">
        <v>10538</v>
      </c>
    </row>
    <row r="2094" spans="1:7">
      <c r="A2094" s="1" t="s">
        <v>1631</v>
      </c>
      <c r="B2094" s="1" t="s">
        <v>8348</v>
      </c>
      <c r="C2094" s="3">
        <v>0.140185196782006</v>
      </c>
      <c r="D2094" s="7">
        <v>0.29514315251730699</v>
      </c>
      <c r="E2094" s="5">
        <v>0.64112978997804904</v>
      </c>
      <c r="F2094" s="5">
        <v>0.25639856036702602</v>
      </c>
      <c r="G2094" s="1" t="s">
        <v>12309</v>
      </c>
    </row>
    <row r="2095" spans="1:7">
      <c r="A2095" s="1" t="s">
        <v>1269</v>
      </c>
      <c r="B2095" s="1" t="s">
        <v>7608</v>
      </c>
      <c r="C2095" s="3">
        <v>0.23809320282729499</v>
      </c>
      <c r="D2095" s="7">
        <v>0.29439661214736002</v>
      </c>
      <c r="E2095" s="5">
        <v>0.30043937219650302</v>
      </c>
      <c r="F2095" s="5">
        <v>0.17247502299826001</v>
      </c>
      <c r="G2095" s="1" t="s">
        <v>11211</v>
      </c>
    </row>
    <row r="2096" spans="1:7">
      <c r="A2096" s="1" t="s">
        <v>6254</v>
      </c>
      <c r="B2096" s="1" t="s">
        <v>8940</v>
      </c>
      <c r="C2096" s="3">
        <v>0.73685617739783205</v>
      </c>
      <c r="D2096" s="7">
        <v>0.29421890092526298</v>
      </c>
      <c r="E2096" s="5">
        <v>8.1594231424054402E-4</v>
      </c>
      <c r="F2096" s="5">
        <v>0.232798777417869</v>
      </c>
      <c r="G2096" s="1" t="s">
        <v>13189</v>
      </c>
    </row>
    <row r="2097" spans="1:7">
      <c r="A2097" s="1" t="s">
        <v>2319</v>
      </c>
      <c r="B2097" s="1" t="s">
        <v>7633</v>
      </c>
      <c r="C2097" s="3">
        <v>0.20957866619270801</v>
      </c>
      <c r="D2097" s="7">
        <v>0.293857130911304</v>
      </c>
      <c r="E2097" s="5">
        <v>0.21546325486114101</v>
      </c>
      <c r="F2097" s="5">
        <v>6.2220189159068302E-2</v>
      </c>
      <c r="G2097" s="1" t="s">
        <v>11243</v>
      </c>
    </row>
    <row r="2098" spans="1:7">
      <c r="A2098" s="1" t="s">
        <v>4642</v>
      </c>
      <c r="B2098" s="1" t="s">
        <v>8196</v>
      </c>
      <c r="C2098" s="3">
        <v>-0.32790097444129301</v>
      </c>
      <c r="D2098" s="7">
        <v>0.29299703208179501</v>
      </c>
      <c r="E2098" s="5">
        <v>0.19824995206092799</v>
      </c>
      <c r="F2098" s="5">
        <v>0.24564362622964001</v>
      </c>
      <c r="G2098" s="1" t="s">
        <v>12080</v>
      </c>
    </row>
    <row r="2099" spans="1:7">
      <c r="A2099" s="1" t="s">
        <v>1413</v>
      </c>
      <c r="B2099" s="1" t="s">
        <v>7638</v>
      </c>
      <c r="C2099" s="3">
        <v>0.835406208447666</v>
      </c>
      <c r="D2099" s="7">
        <v>0.29216571958090498</v>
      </c>
      <c r="E2099" s="5">
        <v>5.7351796021752197E-5</v>
      </c>
      <c r="F2099" s="5">
        <v>0.212967789042252</v>
      </c>
      <c r="G2099" s="1" t="s">
        <v>11249</v>
      </c>
    </row>
    <row r="2100" spans="1:7">
      <c r="A2100" s="1" t="s">
        <v>3466</v>
      </c>
      <c r="B2100" s="1" t="s">
        <v>7971</v>
      </c>
      <c r="C2100" s="3">
        <v>0.50073035444231795</v>
      </c>
      <c r="D2100" s="7">
        <v>0.29170852679312798</v>
      </c>
      <c r="E2100" s="5">
        <v>0.36008034944345702</v>
      </c>
      <c r="F2100" s="5">
        <v>0.60767014789384399</v>
      </c>
      <c r="G2100" s="1" t="s">
        <v>11752</v>
      </c>
    </row>
    <row r="2101" spans="1:7">
      <c r="A2101" s="1" t="s">
        <v>2799</v>
      </c>
      <c r="B2101" s="1" t="s">
        <v>2799</v>
      </c>
      <c r="C2101" s="3">
        <v>-2.5456046107236998E-3</v>
      </c>
      <c r="D2101" s="7">
        <v>0.29159465670794998</v>
      </c>
      <c r="E2101" s="5">
        <v>0.995840971065446</v>
      </c>
      <c r="F2101" s="5">
        <v>0.23813733815340801</v>
      </c>
      <c r="G2101" s="1" t="s">
        <v>13580</v>
      </c>
    </row>
    <row r="2102" spans="1:7">
      <c r="A2102" s="1" t="s">
        <v>5707</v>
      </c>
      <c r="B2102" s="1" t="s">
        <v>5707</v>
      </c>
      <c r="C2102" s="3">
        <v>0.895777223034805</v>
      </c>
      <c r="D2102" s="7">
        <v>0.29155471262928001</v>
      </c>
      <c r="E2102" s="5">
        <v>0.65094927714030504</v>
      </c>
      <c r="F2102" s="5">
        <v>0.88772739094303299</v>
      </c>
      <c r="G2102" s="1" t="s">
        <v>10790</v>
      </c>
    </row>
    <row r="2103" spans="1:7">
      <c r="A2103" s="1" t="s">
        <v>3884</v>
      </c>
      <c r="B2103" s="1" t="s">
        <v>7127</v>
      </c>
      <c r="C2103" s="3">
        <v>0.20951823363015701</v>
      </c>
      <c r="D2103" s="7">
        <v>0.29122746558301599</v>
      </c>
      <c r="E2103" s="5">
        <v>0.44640299014792101</v>
      </c>
      <c r="F2103" s="5">
        <v>0.25214574421643299</v>
      </c>
      <c r="G2103" s="1" t="s">
        <v>10462</v>
      </c>
    </row>
    <row r="2104" spans="1:7">
      <c r="A2104" s="1" t="s">
        <v>454</v>
      </c>
      <c r="B2104" s="1" t="s">
        <v>7088</v>
      </c>
      <c r="C2104" s="3">
        <v>0.48879297001102701</v>
      </c>
      <c r="D2104" s="7">
        <v>0.29108375230060501</v>
      </c>
      <c r="E2104" s="5">
        <v>2.3278743448078301E-2</v>
      </c>
      <c r="F2104" s="5">
        <v>0.202323441435354</v>
      </c>
      <c r="G2104" s="1" t="s">
        <v>10408</v>
      </c>
    </row>
    <row r="2105" spans="1:7">
      <c r="A2105" s="1" t="s">
        <v>1457</v>
      </c>
      <c r="B2105" s="1" t="s">
        <v>1457</v>
      </c>
      <c r="C2105" s="3">
        <v>0.19706553639256899</v>
      </c>
      <c r="D2105" s="7">
        <v>0.29104840998980902</v>
      </c>
      <c r="E2105" s="5">
        <v>0.31923362561421798</v>
      </c>
      <c r="F2105" s="5">
        <v>0.108052343467666</v>
      </c>
      <c r="G2105" s="1" t="s">
        <v>13623</v>
      </c>
    </row>
    <row r="2106" spans="1:7">
      <c r="A2106" s="1" t="s">
        <v>1323</v>
      </c>
      <c r="B2106" s="1" t="s">
        <v>1323</v>
      </c>
      <c r="C2106" s="3">
        <v>-0.38098355301026798</v>
      </c>
      <c r="D2106" s="7">
        <v>0.29064135939122898</v>
      </c>
      <c r="E2106" s="5">
        <v>5.5216870630848902E-2</v>
      </c>
      <c r="F2106" s="5">
        <v>0.15162587240775399</v>
      </c>
      <c r="G2106" s="1" t="s">
        <v>9263</v>
      </c>
    </row>
    <row r="2107" spans="1:7">
      <c r="A2107" s="1" t="s">
        <v>4370</v>
      </c>
      <c r="B2107" s="1" t="s">
        <v>9089</v>
      </c>
      <c r="C2107" s="3">
        <v>0.43299091691688701</v>
      </c>
      <c r="D2107" s="7">
        <v>0.29044784703451398</v>
      </c>
      <c r="E2107" s="5">
        <v>3.1657769791547601E-2</v>
      </c>
      <c r="F2107" s="5">
        <v>0.16584047638594501</v>
      </c>
      <c r="G2107" s="1" t="s">
        <v>13412</v>
      </c>
    </row>
    <row r="2108" spans="1:7">
      <c r="A2108" s="1" t="s">
        <v>3670</v>
      </c>
      <c r="B2108" s="1" t="s">
        <v>3670</v>
      </c>
      <c r="C2108" s="3">
        <v>-0.463149908983436</v>
      </c>
      <c r="D2108" s="7">
        <v>0.29044156454680398</v>
      </c>
      <c r="E2108" s="5">
        <v>0.15579896762274101</v>
      </c>
      <c r="F2108" s="5">
        <v>0.39218609941460902</v>
      </c>
      <c r="G2108" s="1" t="s">
        <v>9487</v>
      </c>
    </row>
    <row r="2109" spans="1:7">
      <c r="A2109" s="1" t="s">
        <v>3887</v>
      </c>
      <c r="B2109" s="1" t="s">
        <v>3887</v>
      </c>
      <c r="C2109" s="3">
        <v>7.0192007752589505E-2</v>
      </c>
      <c r="D2109" s="7">
        <v>0.29021325159796502</v>
      </c>
      <c r="E2109" s="5">
        <v>0.83226255310249198</v>
      </c>
      <c r="F2109" s="5">
        <v>0.27160067453195402</v>
      </c>
      <c r="G2109" s="1" t="s">
        <v>9158</v>
      </c>
    </row>
    <row r="2110" spans="1:7">
      <c r="A2110" s="1" t="s">
        <v>1693</v>
      </c>
      <c r="B2110" s="1" t="s">
        <v>1693</v>
      </c>
      <c r="C2110" s="3">
        <v>8.6241384359820594E-3</v>
      </c>
      <c r="D2110" s="7">
        <v>0.29017285166746098</v>
      </c>
      <c r="E2110" s="5">
        <v>0.984091607586699</v>
      </c>
      <c r="F2110" s="5">
        <v>0.24301409211095501</v>
      </c>
      <c r="G2110" s="1" t="s">
        <v>10020</v>
      </c>
    </row>
    <row r="2111" spans="1:7">
      <c r="A2111" s="1" t="s">
        <v>2121</v>
      </c>
      <c r="B2111" s="1" t="s">
        <v>9077</v>
      </c>
      <c r="C2111" s="3">
        <v>-0.17024784859693301</v>
      </c>
      <c r="D2111" s="7">
        <v>0.29011079042138699</v>
      </c>
      <c r="E2111" s="5">
        <v>0.74026909359231496</v>
      </c>
      <c r="F2111" s="5">
        <v>0.52293885396124096</v>
      </c>
      <c r="G2111" s="1" t="s">
        <v>13390</v>
      </c>
    </row>
    <row r="2112" spans="1:7">
      <c r="A2112" s="1" t="s">
        <v>617</v>
      </c>
      <c r="B2112" s="1" t="s">
        <v>617</v>
      </c>
      <c r="C2112" s="3">
        <v>0.21063869814744399</v>
      </c>
      <c r="D2112" s="7">
        <v>0.28991247125089598</v>
      </c>
      <c r="E2112" s="5">
        <v>0.62026711160520298</v>
      </c>
      <c r="F2112" s="5">
        <v>0.458051701664005</v>
      </c>
      <c r="G2112" s="1" t="s">
        <v>10764</v>
      </c>
    </row>
    <row r="2113" spans="1:7">
      <c r="A2113" s="1" t="s">
        <v>5326</v>
      </c>
      <c r="B2113" s="1" t="s">
        <v>5326</v>
      </c>
      <c r="C2113" s="3">
        <v>0.45151660851348902</v>
      </c>
      <c r="D2113" s="7">
        <v>0.28957719390713099</v>
      </c>
      <c r="E2113" s="5">
        <v>0.218220122993595</v>
      </c>
      <c r="F2113" s="5">
        <v>0.44596264861547702</v>
      </c>
      <c r="G2113" s="1" t="s">
        <v>12672</v>
      </c>
    </row>
    <row r="2114" spans="1:7">
      <c r="A2114" s="1" t="s">
        <v>1721</v>
      </c>
      <c r="B2114" s="1" t="s">
        <v>1721</v>
      </c>
      <c r="C2114" s="3">
        <v>0.24247396032291299</v>
      </c>
      <c r="D2114" s="7">
        <v>0.28900206061699701</v>
      </c>
      <c r="E2114" s="5">
        <v>0.40643280246219199</v>
      </c>
      <c r="F2114" s="5">
        <v>0.29716950554975802</v>
      </c>
      <c r="G2114" s="1" t="s">
        <v>9874</v>
      </c>
    </row>
    <row r="2115" spans="1:7">
      <c r="A2115" s="1" t="s">
        <v>5369</v>
      </c>
      <c r="B2115" s="1" t="s">
        <v>5369</v>
      </c>
      <c r="C2115" s="3">
        <v>0.63632601371452802</v>
      </c>
      <c r="D2115" s="7">
        <v>0.28882217307441799</v>
      </c>
      <c r="E2115" s="5">
        <v>1.20934842666032E-3</v>
      </c>
      <c r="F2115" s="5">
        <v>0.18023065547009701</v>
      </c>
      <c r="G2115" s="1" t="s">
        <v>14186</v>
      </c>
    </row>
    <row r="2116" spans="1:7">
      <c r="A2116" s="1" t="s">
        <v>4881</v>
      </c>
      <c r="B2116" s="1" t="s">
        <v>4881</v>
      </c>
      <c r="C2116" s="3">
        <v>0.14597844280308001</v>
      </c>
      <c r="D2116" s="7">
        <v>0.28872822336489701</v>
      </c>
      <c r="E2116" s="5">
        <v>0.64225239174057203</v>
      </c>
      <c r="F2116" s="5">
        <v>0.295894681263207</v>
      </c>
      <c r="G2116" s="1" t="s">
        <v>13803</v>
      </c>
    </row>
    <row r="2117" spans="1:7">
      <c r="A2117" s="1" t="s">
        <v>2434</v>
      </c>
      <c r="B2117" s="1" t="s">
        <v>8183</v>
      </c>
      <c r="C2117" s="3">
        <v>0.84400748434860595</v>
      </c>
      <c r="D2117" s="7">
        <v>0.28864488472198702</v>
      </c>
      <c r="E2117" s="5">
        <v>4.4396056402493698E-6</v>
      </c>
      <c r="F2117" s="5">
        <v>0.16301367517266299</v>
      </c>
      <c r="G2117" s="1" t="s">
        <v>12062</v>
      </c>
    </row>
    <row r="2118" spans="1:7">
      <c r="A2118" s="1" t="s">
        <v>2845</v>
      </c>
      <c r="B2118" s="1" t="s">
        <v>2845</v>
      </c>
      <c r="C2118" s="3">
        <v>0.122117341685149</v>
      </c>
      <c r="D2118" s="7">
        <v>0.28854159372602001</v>
      </c>
      <c r="E2118" s="5">
        <v>0.559888902057053</v>
      </c>
      <c r="F2118" s="5">
        <v>0.106463248724711</v>
      </c>
      <c r="G2118" s="1" t="s">
        <v>14051</v>
      </c>
    </row>
    <row r="2119" spans="1:7">
      <c r="A2119" s="1" t="s">
        <v>5438</v>
      </c>
      <c r="B2119" s="1" t="s">
        <v>5438</v>
      </c>
      <c r="C2119" s="3">
        <v>0.52599536482348397</v>
      </c>
      <c r="D2119" s="7">
        <v>0.28837709569942599</v>
      </c>
      <c r="E2119" s="5">
        <v>6.9715173184616494E-2</v>
      </c>
      <c r="F2119" s="5">
        <v>0.35314830294198801</v>
      </c>
      <c r="G2119" s="1" t="s">
        <v>14776</v>
      </c>
    </row>
    <row r="2120" spans="1:7">
      <c r="A2120" s="1" t="s">
        <v>3901</v>
      </c>
      <c r="B2120" s="1" t="s">
        <v>7480</v>
      </c>
      <c r="C2120" s="3">
        <v>0.36188142892110198</v>
      </c>
      <c r="D2120" s="7">
        <v>0.28830909274592398</v>
      </c>
      <c r="E2120" s="5">
        <v>0.16088076808545301</v>
      </c>
      <c r="F2120" s="5">
        <v>0.27017337349846798</v>
      </c>
      <c r="G2120" s="1" t="s">
        <v>11009</v>
      </c>
    </row>
    <row r="2121" spans="1:7">
      <c r="A2121" s="1" t="s">
        <v>1507</v>
      </c>
      <c r="B2121" s="1" t="s">
        <v>1507</v>
      </c>
      <c r="C2121" s="3">
        <v>9.7622681739779504E-2</v>
      </c>
      <c r="D2121" s="7">
        <v>0.28796991806851502</v>
      </c>
      <c r="E2121" s="5">
        <v>0.82509269592645096</v>
      </c>
      <c r="F2121" s="5">
        <v>0.43360639207101997</v>
      </c>
      <c r="G2121" s="1" t="s">
        <v>13611</v>
      </c>
    </row>
    <row r="2122" spans="1:7">
      <c r="A2122" s="1" t="s">
        <v>5037</v>
      </c>
      <c r="B2122" s="1" t="s">
        <v>5037</v>
      </c>
      <c r="C2122" s="3">
        <v>-1.3988107240118799</v>
      </c>
      <c r="D2122" s="7">
        <v>0.28764147903670401</v>
      </c>
      <c r="E2122" s="5">
        <v>0.294407534513275</v>
      </c>
      <c r="F2122" s="5">
        <v>0.85239842942922295</v>
      </c>
      <c r="G2122" s="1" t="s">
        <v>9956</v>
      </c>
    </row>
    <row r="2123" spans="1:7">
      <c r="A2123" s="1" t="s">
        <v>4659</v>
      </c>
      <c r="B2123" s="1" t="s">
        <v>7747</v>
      </c>
      <c r="C2123" s="3">
        <v>0.801536790838839</v>
      </c>
      <c r="D2123" s="7">
        <v>0.28625910273154598</v>
      </c>
      <c r="E2123" s="5">
        <v>2.8401878818100999E-3</v>
      </c>
      <c r="F2123" s="5">
        <v>0.35073158972232699</v>
      </c>
      <c r="G2123" s="1" t="s">
        <v>11405</v>
      </c>
    </row>
    <row r="2124" spans="1:7">
      <c r="A2124" s="1" t="s">
        <v>3222</v>
      </c>
      <c r="B2124" s="1" t="s">
        <v>8884</v>
      </c>
      <c r="C2124" s="3">
        <v>1.7102299951931299E-2</v>
      </c>
      <c r="D2124" s="7">
        <v>0.28515188223872401</v>
      </c>
      <c r="E2124" s="5">
        <v>0.95420340644432899</v>
      </c>
      <c r="F2124" s="5">
        <v>0.14494695018783599</v>
      </c>
      <c r="G2124" s="1" t="s">
        <v>13109</v>
      </c>
    </row>
    <row r="2125" spans="1:7">
      <c r="A2125" s="1" t="s">
        <v>4910</v>
      </c>
      <c r="B2125" s="1" t="s">
        <v>8401</v>
      </c>
      <c r="C2125" s="3">
        <v>-1.6805578283604801</v>
      </c>
      <c r="D2125" s="7">
        <v>0.28496405799695301</v>
      </c>
      <c r="E2125" s="5">
        <v>5.6551641081160698E-11</v>
      </c>
      <c r="F2125" s="5">
        <v>0.35213342704317202</v>
      </c>
      <c r="G2125" s="1" t="s">
        <v>12396</v>
      </c>
    </row>
    <row r="2126" spans="1:7">
      <c r="A2126" s="1" t="s">
        <v>1181</v>
      </c>
      <c r="B2126" s="1" t="s">
        <v>7852</v>
      </c>
      <c r="C2126" s="3">
        <v>-0.167104568536943</v>
      </c>
      <c r="D2126" s="7">
        <v>0.28304609557270399</v>
      </c>
      <c r="E2126" s="5">
        <v>0.53049975805763305</v>
      </c>
      <c r="F2126" s="5">
        <v>0.23238355660822599</v>
      </c>
      <c r="G2126" s="1" t="s">
        <v>11563</v>
      </c>
    </row>
    <row r="2127" spans="1:7">
      <c r="A2127" s="1" t="s">
        <v>2655</v>
      </c>
      <c r="B2127" s="1" t="s">
        <v>7981</v>
      </c>
      <c r="C2127" s="3">
        <v>0.17413402299765299</v>
      </c>
      <c r="D2127" s="7">
        <v>0.28261411942299702</v>
      </c>
      <c r="E2127" s="5">
        <v>0.47654451156062999</v>
      </c>
      <c r="F2127" s="5">
        <v>0.199203556779424</v>
      </c>
      <c r="G2127" s="1" t="s">
        <v>11764</v>
      </c>
    </row>
    <row r="2128" spans="1:7">
      <c r="A2128" s="1" t="s">
        <v>1167</v>
      </c>
      <c r="B2128" s="1" t="s">
        <v>7742</v>
      </c>
      <c r="C2128" s="3">
        <v>-0.22020101680178</v>
      </c>
      <c r="D2128" s="7">
        <v>0.28200111270404998</v>
      </c>
      <c r="E2128" s="5">
        <v>0.75546264939794405</v>
      </c>
      <c r="F2128" s="5">
        <v>0.65950340143421404</v>
      </c>
      <c r="G2128" s="1" t="s">
        <v>11392</v>
      </c>
    </row>
    <row r="2129" spans="1:7">
      <c r="A2129" s="1" t="s">
        <v>1089</v>
      </c>
      <c r="B2129" s="1" t="s">
        <v>6876</v>
      </c>
      <c r="C2129" s="3">
        <v>5.0555822410474099E-2</v>
      </c>
      <c r="D2129" s="7">
        <v>0.28179796069694801</v>
      </c>
      <c r="E2129" s="5">
        <v>0.87868142456795895</v>
      </c>
      <c r="F2129" s="5">
        <v>0.26969185788724298</v>
      </c>
      <c r="G2129" s="1" t="s">
        <v>10089</v>
      </c>
    </row>
    <row r="2130" spans="1:7">
      <c r="A2130" s="1" t="s">
        <v>1544</v>
      </c>
      <c r="B2130" s="1" t="s">
        <v>6642</v>
      </c>
      <c r="C2130" s="3">
        <v>0.34539340186071299</v>
      </c>
      <c r="D2130" s="7">
        <v>0.28153380142985002</v>
      </c>
      <c r="E2130" s="5">
        <v>0.10654847392089301</v>
      </c>
      <c r="F2130" s="5">
        <v>0.19076401943510901</v>
      </c>
      <c r="G2130" s="1" t="s">
        <v>9725</v>
      </c>
    </row>
    <row r="2131" spans="1:7">
      <c r="A2131" s="1" t="s">
        <v>5337</v>
      </c>
      <c r="B2131" s="1" t="s">
        <v>8960</v>
      </c>
      <c r="C2131" s="3">
        <v>0.57754274026093499</v>
      </c>
      <c r="D2131" s="7">
        <v>0.28115786006306798</v>
      </c>
      <c r="E2131" s="5">
        <v>2.99162036324023E-2</v>
      </c>
      <c r="F2131" s="5">
        <v>0.33440481875644301</v>
      </c>
      <c r="G2131" s="1" t="s">
        <v>13216</v>
      </c>
    </row>
    <row r="2132" spans="1:7">
      <c r="A2132" s="1" t="s">
        <v>3460</v>
      </c>
      <c r="B2132" s="1" t="s">
        <v>3460</v>
      </c>
      <c r="C2132" s="3">
        <v>0.124584797937627</v>
      </c>
      <c r="D2132" s="7">
        <v>0.28066212911278199</v>
      </c>
      <c r="E2132" s="5">
        <v>0.50545323699981404</v>
      </c>
      <c r="F2132" s="5">
        <v>8.18855926906428E-2</v>
      </c>
      <c r="G2132" s="1" t="s">
        <v>10350</v>
      </c>
    </row>
    <row r="2133" spans="1:7">
      <c r="A2133" s="1" t="s">
        <v>3895</v>
      </c>
      <c r="B2133" s="1" t="s">
        <v>8306</v>
      </c>
      <c r="C2133" s="3">
        <v>0.15112268518622299</v>
      </c>
      <c r="D2133" s="7">
        <v>0.28038923259918203</v>
      </c>
      <c r="E2133" s="5">
        <v>0.40896381574114998</v>
      </c>
      <c r="F2133" s="5">
        <v>8.4929667824304098E-2</v>
      </c>
      <c r="G2133" s="1" t="s">
        <v>12251</v>
      </c>
    </row>
    <row r="2134" spans="1:7">
      <c r="A2134" s="1" t="s">
        <v>2550</v>
      </c>
      <c r="B2134" s="1" t="s">
        <v>2550</v>
      </c>
      <c r="C2134" s="3">
        <v>0.91283019668459597</v>
      </c>
      <c r="D2134" s="7">
        <v>0.28037057351617201</v>
      </c>
      <c r="E2134" s="5">
        <v>5.2678556322397301E-5</v>
      </c>
      <c r="F2134" s="5">
        <v>0.28271822228182902</v>
      </c>
      <c r="G2134" s="1" t="s">
        <v>11234</v>
      </c>
    </row>
    <row r="2135" spans="1:7">
      <c r="A2135" s="1" t="s">
        <v>5923</v>
      </c>
      <c r="B2135" s="1" t="s">
        <v>5923</v>
      </c>
      <c r="C2135" s="3">
        <v>0.32744367570340899</v>
      </c>
      <c r="D2135" s="7">
        <v>0.28004369844734001</v>
      </c>
      <c r="E2135" s="5">
        <v>0.112396360890062</v>
      </c>
      <c r="F2135" s="5">
        <v>0.17363814957153401</v>
      </c>
      <c r="G2135" s="1" t="s">
        <v>13563</v>
      </c>
    </row>
    <row r="2136" spans="1:7">
      <c r="A2136" s="1" t="s">
        <v>846</v>
      </c>
      <c r="B2136" s="1" t="s">
        <v>846</v>
      </c>
      <c r="C2136" s="3">
        <v>0.144342641968495</v>
      </c>
      <c r="D2136" s="7">
        <v>0.28001335248021902</v>
      </c>
      <c r="E2136" s="5">
        <v>0.40222832029802502</v>
      </c>
      <c r="F2136" s="5">
        <v>6.5914042745901E-2</v>
      </c>
      <c r="G2136" s="1" t="s">
        <v>9356</v>
      </c>
    </row>
    <row r="2137" spans="1:7">
      <c r="A2137" s="1" t="s">
        <v>6175</v>
      </c>
      <c r="B2137" s="1" t="s">
        <v>7755</v>
      </c>
      <c r="C2137" s="3">
        <v>-0.33333161493826302</v>
      </c>
      <c r="D2137" s="7">
        <v>0.27956854732120301</v>
      </c>
      <c r="E2137" s="5">
        <v>0.16899621251816799</v>
      </c>
      <c r="F2137" s="5">
        <v>0.24567799389168099</v>
      </c>
      <c r="G2137" s="1" t="s">
        <v>11419</v>
      </c>
    </row>
    <row r="2138" spans="1:7">
      <c r="A2138" s="1" t="s">
        <v>2933</v>
      </c>
      <c r="B2138" s="1" t="s">
        <v>2933</v>
      </c>
      <c r="C2138" s="3">
        <v>-0.142800172602397</v>
      </c>
      <c r="D2138" s="7">
        <v>0.27770178616368701</v>
      </c>
      <c r="E2138" s="5">
        <v>0.58897516369806202</v>
      </c>
      <c r="F2138" s="5">
        <v>0.227251654449525</v>
      </c>
      <c r="G2138" s="1" t="s">
        <v>13923</v>
      </c>
    </row>
    <row r="2139" spans="1:7">
      <c r="A2139" s="1" t="s">
        <v>4892</v>
      </c>
      <c r="B2139" s="1" t="s">
        <v>4892</v>
      </c>
      <c r="C2139" s="3">
        <v>0.38954174257459401</v>
      </c>
      <c r="D2139" s="7">
        <v>0.27737195764053502</v>
      </c>
      <c r="E2139" s="5">
        <v>4.5364719155582801E-2</v>
      </c>
      <c r="F2139" s="5">
        <v>0.166732561617322</v>
      </c>
      <c r="G2139" s="1" t="s">
        <v>9669</v>
      </c>
    </row>
    <row r="2140" spans="1:7">
      <c r="A2140" s="1" t="s">
        <v>2858</v>
      </c>
      <c r="B2140" s="1" t="s">
        <v>2858</v>
      </c>
      <c r="C2140" s="3">
        <v>8.7496411765239104E-2</v>
      </c>
      <c r="D2140" s="7">
        <v>0.27690053413093602</v>
      </c>
      <c r="E2140" s="5">
        <v>0.78865993313264204</v>
      </c>
      <c r="F2140" s="5">
        <v>0.299110817697748</v>
      </c>
      <c r="G2140" s="1" t="s">
        <v>13707</v>
      </c>
    </row>
    <row r="2141" spans="1:7">
      <c r="A2141" s="1" t="s">
        <v>1018</v>
      </c>
      <c r="B2141" s="1" t="s">
        <v>6513</v>
      </c>
      <c r="C2141" s="3">
        <v>0.70834837798873296</v>
      </c>
      <c r="D2141" s="7">
        <v>0.27686761263618498</v>
      </c>
      <c r="E2141" s="5">
        <v>5.2380562252350001E-5</v>
      </c>
      <c r="F2141" s="5">
        <v>0.15473188785971001</v>
      </c>
      <c r="G2141" s="1" t="s">
        <v>9515</v>
      </c>
    </row>
    <row r="2142" spans="1:7">
      <c r="A2142" s="1" t="s">
        <v>3967</v>
      </c>
      <c r="B2142" s="1" t="s">
        <v>7282</v>
      </c>
      <c r="C2142" s="3">
        <v>-3.2773270138287701E-2</v>
      </c>
      <c r="D2142" s="7">
        <v>0.276592838564437</v>
      </c>
      <c r="E2142" s="5">
        <v>0.94521924904615895</v>
      </c>
      <c r="F2142" s="5">
        <v>0.42163705954152297</v>
      </c>
      <c r="G2142" s="1" t="s">
        <v>14418</v>
      </c>
    </row>
    <row r="2143" spans="1:7">
      <c r="A2143" s="1" t="s">
        <v>779</v>
      </c>
      <c r="B2143" s="1" t="s">
        <v>779</v>
      </c>
      <c r="C2143" s="3">
        <v>-0.89745100390155597</v>
      </c>
      <c r="D2143" s="7">
        <v>0.27610514985138501</v>
      </c>
      <c r="E2143" s="5">
        <v>5.0624276540852903E-8</v>
      </c>
      <c r="F2143" s="5">
        <v>0.133978237123073</v>
      </c>
      <c r="G2143" s="1" t="s">
        <v>12129</v>
      </c>
    </row>
    <row r="2144" spans="1:7">
      <c r="A2144" s="1" t="s">
        <v>5976</v>
      </c>
      <c r="B2144" s="1" t="s">
        <v>5976</v>
      </c>
      <c r="C2144" s="3">
        <v>2.9376820708281199E-2</v>
      </c>
      <c r="D2144" s="7">
        <v>0.27594440656513602</v>
      </c>
      <c r="E2144" s="5">
        <v>0.93353274212151305</v>
      </c>
      <c r="F2144" s="5">
        <v>0.27124331718804601</v>
      </c>
      <c r="G2144" s="1" t="s">
        <v>10472</v>
      </c>
    </row>
    <row r="2145" spans="1:7">
      <c r="A2145" s="1" t="s">
        <v>1390</v>
      </c>
      <c r="B2145" s="1" t="s">
        <v>7664</v>
      </c>
      <c r="C2145" s="3">
        <v>-0.20987884878516899</v>
      </c>
      <c r="D2145" s="7">
        <v>0.27551488455425499</v>
      </c>
      <c r="E2145" s="5">
        <v>0.50669683726022496</v>
      </c>
      <c r="F2145" s="5">
        <v>0.34853044674335698</v>
      </c>
      <c r="G2145" s="1" t="s">
        <v>11284</v>
      </c>
    </row>
    <row r="2146" spans="1:7">
      <c r="A2146" s="1" t="s">
        <v>147</v>
      </c>
      <c r="B2146" s="1" t="s">
        <v>147</v>
      </c>
      <c r="C2146" s="3">
        <v>-0.146957052471688</v>
      </c>
      <c r="D2146" s="7">
        <v>0.27480811469969901</v>
      </c>
      <c r="E2146" s="5">
        <v>0.76100093300166105</v>
      </c>
      <c r="F2146" s="5">
        <v>0.51302898214807602</v>
      </c>
      <c r="G2146" s="1" t="s">
        <v>9941</v>
      </c>
    </row>
    <row r="2147" spans="1:7">
      <c r="A2147" s="1" t="s">
        <v>660</v>
      </c>
      <c r="B2147" s="1" t="s">
        <v>660</v>
      </c>
      <c r="C2147" s="3">
        <v>7.0898182679432695E-2</v>
      </c>
      <c r="D2147" s="7">
        <v>0.27453303843303301</v>
      </c>
      <c r="E2147" s="5">
        <v>0.92711450492783698</v>
      </c>
      <c r="F2147" s="5">
        <v>0.65578546586838704</v>
      </c>
      <c r="G2147" s="1" t="s">
        <v>11109</v>
      </c>
    </row>
    <row r="2148" spans="1:7">
      <c r="A2148" s="1" t="s">
        <v>314</v>
      </c>
      <c r="B2148" s="1" t="s">
        <v>6778</v>
      </c>
      <c r="C2148" s="3">
        <v>0.238345627414045</v>
      </c>
      <c r="D2148" s="7">
        <v>0.27440110205151802</v>
      </c>
      <c r="E2148" s="5">
        <v>0.56890148130114504</v>
      </c>
      <c r="F2148" s="5">
        <v>0.48890226334633102</v>
      </c>
      <c r="G2148" s="1" t="s">
        <v>9927</v>
      </c>
    </row>
    <row r="2149" spans="1:7">
      <c r="A2149" s="1" t="s">
        <v>5214</v>
      </c>
      <c r="B2149" s="1" t="s">
        <v>5214</v>
      </c>
      <c r="C2149" s="3">
        <v>0.22155222343836101</v>
      </c>
      <c r="D2149" s="7">
        <v>0.27430589837175801</v>
      </c>
      <c r="E2149" s="5">
        <v>0.56445534808346898</v>
      </c>
      <c r="F2149" s="5">
        <v>0.44500836112289499</v>
      </c>
      <c r="G2149" s="1" t="s">
        <v>13002</v>
      </c>
    </row>
    <row r="2150" spans="1:7">
      <c r="A2150" s="1" t="s">
        <v>703</v>
      </c>
      <c r="B2150" s="1" t="s">
        <v>703</v>
      </c>
      <c r="C2150" s="3">
        <v>0.12960983328692</v>
      </c>
      <c r="D2150" s="7">
        <v>0.27384797014715001</v>
      </c>
      <c r="E2150" s="5">
        <v>0.62155044492728495</v>
      </c>
      <c r="F2150" s="5">
        <v>0.22771524623352599</v>
      </c>
      <c r="G2150" s="1" t="s">
        <v>14302</v>
      </c>
    </row>
    <row r="2151" spans="1:7">
      <c r="A2151" s="1" t="s">
        <v>3521</v>
      </c>
      <c r="B2151" s="1" t="s">
        <v>3521</v>
      </c>
      <c r="C2151" s="3">
        <v>0.245616921977932</v>
      </c>
      <c r="D2151" s="7">
        <v>0.27345366403279697</v>
      </c>
      <c r="E2151" s="5">
        <v>0.141271869633979</v>
      </c>
      <c r="F2151" s="5">
        <v>8.9005651304375502E-2</v>
      </c>
      <c r="G2151" s="1" t="s">
        <v>9480</v>
      </c>
    </row>
    <row r="2152" spans="1:7">
      <c r="A2152" s="1" t="s">
        <v>2425</v>
      </c>
      <c r="B2152" s="1" t="s">
        <v>7535</v>
      </c>
      <c r="C2152" s="3">
        <v>0.77821612866711498</v>
      </c>
      <c r="D2152" s="7">
        <v>0.27342725656806399</v>
      </c>
      <c r="E2152" s="5">
        <v>2.1285864338419699E-6</v>
      </c>
      <c r="F2152" s="5">
        <v>0.13854763079394</v>
      </c>
      <c r="G2152" s="1" t="s">
        <v>11102</v>
      </c>
    </row>
    <row r="2153" spans="1:7">
      <c r="A2153" s="1" t="s">
        <v>257</v>
      </c>
      <c r="B2153" s="1" t="s">
        <v>257</v>
      </c>
      <c r="C2153" s="3">
        <v>-0.123389942660604</v>
      </c>
      <c r="D2153" s="7">
        <v>0.273175916625719</v>
      </c>
      <c r="E2153" s="5">
        <v>0.58236417712112798</v>
      </c>
      <c r="F2153" s="5">
        <v>0.15589904718408901</v>
      </c>
      <c r="G2153" s="1" t="s">
        <v>13922</v>
      </c>
    </row>
    <row r="2154" spans="1:7">
      <c r="A2154" s="1" t="s">
        <v>3217</v>
      </c>
      <c r="B2154" s="1" t="s">
        <v>3217</v>
      </c>
      <c r="C2154" s="3">
        <v>-0.77713922265013902</v>
      </c>
      <c r="D2154" s="7">
        <v>0.27311709069719697</v>
      </c>
      <c r="E2154" s="5">
        <v>6.9196628638928503E-4</v>
      </c>
      <c r="F2154" s="5">
        <v>0.29227265121509299</v>
      </c>
      <c r="G2154" s="1" t="s">
        <v>9241</v>
      </c>
    </row>
    <row r="2155" spans="1:7">
      <c r="A2155" s="1" t="s">
        <v>111</v>
      </c>
      <c r="B2155" s="1" t="s">
        <v>111</v>
      </c>
      <c r="C2155" s="3">
        <v>-1.94669136102565E-2</v>
      </c>
      <c r="D2155" s="7">
        <v>0.27308541092696398</v>
      </c>
      <c r="E2155" s="5">
        <v>0.94980965690239305</v>
      </c>
      <c r="F2155" s="5">
        <v>0.195431433061003</v>
      </c>
      <c r="G2155" s="1" t="s">
        <v>9164</v>
      </c>
    </row>
    <row r="2156" spans="1:7">
      <c r="A2156" s="1" t="s">
        <v>2740</v>
      </c>
      <c r="B2156" s="1" t="s">
        <v>8943</v>
      </c>
      <c r="C2156" s="3">
        <v>8.9736943429965799E-2</v>
      </c>
      <c r="D2156" s="7">
        <v>0.273054360182519</v>
      </c>
      <c r="E2156" s="5">
        <v>0.64099694255413298</v>
      </c>
      <c r="F2156" s="5">
        <v>8.3603120375216805E-2</v>
      </c>
      <c r="G2156" s="1" t="s">
        <v>13621</v>
      </c>
    </row>
    <row r="2157" spans="1:7">
      <c r="A2157" s="1" t="s">
        <v>3219</v>
      </c>
      <c r="B2157" s="1" t="s">
        <v>8555</v>
      </c>
      <c r="C2157" s="3">
        <v>0.70483836392892496</v>
      </c>
      <c r="D2157" s="7">
        <v>0.27282766124903701</v>
      </c>
      <c r="E2157" s="5">
        <v>4.7316120912382499E-2</v>
      </c>
      <c r="F2157" s="5">
        <v>0.49584251585248201</v>
      </c>
      <c r="G2157" s="1" t="s">
        <v>12655</v>
      </c>
    </row>
    <row r="2158" spans="1:7">
      <c r="A2158" s="1" t="s">
        <v>5331</v>
      </c>
      <c r="B2158" s="1" t="s">
        <v>5331</v>
      </c>
      <c r="C2158" s="3">
        <v>0.80911363011274695</v>
      </c>
      <c r="D2158" s="7">
        <v>0.27255153962775402</v>
      </c>
      <c r="E2158" s="5">
        <v>4.8248675594166502E-3</v>
      </c>
      <c r="F2158" s="5">
        <v>0.40925303463777502</v>
      </c>
      <c r="G2158" s="1" t="s">
        <v>14237</v>
      </c>
    </row>
    <row r="2159" spans="1:7">
      <c r="A2159" s="1" t="s">
        <v>2116</v>
      </c>
      <c r="B2159" s="1" t="s">
        <v>6510</v>
      </c>
      <c r="C2159" s="3">
        <v>-0.26762771371260402</v>
      </c>
      <c r="D2159" s="7">
        <v>0.27243325547489899</v>
      </c>
      <c r="E2159" s="5">
        <v>0.47106315624422601</v>
      </c>
      <c r="F2159" s="5">
        <v>0.44405655265942001</v>
      </c>
      <c r="G2159" s="1" t="s">
        <v>9510</v>
      </c>
    </row>
    <row r="2160" spans="1:7">
      <c r="A2160" s="1" t="s">
        <v>518</v>
      </c>
      <c r="B2160" s="1" t="s">
        <v>518</v>
      </c>
      <c r="C2160" s="3">
        <v>-0.15585245078314899</v>
      </c>
      <c r="D2160" s="7">
        <v>0.27218220605544702</v>
      </c>
      <c r="E2160" s="5">
        <v>0.30199039736674399</v>
      </c>
      <c r="F2160" s="5">
        <v>4.3436649221056001E-2</v>
      </c>
      <c r="G2160" s="1" t="s">
        <v>13552</v>
      </c>
    </row>
    <row r="2161" spans="1:7">
      <c r="A2161" s="1" t="s">
        <v>5793</v>
      </c>
      <c r="B2161" s="1" t="s">
        <v>5793</v>
      </c>
      <c r="C2161" s="3">
        <v>0.15259772606025299</v>
      </c>
      <c r="D2161" s="7">
        <v>0.27194222447946798</v>
      </c>
      <c r="E2161" s="5">
        <v>0.46622794297540598</v>
      </c>
      <c r="F2161" s="5">
        <v>0.143536600399785</v>
      </c>
      <c r="G2161" s="1" t="s">
        <v>14460</v>
      </c>
    </row>
    <row r="2162" spans="1:7">
      <c r="A2162" s="1" t="s">
        <v>5145</v>
      </c>
      <c r="B2162" s="1" t="s">
        <v>7150</v>
      </c>
      <c r="C2162" s="3">
        <v>0.54176083022047805</v>
      </c>
      <c r="D2162" s="7">
        <v>0.27190988679093703</v>
      </c>
      <c r="E2162" s="5">
        <v>1.1168364282989E-3</v>
      </c>
      <c r="F2162" s="5">
        <v>0.131142156610179</v>
      </c>
      <c r="G2162" s="1" t="s">
        <v>10496</v>
      </c>
    </row>
    <row r="2163" spans="1:7">
      <c r="A2163" s="1" t="s">
        <v>4252</v>
      </c>
      <c r="B2163" s="1" t="s">
        <v>7241</v>
      </c>
      <c r="C2163" s="3">
        <v>0.42640494865322898</v>
      </c>
      <c r="D2163" s="7">
        <v>0.271417725675345</v>
      </c>
      <c r="E2163" s="5">
        <v>0.12089445415844199</v>
      </c>
      <c r="F2163" s="5">
        <v>0.34531688575457398</v>
      </c>
      <c r="G2163" s="1" t="s">
        <v>14443</v>
      </c>
    </row>
    <row r="2164" spans="1:7">
      <c r="A2164" s="1" t="s">
        <v>1042</v>
      </c>
      <c r="B2164" s="1" t="s">
        <v>8073</v>
      </c>
      <c r="C2164" s="3">
        <v>-0.501369644928366</v>
      </c>
      <c r="D2164" s="7">
        <v>0.27131693818497099</v>
      </c>
      <c r="E2164" s="5">
        <v>1.0686401195624799E-2</v>
      </c>
      <c r="F2164" s="5">
        <v>0.19514276999227601</v>
      </c>
      <c r="G2164" s="1" t="s">
        <v>14034</v>
      </c>
    </row>
    <row r="2165" spans="1:7">
      <c r="A2165" s="1" t="s">
        <v>6241</v>
      </c>
      <c r="B2165" s="1" t="s">
        <v>6241</v>
      </c>
      <c r="C2165" s="3">
        <v>0.25432144469288398</v>
      </c>
      <c r="D2165" s="7">
        <v>0.27128610472375297</v>
      </c>
      <c r="E2165" s="5">
        <v>0.55109965432147601</v>
      </c>
      <c r="F2165" s="5">
        <v>0.50564509175576799</v>
      </c>
      <c r="G2165" s="1" t="s">
        <v>11191</v>
      </c>
    </row>
    <row r="2166" spans="1:7">
      <c r="A2166" s="1" t="s">
        <v>294</v>
      </c>
      <c r="B2166" s="1" t="s">
        <v>8164</v>
      </c>
      <c r="C2166" s="3">
        <v>-0.35664869822084799</v>
      </c>
      <c r="D2166" s="7">
        <v>0.27121224087003998</v>
      </c>
      <c r="E2166" s="5">
        <v>0.23406375910083099</v>
      </c>
      <c r="F2166" s="5">
        <v>0.36997633443140299</v>
      </c>
      <c r="G2166" s="1" t="s">
        <v>12028</v>
      </c>
    </row>
    <row r="2167" spans="1:7">
      <c r="A2167" s="1" t="s">
        <v>3324</v>
      </c>
      <c r="B2167" s="1" t="s">
        <v>6737</v>
      </c>
      <c r="C2167" s="3">
        <v>0.18006944704599001</v>
      </c>
      <c r="D2167" s="7">
        <v>0.27080650811094298</v>
      </c>
      <c r="E2167" s="5">
        <v>0.47211684094917999</v>
      </c>
      <c r="F2167" s="5">
        <v>0.234372212936615</v>
      </c>
      <c r="G2167" s="1" t="s">
        <v>9861</v>
      </c>
    </row>
    <row r="2168" spans="1:7">
      <c r="A2168" s="1" t="s">
        <v>2875</v>
      </c>
      <c r="B2168" s="1" t="s">
        <v>7960</v>
      </c>
      <c r="C2168" s="3">
        <v>0.12675398106539701</v>
      </c>
      <c r="D2168" s="7">
        <v>0.27056131011500001</v>
      </c>
      <c r="E2168" s="5">
        <v>0.67609107340830898</v>
      </c>
      <c r="F2168" s="5">
        <v>0.30217764512207401</v>
      </c>
      <c r="G2168" s="1" t="s">
        <v>11739</v>
      </c>
    </row>
    <row r="2169" spans="1:7">
      <c r="A2169" s="1" t="s">
        <v>5311</v>
      </c>
      <c r="B2169" s="1" t="s">
        <v>5311</v>
      </c>
      <c r="C2169" s="3">
        <v>0.117783234095511</v>
      </c>
      <c r="D2169" s="7">
        <v>0.27046754279053598</v>
      </c>
      <c r="E2169" s="5">
        <v>0.51419108848225303</v>
      </c>
      <c r="F2169" s="5">
        <v>8.0964184353935306E-2</v>
      </c>
      <c r="G2169" s="1" t="s">
        <v>11091</v>
      </c>
    </row>
    <row r="2170" spans="1:7">
      <c r="A2170" s="1" t="s">
        <v>603</v>
      </c>
      <c r="B2170" s="1" t="s">
        <v>7876</v>
      </c>
      <c r="C2170" s="3">
        <v>-3.8471817008218397E-2</v>
      </c>
      <c r="D2170" s="7">
        <v>0.27042361920971703</v>
      </c>
      <c r="E2170" s="5">
        <v>0.87240492432610095</v>
      </c>
      <c r="F2170" s="5">
        <v>0.12620408545460199</v>
      </c>
      <c r="G2170" s="1" t="s">
        <v>11599</v>
      </c>
    </row>
    <row r="2171" spans="1:7">
      <c r="A2171" s="1" t="s">
        <v>3458</v>
      </c>
      <c r="B2171" s="1" t="s">
        <v>3458</v>
      </c>
      <c r="C2171" s="3">
        <v>0.14064332782039701</v>
      </c>
      <c r="D2171" s="7">
        <v>0.26997926875335498</v>
      </c>
      <c r="E2171" s="5">
        <v>0.53656924355547098</v>
      </c>
      <c r="F2171" s="5">
        <v>0.17695105795982199</v>
      </c>
      <c r="G2171" s="1" t="s">
        <v>9173</v>
      </c>
    </row>
    <row r="2172" spans="1:7">
      <c r="A2172" s="1" t="s">
        <v>3302</v>
      </c>
      <c r="B2172" s="1" t="s">
        <v>3302</v>
      </c>
      <c r="C2172" s="3">
        <v>0.226715345898545</v>
      </c>
      <c r="D2172" s="7">
        <v>0.26981061793079503</v>
      </c>
      <c r="E2172" s="5">
        <v>0.56050508529587095</v>
      </c>
      <c r="F2172" s="5">
        <v>0.461190440935489</v>
      </c>
      <c r="G2172" s="1" t="s">
        <v>13788</v>
      </c>
    </row>
    <row r="2173" spans="1:7">
      <c r="A2173" s="1" t="s">
        <v>5561</v>
      </c>
      <c r="B2173" s="1" t="s">
        <v>5561</v>
      </c>
      <c r="C2173" s="3">
        <v>4.8592392115055998E-2</v>
      </c>
      <c r="D2173" s="7">
        <v>0.26976202306944402</v>
      </c>
      <c r="E2173" s="5">
        <v>0.88828723692955502</v>
      </c>
      <c r="F2173" s="5">
        <v>0.30522350350345601</v>
      </c>
      <c r="G2173" s="1" t="s">
        <v>14367</v>
      </c>
    </row>
    <row r="2174" spans="1:7">
      <c r="A2174" s="1" t="s">
        <v>3875</v>
      </c>
      <c r="B2174" s="1" t="s">
        <v>8464</v>
      </c>
      <c r="C2174" s="3">
        <v>0.314211556226489</v>
      </c>
      <c r="D2174" s="7">
        <v>0.26939210369562699</v>
      </c>
      <c r="E2174" s="5">
        <v>2.3481927387292802E-2</v>
      </c>
      <c r="F2174" s="5">
        <v>5.4629183697939697E-2</v>
      </c>
      <c r="G2174" s="1" t="s">
        <v>13850</v>
      </c>
    </row>
    <row r="2175" spans="1:7">
      <c r="A2175" s="1" t="s">
        <v>275</v>
      </c>
      <c r="B2175" s="1" t="s">
        <v>275</v>
      </c>
      <c r="C2175" s="3">
        <v>0.30131327240390698</v>
      </c>
      <c r="D2175" s="7">
        <v>0.26882541635549301</v>
      </c>
      <c r="E2175" s="5">
        <v>0.34716888215279801</v>
      </c>
      <c r="F2175" s="5">
        <v>0.39510209040129401</v>
      </c>
      <c r="G2175" s="1" t="s">
        <v>14658</v>
      </c>
    </row>
    <row r="2176" spans="1:7">
      <c r="A2176" s="1" t="s">
        <v>5435</v>
      </c>
      <c r="B2176" s="1" t="s">
        <v>5435</v>
      </c>
      <c r="C2176" s="3">
        <v>-4.15625356608074E-2</v>
      </c>
      <c r="D2176" s="7">
        <v>0.26806276279939301</v>
      </c>
      <c r="E2176" s="5">
        <v>0.88022904961903703</v>
      </c>
      <c r="F2176" s="5">
        <v>0.19484580570920801</v>
      </c>
      <c r="G2176" s="1" t="s">
        <v>14455</v>
      </c>
    </row>
    <row r="2177" spans="1:7">
      <c r="A2177" s="1" t="s">
        <v>3665</v>
      </c>
      <c r="B2177" s="1" t="s">
        <v>3665</v>
      </c>
      <c r="C2177" s="3">
        <v>8.2822469793208203E-2</v>
      </c>
      <c r="D2177" s="7">
        <v>0.26786375401450402</v>
      </c>
      <c r="E2177" s="5">
        <v>0.77389339321844097</v>
      </c>
      <c r="F2177" s="5">
        <v>0.25194794640238299</v>
      </c>
      <c r="G2177" s="1" t="s">
        <v>13612</v>
      </c>
    </row>
    <row r="2178" spans="1:7">
      <c r="A2178" s="1" t="s">
        <v>3027</v>
      </c>
      <c r="B2178" s="1" t="s">
        <v>8563</v>
      </c>
      <c r="C2178" s="3">
        <v>-0.118522446155599</v>
      </c>
      <c r="D2178" s="7">
        <v>0.26744380129360601</v>
      </c>
      <c r="E2178" s="5">
        <v>0.64225239174057203</v>
      </c>
      <c r="F2178" s="5">
        <v>0.22124186005023</v>
      </c>
      <c r="G2178" s="1" t="s">
        <v>12665</v>
      </c>
    </row>
    <row r="2179" spans="1:7">
      <c r="A2179" s="1" t="s">
        <v>899</v>
      </c>
      <c r="B2179" s="1" t="s">
        <v>899</v>
      </c>
      <c r="C2179" s="3">
        <v>-0.27309044377104702</v>
      </c>
      <c r="D2179" s="7">
        <v>0.26741626586606398</v>
      </c>
      <c r="E2179" s="5">
        <v>0.23766967023028299</v>
      </c>
      <c r="F2179" s="5">
        <v>0.23124133472642999</v>
      </c>
      <c r="G2179" s="1" t="s">
        <v>12624</v>
      </c>
    </row>
    <row r="2180" spans="1:7">
      <c r="A2180" s="1" t="s">
        <v>4213</v>
      </c>
      <c r="B2180" s="1" t="s">
        <v>7708</v>
      </c>
      <c r="C2180" s="3">
        <v>-0.164807926751385</v>
      </c>
      <c r="D2180" s="7">
        <v>0.26735397551578099</v>
      </c>
      <c r="E2180" s="5">
        <v>0.61498129184108397</v>
      </c>
      <c r="F2180" s="5">
        <v>0.364504592225595</v>
      </c>
      <c r="G2180" s="1" t="s">
        <v>11344</v>
      </c>
    </row>
    <row r="2181" spans="1:7">
      <c r="A2181" s="1" t="s">
        <v>5001</v>
      </c>
      <c r="B2181" s="1" t="s">
        <v>5001</v>
      </c>
      <c r="C2181" s="3">
        <v>2.80534576909954E-2</v>
      </c>
      <c r="D2181" s="7">
        <v>0.26708813221507</v>
      </c>
      <c r="E2181" s="5">
        <v>0.94866467616333605</v>
      </c>
      <c r="F2181" s="5">
        <v>0.39094600233387999</v>
      </c>
      <c r="G2181" s="1" t="s">
        <v>10155</v>
      </c>
    </row>
    <row r="2182" spans="1:7">
      <c r="A2182" s="1" t="s">
        <v>658</v>
      </c>
      <c r="B2182" s="1" t="s">
        <v>658</v>
      </c>
      <c r="C2182" s="3">
        <v>-1.0436569532928599</v>
      </c>
      <c r="D2182" s="7">
        <v>0.267017479216348</v>
      </c>
      <c r="E2182" s="5">
        <v>1.9816537517683099E-5</v>
      </c>
      <c r="F2182" s="5">
        <v>0.34575791298811498</v>
      </c>
      <c r="G2182" s="1" t="s">
        <v>10565</v>
      </c>
    </row>
    <row r="2183" spans="1:7">
      <c r="A2183" s="1" t="s">
        <v>4207</v>
      </c>
      <c r="B2183" s="1" t="s">
        <v>8084</v>
      </c>
      <c r="C2183" s="3">
        <v>0.95114369426907996</v>
      </c>
      <c r="D2183" s="7">
        <v>0.26669625000375702</v>
      </c>
      <c r="E2183" s="5">
        <v>2.16951635414877E-5</v>
      </c>
      <c r="F2183" s="5">
        <v>0.30759545573063102</v>
      </c>
      <c r="G2183" s="1" t="s">
        <v>11910</v>
      </c>
    </row>
    <row r="2184" spans="1:7">
      <c r="A2184" s="1" t="s">
        <v>1130</v>
      </c>
      <c r="B2184" s="1" t="s">
        <v>1130</v>
      </c>
      <c r="C2184" s="3">
        <v>-0.42577097700588801</v>
      </c>
      <c r="D2184" s="7">
        <v>0.26652176419817702</v>
      </c>
      <c r="E2184" s="5">
        <v>0.56058494530537295</v>
      </c>
      <c r="F2184" s="5">
        <v>0.707597663044919</v>
      </c>
      <c r="G2184" s="1" t="s">
        <v>11523</v>
      </c>
    </row>
    <row r="2185" spans="1:7">
      <c r="A2185" s="1" t="s">
        <v>5790</v>
      </c>
      <c r="B2185" s="1" t="s">
        <v>5790</v>
      </c>
      <c r="C2185" s="3">
        <v>0.30296418917266299</v>
      </c>
      <c r="D2185" s="7">
        <v>0.265676086853324</v>
      </c>
      <c r="E2185" s="5">
        <v>0.15595436620553299</v>
      </c>
      <c r="F2185" s="5">
        <v>0.210729290448361</v>
      </c>
      <c r="G2185" s="1" t="s">
        <v>11758</v>
      </c>
    </row>
    <row r="2186" spans="1:7">
      <c r="A2186" s="1" t="s">
        <v>3970</v>
      </c>
      <c r="B2186" s="1" t="s">
        <v>3970</v>
      </c>
      <c r="C2186" s="3">
        <v>0.27436477317866298</v>
      </c>
      <c r="D2186" s="7">
        <v>0.265485746880541</v>
      </c>
      <c r="E2186" s="5">
        <v>0.37814342035448401</v>
      </c>
      <c r="F2186" s="5">
        <v>0.38343734274715502</v>
      </c>
      <c r="G2186" s="1" t="s">
        <v>14510</v>
      </c>
    </row>
    <row r="2187" spans="1:7">
      <c r="A2187" s="1" t="s">
        <v>110</v>
      </c>
      <c r="B2187" s="1" t="s">
        <v>110</v>
      </c>
      <c r="C2187" s="3">
        <v>-9.2596195411488197E-2</v>
      </c>
      <c r="D2187" s="7">
        <v>0.26527814369075298</v>
      </c>
      <c r="E2187" s="5">
        <v>0.69651516090814602</v>
      </c>
      <c r="F2187" s="5">
        <v>0.17695105795982199</v>
      </c>
      <c r="G2187" s="1" t="s">
        <v>14811</v>
      </c>
    </row>
    <row r="2188" spans="1:7">
      <c r="A2188" s="1" t="s">
        <v>3943</v>
      </c>
      <c r="B2188" s="1" t="s">
        <v>9105</v>
      </c>
      <c r="C2188" s="3">
        <v>-1.23878313482997</v>
      </c>
      <c r="D2188" s="7">
        <v>0.26519209624050799</v>
      </c>
      <c r="E2188" s="5">
        <v>2.8864832048996899E-6</v>
      </c>
      <c r="F2188" s="5">
        <v>0.40358097921005298</v>
      </c>
      <c r="G2188" s="1" t="s">
        <v>13439</v>
      </c>
    </row>
    <row r="2189" spans="1:7">
      <c r="A2189" s="1" t="s">
        <v>3391</v>
      </c>
      <c r="B2189" s="1" t="s">
        <v>3391</v>
      </c>
      <c r="C2189" s="3">
        <v>0.34291808751520703</v>
      </c>
      <c r="D2189" s="7">
        <v>0.26512501196712102</v>
      </c>
      <c r="E2189" s="5">
        <v>0.13107022410735</v>
      </c>
      <c r="F2189" s="5">
        <v>0.250237286976569</v>
      </c>
      <c r="G2189" s="1" t="s">
        <v>10748</v>
      </c>
    </row>
    <row r="2190" spans="1:7">
      <c r="A2190" s="1" t="s">
        <v>5084</v>
      </c>
      <c r="B2190" s="1" t="s">
        <v>13873</v>
      </c>
      <c r="C2190" s="3">
        <v>0.72495305210339001</v>
      </c>
      <c r="D2190" s="7">
        <v>0.26478908403239498</v>
      </c>
      <c r="E2190" s="5">
        <v>9.6964212369779201E-3</v>
      </c>
      <c r="F2190" s="5">
        <v>0.40745633199567699</v>
      </c>
      <c r="G2190" s="1" t="s">
        <v>12426</v>
      </c>
    </row>
    <row r="2191" spans="1:7">
      <c r="A2191" s="1" t="s">
        <v>2010</v>
      </c>
      <c r="B2191" s="1" t="s">
        <v>2010</v>
      </c>
      <c r="C2191" s="3">
        <v>0.31786162737020401</v>
      </c>
      <c r="D2191" s="7">
        <v>0.26435561298564603</v>
      </c>
      <c r="E2191" s="5">
        <v>0.24323147776670301</v>
      </c>
      <c r="F2191" s="5">
        <v>0.333108604202556</v>
      </c>
      <c r="G2191" s="1" t="s">
        <v>11012</v>
      </c>
    </row>
    <row r="2192" spans="1:7">
      <c r="A2192" s="1" t="s">
        <v>5046</v>
      </c>
      <c r="B2192" s="1" t="s">
        <v>5046</v>
      </c>
      <c r="C2192" s="3">
        <v>0.22917818986412999</v>
      </c>
      <c r="D2192" s="7">
        <v>0.26417693422982402</v>
      </c>
      <c r="E2192" s="5">
        <v>0.494629439271635</v>
      </c>
      <c r="F2192" s="5">
        <v>0.40659096507440701</v>
      </c>
      <c r="G2192" s="1" t="s">
        <v>13203</v>
      </c>
    </row>
    <row r="2193" spans="1:7">
      <c r="A2193" s="1" t="s">
        <v>6083</v>
      </c>
      <c r="B2193" s="1" t="s">
        <v>7829</v>
      </c>
      <c r="C2193" s="3">
        <v>1.74683207559132</v>
      </c>
      <c r="D2193" s="7">
        <v>0.26417072215231802</v>
      </c>
      <c r="E2193" s="5">
        <v>4.1782320816072902E-13</v>
      </c>
      <c r="F2193" s="5">
        <v>0.37193216901215898</v>
      </c>
      <c r="G2193" s="1" t="s">
        <v>11528</v>
      </c>
    </row>
    <row r="2194" spans="1:7">
      <c r="A2194" s="1" t="s">
        <v>4902</v>
      </c>
      <c r="B2194" s="1" t="s">
        <v>4902</v>
      </c>
      <c r="C2194" s="3">
        <v>0.65464605453549096</v>
      </c>
      <c r="D2194" s="7">
        <v>0.26387845150031602</v>
      </c>
      <c r="E2194" s="5">
        <v>3.1990382115871699E-2</v>
      </c>
      <c r="F2194" s="5">
        <v>0.43998818834492498</v>
      </c>
      <c r="G2194" s="1" t="s">
        <v>13232</v>
      </c>
    </row>
    <row r="2195" spans="1:7">
      <c r="A2195" s="1" t="s">
        <v>5338</v>
      </c>
      <c r="B2195" s="1" t="s">
        <v>5338</v>
      </c>
      <c r="C2195" s="3">
        <v>0.34891409903630199</v>
      </c>
      <c r="D2195" s="7">
        <v>0.26373045116786298</v>
      </c>
      <c r="E2195" s="5">
        <v>1.06326884149264E-2</v>
      </c>
      <c r="F2195" s="5">
        <v>6.0191119754449601E-2</v>
      </c>
      <c r="G2195" s="1" t="s">
        <v>13650</v>
      </c>
    </row>
    <row r="2196" spans="1:7">
      <c r="A2196" s="1" t="s">
        <v>312</v>
      </c>
      <c r="B2196" s="1" t="s">
        <v>7998</v>
      </c>
      <c r="C2196" s="3">
        <v>4.0295392107189701E-2</v>
      </c>
      <c r="D2196" s="7">
        <v>0.26371044840825503</v>
      </c>
      <c r="E2196" s="5">
        <v>0.96435593952036802</v>
      </c>
      <c r="F2196" s="5">
        <v>0.694057364556951</v>
      </c>
      <c r="G2196" s="1" t="s">
        <v>11784</v>
      </c>
    </row>
    <row r="2197" spans="1:7">
      <c r="A2197" s="1" t="s">
        <v>2942</v>
      </c>
      <c r="B2197" s="1" t="s">
        <v>8209</v>
      </c>
      <c r="C2197" s="3">
        <v>2.5132177920196799E-2</v>
      </c>
      <c r="D2197" s="7">
        <v>0.262675010468086</v>
      </c>
      <c r="E2197" s="5">
        <v>0.98061819684029505</v>
      </c>
      <c r="F2197" s="5">
        <v>0.707597663044919</v>
      </c>
      <c r="G2197" s="1" t="s">
        <v>12096</v>
      </c>
    </row>
    <row r="2198" spans="1:7">
      <c r="A2198" s="1" t="s">
        <v>4447</v>
      </c>
      <c r="B2198" s="1" t="s">
        <v>4447</v>
      </c>
      <c r="C2198" s="3">
        <v>0.135684764145833</v>
      </c>
      <c r="D2198" s="7">
        <v>0.26261038756808602</v>
      </c>
      <c r="E2198" s="5">
        <v>0.45954506342321699</v>
      </c>
      <c r="F2198" s="5">
        <v>0.10222418258477201</v>
      </c>
      <c r="G2198" s="1" t="s">
        <v>9396</v>
      </c>
    </row>
    <row r="2199" spans="1:7">
      <c r="A2199" s="1" t="s">
        <v>3140</v>
      </c>
      <c r="B2199" s="1" t="s">
        <v>3140</v>
      </c>
      <c r="C2199" s="3">
        <v>2.0991518788952401E-2</v>
      </c>
      <c r="D2199" s="7">
        <v>0.26259000862048099</v>
      </c>
      <c r="E2199" s="5">
        <v>0.95313547662202602</v>
      </c>
      <c r="F2199" s="5">
        <v>0.28174705978973003</v>
      </c>
      <c r="G2199" s="1" t="s">
        <v>10310</v>
      </c>
    </row>
    <row r="2200" spans="1:7">
      <c r="A2200" s="1" t="s">
        <v>1610</v>
      </c>
      <c r="B2200" s="1" t="s">
        <v>7625</v>
      </c>
      <c r="C2200" s="3">
        <v>0.77745151027864901</v>
      </c>
      <c r="D2200" s="7">
        <v>0.26234178954428</v>
      </c>
      <c r="E2200" s="5">
        <v>4.6940958744442303E-3</v>
      </c>
      <c r="F2200" s="5">
        <v>0.40710779839955102</v>
      </c>
      <c r="G2200" s="1" t="s">
        <v>11232</v>
      </c>
    </row>
    <row r="2201" spans="1:7">
      <c r="A2201" s="1" t="s">
        <v>887</v>
      </c>
      <c r="B2201" s="1" t="s">
        <v>887</v>
      </c>
      <c r="C2201" s="3">
        <v>-0.17458512259391101</v>
      </c>
      <c r="D2201" s="7">
        <v>0.26212073230047001</v>
      </c>
      <c r="E2201" s="5">
        <v>0.61498129184108397</v>
      </c>
      <c r="F2201" s="5">
        <v>0.40163947707039399</v>
      </c>
      <c r="G2201" s="1" t="s">
        <v>9274</v>
      </c>
    </row>
    <row r="2202" spans="1:7">
      <c r="A2202" s="1" t="s">
        <v>209</v>
      </c>
      <c r="B2202" s="1" t="s">
        <v>8365</v>
      </c>
      <c r="C2202" s="3">
        <v>0.32565157247401699</v>
      </c>
      <c r="D2202" s="7">
        <v>0.26191292106354702</v>
      </c>
      <c r="E2202" s="5">
        <v>8.4930522420533394E-2</v>
      </c>
      <c r="F2202" s="5">
        <v>0.169680113703257</v>
      </c>
      <c r="G2202" s="1" t="s">
        <v>9248</v>
      </c>
    </row>
    <row r="2203" spans="1:7">
      <c r="A2203" s="1" t="s">
        <v>4750</v>
      </c>
      <c r="B2203" s="1" t="s">
        <v>6346</v>
      </c>
      <c r="C2203" s="3">
        <v>0.24526151924197101</v>
      </c>
      <c r="D2203" s="7">
        <v>0.261903678131924</v>
      </c>
      <c r="E2203" s="5">
        <v>0.40162541238302302</v>
      </c>
      <c r="F2203" s="5">
        <v>0.35305180758292098</v>
      </c>
      <c r="G2203" s="1" t="s">
        <v>9251</v>
      </c>
    </row>
    <row r="2204" spans="1:7">
      <c r="A2204" s="1" t="s">
        <v>2565</v>
      </c>
      <c r="B2204" s="1" t="s">
        <v>2565</v>
      </c>
      <c r="C2204" s="3">
        <v>-0.68398031969500395</v>
      </c>
      <c r="D2204" s="7">
        <v>0.26168830198898502</v>
      </c>
      <c r="E2204" s="5">
        <v>2.12391590236863E-3</v>
      </c>
      <c r="F2204" s="5">
        <v>0.28725598786198597</v>
      </c>
      <c r="G2204" s="1" t="s">
        <v>9200</v>
      </c>
    </row>
    <row r="2205" spans="1:7">
      <c r="A2205" s="1" t="s">
        <v>5876</v>
      </c>
      <c r="B2205" s="1" t="s">
        <v>5876</v>
      </c>
      <c r="C2205" s="3">
        <v>0.12933557816816799</v>
      </c>
      <c r="D2205" s="7">
        <v>0.26136104410670502</v>
      </c>
      <c r="E2205" s="5">
        <v>0.45974944243798499</v>
      </c>
      <c r="F2205" s="5">
        <v>8.7272836762992495E-2</v>
      </c>
      <c r="G2205" s="1" t="s">
        <v>11186</v>
      </c>
    </row>
    <row r="2206" spans="1:7">
      <c r="A2206" s="1" t="s">
        <v>5836</v>
      </c>
      <c r="B2206" s="1" t="s">
        <v>6999</v>
      </c>
      <c r="C2206" s="3">
        <v>0.39573250595425602</v>
      </c>
      <c r="D2206" s="7">
        <v>0.26113727611362503</v>
      </c>
      <c r="E2206" s="5">
        <v>0.12225071333410301</v>
      </c>
      <c r="F2206" s="5">
        <v>0.32708762907990502</v>
      </c>
      <c r="G2206" s="1" t="s">
        <v>10274</v>
      </c>
    </row>
    <row r="2207" spans="1:7">
      <c r="A2207" s="1" t="s">
        <v>6040</v>
      </c>
      <c r="B2207" s="1" t="s">
        <v>6040</v>
      </c>
      <c r="C2207" s="3">
        <v>6.0959345014205399E-2</v>
      </c>
      <c r="D2207" s="7">
        <v>0.261077137882196</v>
      </c>
      <c r="E2207" s="5">
        <v>0.88604082047089305</v>
      </c>
      <c r="F2207" s="5">
        <v>0.43497319815076102</v>
      </c>
      <c r="G2207" s="1" t="s">
        <v>13685</v>
      </c>
    </row>
    <row r="2208" spans="1:7">
      <c r="A2208" s="1" t="s">
        <v>4821</v>
      </c>
      <c r="B2208" s="1" t="s">
        <v>6646</v>
      </c>
      <c r="C2208" s="3">
        <v>0.146572908123453</v>
      </c>
      <c r="D2208" s="7">
        <v>0.26080121230562198</v>
      </c>
      <c r="E2208" s="5">
        <v>0.58335874608676797</v>
      </c>
      <c r="F2208" s="5">
        <v>0.271921985007197</v>
      </c>
      <c r="G2208" s="1" t="s">
        <v>9730</v>
      </c>
    </row>
    <row r="2209" spans="1:7">
      <c r="A2209" s="1" t="s">
        <v>1210</v>
      </c>
      <c r="B2209" s="1" t="s">
        <v>7724</v>
      </c>
      <c r="C2209" s="3">
        <v>0.28580725553506198</v>
      </c>
      <c r="D2209" s="7">
        <v>0.26067449198771098</v>
      </c>
      <c r="E2209" s="5">
        <v>4.0459813878733999E-2</v>
      </c>
      <c r="F2209" s="5">
        <v>6.1676206719859898E-2</v>
      </c>
      <c r="G2209" s="1" t="s">
        <v>14213</v>
      </c>
    </row>
    <row r="2210" spans="1:7">
      <c r="A2210" s="1" t="s">
        <v>5421</v>
      </c>
      <c r="B2210" s="1" t="s">
        <v>5421</v>
      </c>
      <c r="C2210" s="3">
        <v>0.45958884812487399</v>
      </c>
      <c r="D2210" s="7">
        <v>0.259712317444384</v>
      </c>
      <c r="E2210" s="5">
        <v>2.2523553692872102E-2</v>
      </c>
      <c r="F2210" s="5">
        <v>0.22799038803041799</v>
      </c>
      <c r="G2210" s="1" t="s">
        <v>11170</v>
      </c>
    </row>
    <row r="2211" spans="1:7">
      <c r="A2211" s="1" t="s">
        <v>348</v>
      </c>
      <c r="B2211" s="1" t="s">
        <v>8715</v>
      </c>
      <c r="C2211" s="3">
        <v>0.61271400405433896</v>
      </c>
      <c r="D2211" s="7">
        <v>0.25937032349238498</v>
      </c>
      <c r="E2211" s="5">
        <v>9.2932287116304004E-4</v>
      </c>
      <c r="F2211" s="5">
        <v>0.205616990896481</v>
      </c>
      <c r="G2211" s="1" t="s">
        <v>12853</v>
      </c>
    </row>
    <row r="2212" spans="1:7">
      <c r="A2212" s="1" t="s">
        <v>1796</v>
      </c>
      <c r="B2212" s="1" t="s">
        <v>1796</v>
      </c>
      <c r="C2212" s="3">
        <v>8.4437091245177107E-2</v>
      </c>
      <c r="D2212" s="7">
        <v>0.25934308816526003</v>
      </c>
      <c r="E2212" s="5">
        <v>0.66447156212071001</v>
      </c>
      <c r="F2212" s="5">
        <v>0.105014382823594</v>
      </c>
      <c r="G2212" s="1" t="s">
        <v>14838</v>
      </c>
    </row>
    <row r="2213" spans="1:7">
      <c r="A2213" s="1" t="s">
        <v>5110</v>
      </c>
      <c r="B2213" s="1" t="s">
        <v>14736</v>
      </c>
      <c r="C2213" s="3">
        <v>0.63721661484317105</v>
      </c>
      <c r="D2213" s="7">
        <v>0.25867291974339701</v>
      </c>
      <c r="E2213" s="5">
        <v>1.25244929048487E-6</v>
      </c>
      <c r="F2213" s="5">
        <v>7.3394031021401296E-2</v>
      </c>
      <c r="G2213" s="1" t="s">
        <v>14735</v>
      </c>
    </row>
    <row r="2214" spans="1:7">
      <c r="A2214" s="1" t="s">
        <v>2527</v>
      </c>
      <c r="B2214" s="1" t="s">
        <v>6421</v>
      </c>
      <c r="C2214" s="3">
        <v>0.192435718872736</v>
      </c>
      <c r="D2214" s="7">
        <v>0.25858737013890798</v>
      </c>
      <c r="E2214" s="5">
        <v>0.30060304780424901</v>
      </c>
      <c r="F2214" s="5">
        <v>0.13434646824562499</v>
      </c>
      <c r="G2214" s="1" t="s">
        <v>9375</v>
      </c>
    </row>
    <row r="2215" spans="1:7">
      <c r="A2215" s="1" t="s">
        <v>1380</v>
      </c>
      <c r="B2215" s="1" t="s">
        <v>1380</v>
      </c>
      <c r="C2215" s="3">
        <v>-7.7448074592971303E-2</v>
      </c>
      <c r="D2215" s="7">
        <v>0.25851756021460098</v>
      </c>
      <c r="E2215" s="5">
        <v>0.80556141431782002</v>
      </c>
      <c r="F2215" s="5">
        <v>0.31494941767669699</v>
      </c>
      <c r="G2215" s="1" t="s">
        <v>13870</v>
      </c>
    </row>
    <row r="2216" spans="1:7">
      <c r="A2216" s="1" t="s">
        <v>2912</v>
      </c>
      <c r="B2216" s="1" t="s">
        <v>2912</v>
      </c>
      <c r="C2216" s="3">
        <v>0.26686942685285903</v>
      </c>
      <c r="D2216" s="7">
        <v>0.25843208565528702</v>
      </c>
      <c r="E2216" s="5">
        <v>0.17414027283632699</v>
      </c>
      <c r="F2216" s="5">
        <v>0.17879946473618299</v>
      </c>
      <c r="G2216" s="1" t="s">
        <v>14626</v>
      </c>
    </row>
    <row r="2217" spans="1:7">
      <c r="A2217" s="1" t="s">
        <v>5348</v>
      </c>
      <c r="B2217" s="1" t="s">
        <v>5348</v>
      </c>
      <c r="C2217" s="3">
        <v>1.9559158841006501E-2</v>
      </c>
      <c r="D2217" s="7">
        <v>0.25811144816209097</v>
      </c>
      <c r="E2217" s="5">
        <v>0.93875403603485996</v>
      </c>
      <c r="F2217" s="5">
        <v>0.13654210285135901</v>
      </c>
      <c r="G2217" s="1" t="s">
        <v>11133</v>
      </c>
    </row>
    <row r="2218" spans="1:7">
      <c r="A2218" s="1" t="s">
        <v>3856</v>
      </c>
      <c r="B2218" s="1" t="s">
        <v>3856</v>
      </c>
      <c r="C2218" s="3">
        <v>-1.15675917637087</v>
      </c>
      <c r="D2218" s="7">
        <v>0.257785552585514</v>
      </c>
      <c r="E2218" s="5">
        <v>1.3804472974986901E-3</v>
      </c>
      <c r="F2218" s="5">
        <v>0.55376830410579303</v>
      </c>
      <c r="G2218" s="1" t="s">
        <v>9664</v>
      </c>
    </row>
    <row r="2219" spans="1:7">
      <c r="A2219" s="1" t="s">
        <v>4201</v>
      </c>
      <c r="B2219" s="1" t="s">
        <v>6404</v>
      </c>
      <c r="C2219" s="3">
        <v>0.86062567729718198</v>
      </c>
      <c r="D2219" s="7">
        <v>0.25751271564085798</v>
      </c>
      <c r="E2219" s="5">
        <v>4.7113547154017605E-10</v>
      </c>
      <c r="F2219" s="5">
        <v>9.7694071744140798E-2</v>
      </c>
      <c r="G2219" s="1" t="s">
        <v>9346</v>
      </c>
    </row>
    <row r="2220" spans="1:7">
      <c r="A2220" s="1" t="s">
        <v>4452</v>
      </c>
      <c r="B2220" s="1" t="s">
        <v>6844</v>
      </c>
      <c r="C2220" s="3">
        <v>-6.1138616219554999E-2</v>
      </c>
      <c r="D2220" s="7">
        <v>0.25687364727242901</v>
      </c>
      <c r="E2220" s="5">
        <v>0.87127655632047796</v>
      </c>
      <c r="F2220" s="5">
        <v>0.39285193343867503</v>
      </c>
      <c r="G2220" s="1" t="s">
        <v>10034</v>
      </c>
    </row>
    <row r="2221" spans="1:7">
      <c r="A2221" s="1" t="s">
        <v>12</v>
      </c>
      <c r="B2221" s="1" t="s">
        <v>12</v>
      </c>
      <c r="C2221" s="3">
        <v>0.42868799843946498</v>
      </c>
      <c r="D2221" s="7">
        <v>0.25628677153018098</v>
      </c>
      <c r="E2221" s="5">
        <v>8.22330175801161E-2</v>
      </c>
      <c r="F2221" s="5">
        <v>0.32658221500528101</v>
      </c>
      <c r="G2221" s="1" t="s">
        <v>13729</v>
      </c>
    </row>
    <row r="2222" spans="1:7">
      <c r="A2222" s="1" t="s">
        <v>1635</v>
      </c>
      <c r="B2222" s="1" t="s">
        <v>8773</v>
      </c>
      <c r="C2222" s="3">
        <v>-0.32911899729966199</v>
      </c>
      <c r="D2222" s="7">
        <v>0.256277968026144</v>
      </c>
      <c r="E2222" s="5">
        <v>0.15681420670285101</v>
      </c>
      <c r="F2222" s="5">
        <v>0.27642901300165401</v>
      </c>
      <c r="G2222" s="1" t="s">
        <v>12943</v>
      </c>
    </row>
    <row r="2223" spans="1:7">
      <c r="A2223" s="1" t="s">
        <v>3237</v>
      </c>
      <c r="B2223" s="1" t="s">
        <v>3237</v>
      </c>
      <c r="C2223" s="3">
        <v>-0.33541804158906802</v>
      </c>
      <c r="D2223" s="7">
        <v>0.255593685127876</v>
      </c>
      <c r="E2223" s="5">
        <v>0.349112266972817</v>
      </c>
      <c r="F2223" s="5">
        <v>0.47855345791213999</v>
      </c>
      <c r="G2223" s="1" t="s">
        <v>11933</v>
      </c>
    </row>
    <row r="2224" spans="1:7">
      <c r="A2224" s="1" t="s">
        <v>166</v>
      </c>
      <c r="B2224" s="1" t="s">
        <v>7907</v>
      </c>
      <c r="C2224" s="3">
        <v>0.24028214368516401</v>
      </c>
      <c r="D2224" s="7">
        <v>0.25543671359162001</v>
      </c>
      <c r="E2224" s="5">
        <v>0.87327418847127503</v>
      </c>
      <c r="F2224" s="5">
        <v>0.85549867599312202</v>
      </c>
      <c r="G2224" s="1" t="s">
        <v>11651</v>
      </c>
    </row>
    <row r="2225" spans="1:7">
      <c r="A2225" s="1" t="s">
        <v>4468</v>
      </c>
      <c r="B2225" s="1" t="s">
        <v>8462</v>
      </c>
      <c r="C2225" s="3">
        <v>0.13195557607782199</v>
      </c>
      <c r="D2225" s="7">
        <v>0.25532422977177399</v>
      </c>
      <c r="E2225" s="5">
        <v>0.70960318260450705</v>
      </c>
      <c r="F2225" s="5">
        <v>0.410876892278768</v>
      </c>
      <c r="G2225" s="1" t="s">
        <v>13852</v>
      </c>
    </row>
    <row r="2226" spans="1:7">
      <c r="A2226" s="1" t="s">
        <v>3845</v>
      </c>
      <c r="B2226" s="1" t="s">
        <v>3845</v>
      </c>
      <c r="C2226" s="3">
        <v>0.53546695589669802</v>
      </c>
      <c r="D2226" s="7">
        <v>0.25521946773298398</v>
      </c>
      <c r="E2226" s="5">
        <v>7.1269999035135895E-2</v>
      </c>
      <c r="F2226" s="5">
        <v>0.43042514125659698</v>
      </c>
      <c r="G2226" s="1" t="s">
        <v>9847</v>
      </c>
    </row>
    <row r="2227" spans="1:7">
      <c r="A2227" s="1" t="s">
        <v>805</v>
      </c>
      <c r="B2227" s="1" t="s">
        <v>805</v>
      </c>
      <c r="C2227" s="3">
        <v>0.77982668599454996</v>
      </c>
      <c r="D2227" s="7">
        <v>0.25505136384442001</v>
      </c>
      <c r="E2227" s="5">
        <v>1.3037752206770299E-7</v>
      </c>
      <c r="F2227" s="5">
        <v>0.124739328029213</v>
      </c>
      <c r="G2227" s="1" t="s">
        <v>9267</v>
      </c>
    </row>
    <row r="2228" spans="1:7">
      <c r="A2228" s="1" t="s">
        <v>5352</v>
      </c>
      <c r="B2228" s="1" t="s">
        <v>5352</v>
      </c>
      <c r="C2228" s="3">
        <v>-0.33509855394851001</v>
      </c>
      <c r="D2228" s="7">
        <v>0.25471702116150802</v>
      </c>
      <c r="E2228" s="5">
        <v>0.201185454004977</v>
      </c>
      <c r="F2228" s="5">
        <v>0.33923379073874099</v>
      </c>
      <c r="G2228" s="1" t="s">
        <v>10344</v>
      </c>
    </row>
    <row r="2229" spans="1:7">
      <c r="A2229" s="1" t="s">
        <v>2689</v>
      </c>
      <c r="B2229" s="1" t="s">
        <v>2689</v>
      </c>
      <c r="C2229" s="3">
        <v>-9.3813812008663594E-2</v>
      </c>
      <c r="D2229" s="7">
        <v>0.25458436301794002</v>
      </c>
      <c r="E2229" s="5">
        <v>0.57462463556099896</v>
      </c>
      <c r="F2229" s="5">
        <v>6.8241606845956398E-2</v>
      </c>
      <c r="G2229" s="1" t="s">
        <v>14140</v>
      </c>
    </row>
    <row r="2230" spans="1:7">
      <c r="A2230" s="1" t="s">
        <v>3857</v>
      </c>
      <c r="B2230" s="1" t="s">
        <v>8059</v>
      </c>
      <c r="C2230" s="3">
        <v>0.204881868544395</v>
      </c>
      <c r="D2230" s="7">
        <v>0.25395560166664799</v>
      </c>
      <c r="E2230" s="5">
        <v>0.28298634740025302</v>
      </c>
      <c r="F2230" s="5">
        <v>0.15657281160983699</v>
      </c>
      <c r="G2230" s="1" t="s">
        <v>11876</v>
      </c>
    </row>
    <row r="2231" spans="1:7">
      <c r="A2231" s="1" t="s">
        <v>2226</v>
      </c>
      <c r="B2231" s="1" t="s">
        <v>8161</v>
      </c>
      <c r="C2231" s="3">
        <v>0.70599545680043996</v>
      </c>
      <c r="D2231" s="7">
        <v>0.25359970909097701</v>
      </c>
      <c r="E2231" s="5">
        <v>2.32040523208819E-3</v>
      </c>
      <c r="F2231" s="5">
        <v>0.337814433216993</v>
      </c>
      <c r="G2231" s="1" t="s">
        <v>12021</v>
      </c>
    </row>
    <row r="2232" spans="1:7">
      <c r="A2232" s="1" t="s">
        <v>1840</v>
      </c>
      <c r="B2232" s="1" t="s">
        <v>1840</v>
      </c>
      <c r="C2232" s="3">
        <v>0.73140022394530402</v>
      </c>
      <c r="D2232" s="7">
        <v>0.25325349450238599</v>
      </c>
      <c r="E2232" s="5">
        <v>0.54100638991906702</v>
      </c>
      <c r="F2232" s="5">
        <v>0.84707534029930498</v>
      </c>
      <c r="G2232" s="1" t="s">
        <v>10184</v>
      </c>
    </row>
    <row r="2233" spans="1:7">
      <c r="A2233" s="1" t="s">
        <v>4408</v>
      </c>
      <c r="B2233" s="1" t="s">
        <v>4408</v>
      </c>
      <c r="C2233" s="3">
        <v>-0.23973837077139001</v>
      </c>
      <c r="D2233" s="7">
        <v>0.25304683673040201</v>
      </c>
      <c r="E2233" s="5">
        <v>0.34915367048375701</v>
      </c>
      <c r="F2233" s="5">
        <v>0.30373540503553098</v>
      </c>
      <c r="G2233" s="1" t="s">
        <v>10700</v>
      </c>
    </row>
    <row r="2234" spans="1:7">
      <c r="A2234" s="1" t="s">
        <v>714</v>
      </c>
      <c r="B2234" s="1" t="s">
        <v>714</v>
      </c>
      <c r="C2234" s="3">
        <v>0.396856665584499</v>
      </c>
      <c r="D2234" s="7">
        <v>0.252354479548482</v>
      </c>
      <c r="E2234" s="5">
        <v>0.53418942743842901</v>
      </c>
      <c r="F2234" s="5">
        <v>0.696660790550925</v>
      </c>
      <c r="G2234" s="1" t="s">
        <v>10124</v>
      </c>
    </row>
    <row r="2235" spans="1:7">
      <c r="A2235" s="1" t="s">
        <v>1352</v>
      </c>
      <c r="B2235" s="1" t="s">
        <v>1352</v>
      </c>
      <c r="C2235" s="3">
        <v>4.8709591157927702E-2</v>
      </c>
      <c r="D2235" s="7">
        <v>0.25230166866936399</v>
      </c>
      <c r="E2235" s="5">
        <v>0.935663059120589</v>
      </c>
      <c r="F2235" s="5">
        <v>0.58533953779723402</v>
      </c>
      <c r="G2235" s="1" t="s">
        <v>9555</v>
      </c>
    </row>
    <row r="2236" spans="1:7">
      <c r="A2236" s="1" t="s">
        <v>5104</v>
      </c>
      <c r="B2236" s="1" t="s">
        <v>5104</v>
      </c>
      <c r="C2236" s="3">
        <v>0.46896729058297498</v>
      </c>
      <c r="D2236" s="7">
        <v>0.251912948270332</v>
      </c>
      <c r="E2236" s="5">
        <v>3.3787849510133999E-2</v>
      </c>
      <c r="F2236" s="5">
        <v>0.29144348822072103</v>
      </c>
      <c r="G2236" s="1" t="s">
        <v>13231</v>
      </c>
    </row>
    <row r="2237" spans="1:7">
      <c r="A2237" s="1" t="s">
        <v>1182</v>
      </c>
      <c r="B2237" s="1" t="s">
        <v>6732</v>
      </c>
      <c r="C2237" s="3">
        <v>0.62653105119789299</v>
      </c>
      <c r="D2237" s="7">
        <v>0.251691078793227</v>
      </c>
      <c r="E2237" s="5">
        <v>3.8037514866616199E-6</v>
      </c>
      <c r="F2237" s="5">
        <v>9.2420755303316907E-2</v>
      </c>
      <c r="G2237" s="1" t="s">
        <v>9854</v>
      </c>
    </row>
    <row r="2238" spans="1:7">
      <c r="A2238" s="1" t="s">
        <v>3512</v>
      </c>
      <c r="B2238" s="1" t="s">
        <v>8976</v>
      </c>
      <c r="C2238" s="3">
        <v>-9.0509867586622706E-3</v>
      </c>
      <c r="D2238" s="7">
        <v>0.25150709487527401</v>
      </c>
      <c r="E2238" s="5">
        <v>0.97263233627366696</v>
      </c>
      <c r="F2238" s="5">
        <v>0.10932499224676499</v>
      </c>
      <c r="G2238" s="1" t="s">
        <v>13243</v>
      </c>
    </row>
    <row r="2239" spans="1:7">
      <c r="A2239" s="1" t="s">
        <v>3106</v>
      </c>
      <c r="B2239" s="1" t="s">
        <v>3106</v>
      </c>
      <c r="C2239" s="3">
        <v>4.2854993451292699E-2</v>
      </c>
      <c r="D2239" s="7">
        <v>0.25150369613298201</v>
      </c>
      <c r="E2239" s="5">
        <v>0.86503371011265195</v>
      </c>
      <c r="F2239" s="5">
        <v>0.189967229587272</v>
      </c>
      <c r="G2239" s="1" t="s">
        <v>12506</v>
      </c>
    </row>
    <row r="2240" spans="1:7">
      <c r="A2240" s="1" t="s">
        <v>1574</v>
      </c>
      <c r="B2240" s="1" t="s">
        <v>1574</v>
      </c>
      <c r="C2240" s="3">
        <v>-0.155904576510843</v>
      </c>
      <c r="D2240" s="7">
        <v>0.25113943506276099</v>
      </c>
      <c r="E2240" s="5">
        <v>0.75095130863330095</v>
      </c>
      <c r="F2240" s="5">
        <v>0.56560513907764298</v>
      </c>
      <c r="G2240" s="1" t="s">
        <v>11682</v>
      </c>
    </row>
    <row r="2241" spans="1:7">
      <c r="A2241" s="1" t="s">
        <v>1315</v>
      </c>
      <c r="B2241" s="1" t="s">
        <v>6411</v>
      </c>
      <c r="C2241" s="3">
        <v>1.31671178180559</v>
      </c>
      <c r="D2241" s="7">
        <v>0.25035571137613999</v>
      </c>
      <c r="E2241" s="5">
        <v>9.5658251970791095E-15</v>
      </c>
      <c r="F2241" s="5">
        <v>0.211104604548356</v>
      </c>
      <c r="G2241" s="1" t="s">
        <v>9364</v>
      </c>
    </row>
    <row r="2242" spans="1:7">
      <c r="A2242" s="1" t="s">
        <v>81</v>
      </c>
      <c r="B2242" s="1" t="s">
        <v>81</v>
      </c>
      <c r="C2242" s="3">
        <v>-0.25501794309978798</v>
      </c>
      <c r="D2242" s="7">
        <v>0.25008402310106698</v>
      </c>
      <c r="E2242" s="5">
        <v>0.79116719483933096</v>
      </c>
      <c r="F2242" s="5">
        <v>0.77383879361599395</v>
      </c>
      <c r="G2242" s="1" t="s">
        <v>13309</v>
      </c>
    </row>
    <row r="2243" spans="1:7">
      <c r="A2243" s="1" t="s">
        <v>800</v>
      </c>
      <c r="B2243" s="1" t="s">
        <v>7596</v>
      </c>
      <c r="C2243" s="3">
        <v>0.270804541139195</v>
      </c>
      <c r="D2243" s="7">
        <v>0.24956813098111799</v>
      </c>
      <c r="E2243" s="5">
        <v>0.118470157377065</v>
      </c>
      <c r="F2243" s="5">
        <v>0.14537915753344299</v>
      </c>
      <c r="G2243" s="1" t="s">
        <v>11195</v>
      </c>
    </row>
    <row r="2244" spans="1:7">
      <c r="A2244" s="1" t="s">
        <v>2363</v>
      </c>
      <c r="B2244" s="1" t="s">
        <v>2363</v>
      </c>
      <c r="C2244" s="3">
        <v>0.40671348120498702</v>
      </c>
      <c r="D2244" s="7">
        <v>0.24929395890440001</v>
      </c>
      <c r="E2244" s="5">
        <v>0.44131625918781198</v>
      </c>
      <c r="F2244" s="5">
        <v>0.64651296606715902</v>
      </c>
      <c r="G2244" s="1" t="s">
        <v>9583</v>
      </c>
    </row>
    <row r="2245" spans="1:7">
      <c r="A2245" s="1" t="s">
        <v>1172</v>
      </c>
      <c r="B2245" s="1" t="s">
        <v>9019</v>
      </c>
      <c r="C2245" s="3">
        <v>0.386489627709523</v>
      </c>
      <c r="D2245" s="7">
        <v>0.24905020565980199</v>
      </c>
      <c r="E2245" s="5">
        <v>2.2073842879210399E-2</v>
      </c>
      <c r="F2245" s="5">
        <v>0.15905390793590601</v>
      </c>
      <c r="G2245" s="1" t="s">
        <v>13305</v>
      </c>
    </row>
    <row r="2246" spans="1:7">
      <c r="A2246" s="1" t="s">
        <v>3260</v>
      </c>
      <c r="B2246" s="1" t="s">
        <v>3260</v>
      </c>
      <c r="C2246" s="3">
        <v>-0.18369586331262799</v>
      </c>
      <c r="D2246" s="7">
        <v>0.24870774843424001</v>
      </c>
      <c r="E2246" s="5">
        <v>0.54263734286711895</v>
      </c>
      <c r="F2246" s="5">
        <v>0.37535760475837598</v>
      </c>
      <c r="G2246" s="1" t="s">
        <v>13871</v>
      </c>
    </row>
    <row r="2247" spans="1:7">
      <c r="A2247" s="1" t="s">
        <v>213</v>
      </c>
      <c r="B2247" s="1" t="s">
        <v>7651</v>
      </c>
      <c r="C2247" s="3">
        <v>1.42071809952716</v>
      </c>
      <c r="D2247" s="7">
        <v>0.24840363967485099</v>
      </c>
      <c r="E2247" s="5">
        <v>9.74544673886541E-8</v>
      </c>
      <c r="F2247" s="5">
        <v>0.44681899190707702</v>
      </c>
      <c r="G2247" s="1" t="s">
        <v>11270</v>
      </c>
    </row>
    <row r="2248" spans="1:7">
      <c r="A2248" s="1" t="s">
        <v>6161</v>
      </c>
      <c r="B2248" s="1" t="s">
        <v>6581</v>
      </c>
      <c r="C2248" s="3">
        <v>-0.888877433249604</v>
      </c>
      <c r="D2248" s="7">
        <v>0.247508643932006</v>
      </c>
      <c r="E2248" s="5">
        <v>3.4516555033151597E-2</v>
      </c>
      <c r="F2248" s="5">
        <v>0.61367750251739905</v>
      </c>
      <c r="G2248" s="1" t="s">
        <v>9637</v>
      </c>
    </row>
    <row r="2249" spans="1:7">
      <c r="A2249" s="1" t="s">
        <v>5989</v>
      </c>
      <c r="B2249" s="1" t="s">
        <v>5989</v>
      </c>
      <c r="C2249" s="3">
        <v>0.12785152883593701</v>
      </c>
      <c r="D2249" s="7">
        <v>0.247267924994342</v>
      </c>
      <c r="E2249" s="5">
        <v>0.57462463556099896</v>
      </c>
      <c r="F2249" s="5">
        <v>0.214891785284612</v>
      </c>
      <c r="G2249" s="1" t="s">
        <v>13681</v>
      </c>
    </row>
    <row r="2250" spans="1:7">
      <c r="A2250" s="1" t="s">
        <v>439</v>
      </c>
      <c r="B2250" s="1" t="s">
        <v>439</v>
      </c>
      <c r="C2250" s="3">
        <v>3.3961570346458997E-2</v>
      </c>
      <c r="D2250" s="7">
        <v>0.24722338830538701</v>
      </c>
      <c r="E2250" s="5">
        <v>0.90331776204896097</v>
      </c>
      <c r="F2250" s="5">
        <v>0.23241451170479299</v>
      </c>
      <c r="G2250" s="1" t="s">
        <v>13792</v>
      </c>
    </row>
    <row r="2251" spans="1:7">
      <c r="A2251" s="1" t="s">
        <v>6030</v>
      </c>
      <c r="B2251" s="1" t="s">
        <v>6030</v>
      </c>
      <c r="C2251" s="3">
        <v>0.14626943377279</v>
      </c>
      <c r="D2251" s="7">
        <v>0.247130444911564</v>
      </c>
      <c r="E2251" s="5">
        <v>0.51643779089852404</v>
      </c>
      <c r="F2251" s="5">
        <v>0.222040956070579</v>
      </c>
      <c r="G2251" s="1" t="s">
        <v>14263</v>
      </c>
    </row>
    <row r="2252" spans="1:7">
      <c r="A2252" s="1" t="s">
        <v>4071</v>
      </c>
      <c r="B2252" s="1" t="s">
        <v>4071</v>
      </c>
      <c r="C2252" s="3">
        <v>-0.15623704035490099</v>
      </c>
      <c r="D2252" s="7">
        <v>0.246988113741616</v>
      </c>
      <c r="E2252" s="5">
        <v>0.76033844229261804</v>
      </c>
      <c r="F2252" s="5">
        <v>0.580692118498081</v>
      </c>
      <c r="G2252" s="1" t="s">
        <v>9340</v>
      </c>
    </row>
    <row r="2253" spans="1:7">
      <c r="A2253" s="1" t="s">
        <v>1664</v>
      </c>
      <c r="B2253" s="1" t="s">
        <v>1664</v>
      </c>
      <c r="C2253" s="3">
        <v>-3.1620170322461498E-2</v>
      </c>
      <c r="D2253" s="7">
        <v>0.24615756447539999</v>
      </c>
      <c r="E2253" s="5">
        <v>0.95568795620159297</v>
      </c>
      <c r="F2253" s="5">
        <v>0.55287678706330301</v>
      </c>
      <c r="G2253" s="1" t="s">
        <v>9555</v>
      </c>
    </row>
    <row r="2254" spans="1:7">
      <c r="A2254" s="1" t="s">
        <v>2437</v>
      </c>
      <c r="B2254" s="1" t="s">
        <v>2437</v>
      </c>
      <c r="C2254" s="3">
        <v>-9.6533245822290004E-2</v>
      </c>
      <c r="D2254" s="7">
        <v>0.245682624221959</v>
      </c>
      <c r="E2254" s="5">
        <v>0.93402887540817703</v>
      </c>
      <c r="F2254" s="5">
        <v>0.79688551189240098</v>
      </c>
      <c r="G2254" s="1" t="s">
        <v>13285</v>
      </c>
    </row>
    <row r="2255" spans="1:7">
      <c r="A2255" s="1" t="s">
        <v>1891</v>
      </c>
      <c r="B2255" s="1" t="s">
        <v>8922</v>
      </c>
      <c r="C2255" s="3">
        <v>0.53752259941371106</v>
      </c>
      <c r="D2255" s="7">
        <v>0.24554178140515201</v>
      </c>
      <c r="E2255" s="5">
        <v>2.27014813998868E-4</v>
      </c>
      <c r="F2255" s="5">
        <v>0.123126978138177</v>
      </c>
      <c r="G2255" s="1" t="s">
        <v>13162</v>
      </c>
    </row>
    <row r="2256" spans="1:7">
      <c r="A2256" s="1" t="s">
        <v>154</v>
      </c>
      <c r="B2256" s="1" t="s">
        <v>154</v>
      </c>
      <c r="C2256" s="3">
        <v>0.36468081017843301</v>
      </c>
      <c r="D2256" s="7">
        <v>0.24553178317392599</v>
      </c>
      <c r="E2256" s="5">
        <v>0.17248284693257801</v>
      </c>
      <c r="F2256" s="5">
        <v>0.37459317000690401</v>
      </c>
      <c r="G2256" s="1" t="s">
        <v>14624</v>
      </c>
    </row>
    <row r="2257" spans="1:7">
      <c r="A2257" s="1" t="s">
        <v>1350</v>
      </c>
      <c r="B2257" s="1" t="s">
        <v>1350</v>
      </c>
      <c r="C2257" s="3">
        <v>-0.43374958191393698</v>
      </c>
      <c r="D2257" s="7">
        <v>0.24532494916222899</v>
      </c>
      <c r="E2257" s="5">
        <v>0.27695551889938502</v>
      </c>
      <c r="F2257" s="5">
        <v>0.55652897106672805</v>
      </c>
      <c r="G2257" s="1" t="s">
        <v>10322</v>
      </c>
    </row>
    <row r="2258" spans="1:7">
      <c r="A2258" s="1" t="s">
        <v>6033</v>
      </c>
      <c r="B2258" s="1" t="s">
        <v>6033</v>
      </c>
      <c r="C2258" s="3">
        <v>7.8232473254407894E-2</v>
      </c>
      <c r="D2258" s="7">
        <v>0.244760852185825</v>
      </c>
      <c r="E2258" s="5">
        <v>0.723481040678429</v>
      </c>
      <c r="F2258" s="5">
        <v>0.17566756103950501</v>
      </c>
      <c r="G2258" s="1" t="s">
        <v>13781</v>
      </c>
    </row>
    <row r="2259" spans="1:7">
      <c r="A2259" s="1" t="s">
        <v>950</v>
      </c>
      <c r="B2259" s="1" t="s">
        <v>950</v>
      </c>
      <c r="C2259" s="3">
        <v>0.42642120036780301</v>
      </c>
      <c r="D2259" s="7">
        <v>0.244602518243134</v>
      </c>
      <c r="E2259" s="5">
        <v>9.0358523201586795E-3</v>
      </c>
      <c r="F2259" s="5">
        <v>0.159258757812757</v>
      </c>
      <c r="G2259" s="1" t="s">
        <v>14569</v>
      </c>
    </row>
    <row r="2260" spans="1:7">
      <c r="A2260" s="1" t="s">
        <v>5109</v>
      </c>
      <c r="B2260" s="1" t="s">
        <v>7602</v>
      </c>
      <c r="C2260" s="3">
        <v>9.0875427688286506E-2</v>
      </c>
      <c r="D2260" s="7">
        <v>0.244440935166166</v>
      </c>
      <c r="E2260" s="5">
        <v>0.85423887771112295</v>
      </c>
      <c r="F2260" s="5">
        <v>0.55274657308194597</v>
      </c>
      <c r="G2260" s="1" t="s">
        <v>11203</v>
      </c>
    </row>
    <row r="2261" spans="1:7">
      <c r="A2261" s="1" t="s">
        <v>1335</v>
      </c>
      <c r="B2261" s="1" t="s">
        <v>1335</v>
      </c>
      <c r="C2261" s="3">
        <v>0.17969531719701601</v>
      </c>
      <c r="D2261" s="7">
        <v>0.24436520750705101</v>
      </c>
      <c r="E2261" s="5">
        <v>0.50024317013967201</v>
      </c>
      <c r="F2261" s="5">
        <v>0.324698936893275</v>
      </c>
      <c r="G2261" s="1" t="s">
        <v>13351</v>
      </c>
    </row>
    <row r="2262" spans="1:7">
      <c r="A2262" s="1" t="s">
        <v>2499</v>
      </c>
      <c r="B2262" s="1" t="s">
        <v>9136</v>
      </c>
      <c r="C2262" s="3">
        <v>0.46125443315234499</v>
      </c>
      <c r="D2262" s="7">
        <v>0.244104870338747</v>
      </c>
      <c r="E2262" s="5">
        <v>0.127719741801882</v>
      </c>
      <c r="F2262" s="5">
        <v>0.450615736720056</v>
      </c>
      <c r="G2262" s="1" t="s">
        <v>13485</v>
      </c>
    </row>
    <row r="2263" spans="1:7">
      <c r="A2263" s="1" t="s">
        <v>27</v>
      </c>
      <c r="B2263" s="1" t="s">
        <v>27</v>
      </c>
      <c r="C2263" s="3">
        <v>0.262056002391309</v>
      </c>
      <c r="D2263" s="7">
        <v>0.24396961874428499</v>
      </c>
      <c r="E2263" s="5">
        <v>0.39165833546658702</v>
      </c>
      <c r="F2263" s="5">
        <v>0.41593888788851202</v>
      </c>
      <c r="G2263" s="1" t="s">
        <v>11403</v>
      </c>
    </row>
    <row r="2264" spans="1:7">
      <c r="A2264" s="1" t="s">
        <v>641</v>
      </c>
      <c r="B2264" s="1" t="s">
        <v>641</v>
      </c>
      <c r="C2264" s="3">
        <v>-0.15608543950010201</v>
      </c>
      <c r="D2264" s="7">
        <v>0.24305370317036401</v>
      </c>
      <c r="E2264" s="5">
        <v>0.44723322108096902</v>
      </c>
      <c r="F2264" s="5">
        <v>0.189009375495128</v>
      </c>
      <c r="G2264" s="1" t="s">
        <v>13842</v>
      </c>
    </row>
    <row r="2265" spans="1:7">
      <c r="A2265" s="1" t="s">
        <v>4417</v>
      </c>
      <c r="B2265" s="1" t="s">
        <v>4417</v>
      </c>
      <c r="C2265" s="3">
        <v>0.118182157710951</v>
      </c>
      <c r="D2265" s="7">
        <v>0.24285463240455801</v>
      </c>
      <c r="E2265" s="5">
        <v>0.63380631626208295</v>
      </c>
      <c r="F2265" s="5">
        <v>0.26036570058504499</v>
      </c>
      <c r="G2265" s="1" t="s">
        <v>14189</v>
      </c>
    </row>
    <row r="2266" spans="1:7">
      <c r="A2266" s="1" t="s">
        <v>1195</v>
      </c>
      <c r="B2266" s="1" t="s">
        <v>6942</v>
      </c>
      <c r="C2266" s="3">
        <v>0.15666319167393999</v>
      </c>
      <c r="D2266" s="7">
        <v>0.242006625331735</v>
      </c>
      <c r="E2266" s="5">
        <v>0.37777901910815598</v>
      </c>
      <c r="F2266" s="5">
        <v>0.13546295764997099</v>
      </c>
      <c r="G2266" s="1" t="s">
        <v>10186</v>
      </c>
    </row>
    <row r="2267" spans="1:7">
      <c r="A2267" s="1" t="s">
        <v>182</v>
      </c>
      <c r="B2267" s="1" t="s">
        <v>182</v>
      </c>
      <c r="C2267" s="3">
        <v>-5.0937713684435497E-2</v>
      </c>
      <c r="D2267" s="7">
        <v>0.241189083079727</v>
      </c>
      <c r="E2267" s="5">
        <v>0.86037282745228305</v>
      </c>
      <c r="F2267" s="5">
        <v>0.28601042717068598</v>
      </c>
      <c r="G2267" s="1" t="s">
        <v>13331</v>
      </c>
    </row>
    <row r="2268" spans="1:7">
      <c r="A2268" s="1" t="s">
        <v>5268</v>
      </c>
      <c r="B2268" s="1" t="s">
        <v>7597</v>
      </c>
      <c r="C2268" s="3">
        <v>0.18362343528931099</v>
      </c>
      <c r="D2268" s="7">
        <v>0.241118419229712</v>
      </c>
      <c r="E2268" s="5">
        <v>0.38342714064233202</v>
      </c>
      <c r="F2268" s="5">
        <v>0.220718480656135</v>
      </c>
      <c r="G2268" s="1" t="s">
        <v>11196</v>
      </c>
    </row>
    <row r="2269" spans="1:7">
      <c r="A2269" s="1" t="s">
        <v>4928</v>
      </c>
      <c r="B2269" s="1" t="s">
        <v>7563</v>
      </c>
      <c r="C2269" s="3">
        <v>-0.45218862755387301</v>
      </c>
      <c r="D2269" s="7">
        <v>0.24040898059596799</v>
      </c>
      <c r="E2269" s="5">
        <v>6.6189146894497994E-2</v>
      </c>
      <c r="F2269" s="5">
        <v>0.36294813133007497</v>
      </c>
      <c r="G2269" s="1" t="s">
        <v>11148</v>
      </c>
    </row>
    <row r="2270" spans="1:7">
      <c r="A2270" s="1" t="s">
        <v>98</v>
      </c>
      <c r="B2270" s="1" t="s">
        <v>8869</v>
      </c>
      <c r="C2270" s="3">
        <v>-4.5946433268426803E-2</v>
      </c>
      <c r="D2270" s="7">
        <v>0.24000514805036699</v>
      </c>
      <c r="E2270" s="5">
        <v>0.80094411535380305</v>
      </c>
      <c r="F2270" s="5">
        <v>8.33039342967484E-2</v>
      </c>
      <c r="G2270" s="1" t="s">
        <v>13090</v>
      </c>
    </row>
    <row r="2271" spans="1:7">
      <c r="A2271" s="1" t="s">
        <v>1422</v>
      </c>
      <c r="B2271" s="1" t="s">
        <v>1422</v>
      </c>
      <c r="C2271" s="3">
        <v>7.1944506936141503E-2</v>
      </c>
      <c r="D2271" s="7">
        <v>0.23954330988911801</v>
      </c>
      <c r="E2271" s="5">
        <v>0.811209633412317</v>
      </c>
      <c r="F2271" s="5">
        <v>0.33299607729796099</v>
      </c>
      <c r="G2271" s="1" t="s">
        <v>11422</v>
      </c>
    </row>
    <row r="2272" spans="1:7">
      <c r="A2272" s="1" t="s">
        <v>4399</v>
      </c>
      <c r="B2272" s="1" t="s">
        <v>6853</v>
      </c>
      <c r="C2272" s="3">
        <v>0.43442693458214399</v>
      </c>
      <c r="D2272" s="7">
        <v>0.23952006946085599</v>
      </c>
      <c r="E2272" s="5">
        <v>2.68104183042716E-2</v>
      </c>
      <c r="F2272" s="5">
        <v>0.25611134234171601</v>
      </c>
      <c r="G2272" s="1" t="s">
        <v>10051</v>
      </c>
    </row>
    <row r="2273" spans="1:7">
      <c r="A2273" s="1" t="s">
        <v>1264</v>
      </c>
      <c r="B2273" s="1" t="s">
        <v>1264</v>
      </c>
      <c r="C2273" s="3">
        <v>0.81537549365974704</v>
      </c>
      <c r="D2273" s="7">
        <v>0.23933037222074399</v>
      </c>
      <c r="E2273" s="5">
        <v>9.7659576603535496E-4</v>
      </c>
      <c r="F2273" s="5">
        <v>0.408707896655369</v>
      </c>
      <c r="G2273" s="1" t="s">
        <v>10913</v>
      </c>
    </row>
    <row r="2274" spans="1:7">
      <c r="A2274" s="1" t="s">
        <v>4912</v>
      </c>
      <c r="B2274" s="1" t="s">
        <v>4912</v>
      </c>
      <c r="C2274" s="3">
        <v>0.64205219881296505</v>
      </c>
      <c r="D2274" s="7">
        <v>0.23923806458121799</v>
      </c>
      <c r="E2274" s="5">
        <v>9.8128601772866104E-3</v>
      </c>
      <c r="F2274" s="5">
        <v>0.39726303890692</v>
      </c>
      <c r="G2274" s="1" t="s">
        <v>9604</v>
      </c>
    </row>
    <row r="2275" spans="1:7">
      <c r="A2275" s="1" t="s">
        <v>6031</v>
      </c>
      <c r="B2275" s="1" t="s">
        <v>7698</v>
      </c>
      <c r="C2275" s="3">
        <v>0.33581195193083202</v>
      </c>
      <c r="D2275" s="7">
        <v>0.23855933551694899</v>
      </c>
      <c r="E2275" s="5">
        <v>0.504617644827415</v>
      </c>
      <c r="F2275" s="5">
        <v>0.63721800521955996</v>
      </c>
      <c r="G2275" s="1" t="s">
        <v>11327</v>
      </c>
    </row>
    <row r="2276" spans="1:7">
      <c r="A2276" s="1" t="s">
        <v>3210</v>
      </c>
      <c r="B2276" s="1" t="s">
        <v>7598</v>
      </c>
      <c r="C2276" s="3">
        <v>-0.45439582770488102</v>
      </c>
      <c r="D2276" s="7">
        <v>0.23817711079437401</v>
      </c>
      <c r="E2276" s="5">
        <v>8.9693184577822396E-2</v>
      </c>
      <c r="F2276" s="5">
        <v>0.40805166547001998</v>
      </c>
      <c r="G2276" s="1" t="s">
        <v>11198</v>
      </c>
    </row>
    <row r="2277" spans="1:7">
      <c r="A2277" s="1" t="s">
        <v>4587</v>
      </c>
      <c r="B2277" s="1" t="s">
        <v>7048</v>
      </c>
      <c r="C2277" s="3">
        <v>-0.86567177564239195</v>
      </c>
      <c r="D2277" s="7">
        <v>0.23791616127784199</v>
      </c>
      <c r="E2277" s="5">
        <v>4.2987451236590102E-4</v>
      </c>
      <c r="F2277" s="5">
        <v>0.41006113060136701</v>
      </c>
      <c r="G2277" s="1" t="s">
        <v>10362</v>
      </c>
    </row>
    <row r="2278" spans="1:7">
      <c r="A2278" s="1" t="s">
        <v>1919</v>
      </c>
      <c r="B2278" s="1" t="s">
        <v>6718</v>
      </c>
      <c r="C2278" s="3">
        <v>0.37876833807246701</v>
      </c>
      <c r="D2278" s="7">
        <v>0.23787306605371999</v>
      </c>
      <c r="E2278" s="5">
        <v>5.1115679856500097E-2</v>
      </c>
      <c r="F2278" s="5">
        <v>0.24350757924148</v>
      </c>
      <c r="G2278" s="1" t="s">
        <v>9832</v>
      </c>
    </row>
    <row r="2279" spans="1:7">
      <c r="A2279" s="1" t="s">
        <v>5971</v>
      </c>
      <c r="B2279" s="1" t="s">
        <v>5971</v>
      </c>
      <c r="C2279" s="3">
        <v>0.35536186745202503</v>
      </c>
      <c r="D2279" s="7">
        <v>0.23725837306442801</v>
      </c>
      <c r="E2279" s="5">
        <v>2.23301634982901E-2</v>
      </c>
      <c r="F2279" s="5">
        <v>0.143669645212052</v>
      </c>
      <c r="G2279" s="1" t="s">
        <v>13983</v>
      </c>
    </row>
    <row r="2280" spans="1:7">
      <c r="A2280" s="1" t="s">
        <v>4721</v>
      </c>
      <c r="B2280" s="1" t="s">
        <v>4721</v>
      </c>
      <c r="C2280" s="3">
        <v>-0.10627392095733899</v>
      </c>
      <c r="D2280" s="7">
        <v>0.23709755897271001</v>
      </c>
      <c r="E2280" s="5">
        <v>0.79498009241814205</v>
      </c>
      <c r="F2280" s="5">
        <v>0.498462401470678</v>
      </c>
      <c r="G2280" s="1" t="s">
        <v>11236</v>
      </c>
    </row>
    <row r="2281" spans="1:7">
      <c r="A2281" s="1" t="s">
        <v>1414</v>
      </c>
      <c r="B2281" s="1" t="s">
        <v>7322</v>
      </c>
      <c r="C2281" s="3">
        <v>1.26291840980577</v>
      </c>
      <c r="D2281" s="7">
        <v>0.23699860001131301</v>
      </c>
      <c r="E2281" s="5">
        <v>3.4950793039847098E-17</v>
      </c>
      <c r="F2281" s="5">
        <v>0.17566756103950501</v>
      </c>
      <c r="G2281" s="1" t="s">
        <v>10755</v>
      </c>
    </row>
    <row r="2282" spans="1:7">
      <c r="A2282" s="1" t="s">
        <v>19</v>
      </c>
      <c r="B2282" s="1" t="s">
        <v>6707</v>
      </c>
      <c r="C2282" s="3">
        <v>0.33077418924509999</v>
      </c>
      <c r="D2282" s="7">
        <v>0.23696262290873901</v>
      </c>
      <c r="E2282" s="5">
        <v>7.3354023681795805E-2</v>
      </c>
      <c r="F2282" s="5">
        <v>0.21128093964025399</v>
      </c>
      <c r="G2282" s="1" t="s">
        <v>9809</v>
      </c>
    </row>
    <row r="2283" spans="1:7">
      <c r="A2283" s="1" t="s">
        <v>1483</v>
      </c>
      <c r="B2283" s="1" t="s">
        <v>1483</v>
      </c>
      <c r="C2283" s="3">
        <v>0.27034783598659801</v>
      </c>
      <c r="D2283" s="7">
        <v>0.236534151043018</v>
      </c>
      <c r="E2283" s="5">
        <v>0.36008034944345702</v>
      </c>
      <c r="F2283" s="5">
        <v>0.41901198899373199</v>
      </c>
      <c r="G2283" s="1" t="s">
        <v>14347</v>
      </c>
    </row>
    <row r="2284" spans="1:7">
      <c r="A2284" s="1" t="s">
        <v>2937</v>
      </c>
      <c r="B2284" s="1" t="s">
        <v>7968</v>
      </c>
      <c r="C2284" s="3">
        <v>1.7490519943529299</v>
      </c>
      <c r="D2284" s="7">
        <v>0.236235102543884</v>
      </c>
      <c r="E2284" s="5">
        <v>2.7602678321522098E-18</v>
      </c>
      <c r="F2284" s="5">
        <v>0.33722882835268603</v>
      </c>
      <c r="G2284" s="1" t="s">
        <v>11749</v>
      </c>
    </row>
    <row r="2285" spans="1:7">
      <c r="A2285" s="1" t="s">
        <v>485</v>
      </c>
      <c r="B2285" s="1" t="s">
        <v>6765</v>
      </c>
      <c r="C2285" s="3">
        <v>1.1713378181049301</v>
      </c>
      <c r="D2285" s="7">
        <v>0.23470359110809799</v>
      </c>
      <c r="E2285" s="5">
        <v>4.8512593230411903E-11</v>
      </c>
      <c r="F2285" s="5">
        <v>0.26833937354689502</v>
      </c>
      <c r="G2285" s="1" t="s">
        <v>9909</v>
      </c>
    </row>
    <row r="2286" spans="1:7">
      <c r="A2286" s="1" t="s">
        <v>125</v>
      </c>
      <c r="B2286" s="1" t="s">
        <v>125</v>
      </c>
      <c r="C2286" s="3">
        <v>-0.44277507374502201</v>
      </c>
      <c r="D2286" s="7">
        <v>0.23456034035273901</v>
      </c>
      <c r="E2286" s="5">
        <v>1.0770509056866001E-2</v>
      </c>
      <c r="F2286" s="5">
        <v>0.199379334065939</v>
      </c>
      <c r="G2286" s="1" t="s">
        <v>9555</v>
      </c>
    </row>
    <row r="2287" spans="1:7">
      <c r="A2287" s="1" t="s">
        <v>4899</v>
      </c>
      <c r="B2287" s="1" t="s">
        <v>4899</v>
      </c>
      <c r="C2287" s="3">
        <v>0.19263193739328399</v>
      </c>
      <c r="D2287" s="7">
        <v>0.23402903133377401</v>
      </c>
      <c r="E2287" s="5">
        <v>0.30162062483400998</v>
      </c>
      <c r="F2287" s="5">
        <v>0.18184659799711</v>
      </c>
      <c r="G2287" s="1" t="s">
        <v>10195</v>
      </c>
    </row>
    <row r="2288" spans="1:7">
      <c r="A2288" s="1" t="s">
        <v>4526</v>
      </c>
      <c r="B2288" s="1" t="s">
        <v>8522</v>
      </c>
      <c r="C2288" s="3">
        <v>-0.31660254221496797</v>
      </c>
      <c r="D2288" s="7">
        <v>0.23395582872499501</v>
      </c>
      <c r="E2288" s="5">
        <v>0.32948706808103401</v>
      </c>
      <c r="F2288" s="5">
        <v>0.47657054054419001</v>
      </c>
      <c r="G2288" s="1" t="s">
        <v>12591</v>
      </c>
    </row>
    <row r="2289" spans="1:7">
      <c r="A2289" s="1" t="s">
        <v>5903</v>
      </c>
      <c r="B2289" s="1" t="s">
        <v>5903</v>
      </c>
      <c r="C2289" s="3">
        <v>0.136289169507158</v>
      </c>
      <c r="D2289" s="7">
        <v>0.23393839143524101</v>
      </c>
      <c r="E2289" s="5">
        <v>0.61256414681012095</v>
      </c>
      <c r="F2289" s="5">
        <v>0.32859939486581402</v>
      </c>
      <c r="G2289" s="1" t="s">
        <v>12125</v>
      </c>
    </row>
    <row r="2290" spans="1:7">
      <c r="A2290" s="1" t="s">
        <v>3855</v>
      </c>
      <c r="B2290" s="1" t="s">
        <v>6872</v>
      </c>
      <c r="C2290" s="3">
        <v>-7.7308984558087698E-2</v>
      </c>
      <c r="D2290" s="7">
        <v>0.233711978259391</v>
      </c>
      <c r="E2290" s="5">
        <v>0.78579260817025398</v>
      </c>
      <c r="F2290" s="5">
        <v>0.31706590737686002</v>
      </c>
      <c r="G2290" s="1" t="s">
        <v>10085</v>
      </c>
    </row>
    <row r="2291" spans="1:7">
      <c r="A2291" s="1" t="s">
        <v>1675</v>
      </c>
      <c r="B2291" s="1" t="s">
        <v>7819</v>
      </c>
      <c r="C2291" s="3">
        <v>0.80380162903667196</v>
      </c>
      <c r="D2291" s="7">
        <v>0.231647886091047</v>
      </c>
      <c r="E2291" s="5">
        <v>4.0110966314780397E-5</v>
      </c>
      <c r="F2291" s="5">
        <v>0.30973171717776399</v>
      </c>
      <c r="G2291" s="1" t="s">
        <v>11515</v>
      </c>
    </row>
    <row r="2292" spans="1:7">
      <c r="A2292" s="1" t="s">
        <v>1120</v>
      </c>
      <c r="B2292" s="1" t="s">
        <v>8150</v>
      </c>
      <c r="C2292" s="3">
        <v>0.78308088741797299</v>
      </c>
      <c r="D2292" s="7">
        <v>0.23098490015280501</v>
      </c>
      <c r="E2292" s="5">
        <v>2.1300310708904499E-3</v>
      </c>
      <c r="F2292" s="5">
        <v>0.43775106605715097</v>
      </c>
      <c r="G2292" s="1" t="s">
        <v>11999</v>
      </c>
    </row>
    <row r="2293" spans="1:7">
      <c r="A2293" s="1" t="s">
        <v>1766</v>
      </c>
      <c r="B2293" s="1" t="s">
        <v>7812</v>
      </c>
      <c r="C2293" s="3">
        <v>-0.15193635704814801</v>
      </c>
      <c r="D2293" s="7">
        <v>0.23067237511252101</v>
      </c>
      <c r="E2293" s="5">
        <v>0.53996470157200205</v>
      </c>
      <c r="F2293" s="5">
        <v>0.30866284889281798</v>
      </c>
      <c r="G2293" s="1" t="s">
        <v>14173</v>
      </c>
    </row>
    <row r="2294" spans="1:7">
      <c r="A2294" s="1" t="s">
        <v>2607</v>
      </c>
      <c r="B2294" s="1" t="s">
        <v>6526</v>
      </c>
      <c r="C2294" s="3">
        <v>0.55255377128092897</v>
      </c>
      <c r="D2294" s="7">
        <v>0.230574884294136</v>
      </c>
      <c r="E2294" s="5">
        <v>7.4462987457736497E-4</v>
      </c>
      <c r="F2294" s="5">
        <v>0.204455870886316</v>
      </c>
      <c r="G2294" s="1" t="s">
        <v>9536</v>
      </c>
    </row>
    <row r="2295" spans="1:7">
      <c r="A2295" s="1" t="s">
        <v>1714</v>
      </c>
      <c r="B2295" s="1" t="s">
        <v>6408</v>
      </c>
      <c r="C2295" s="3">
        <v>0.66273592435234996</v>
      </c>
      <c r="D2295" s="7">
        <v>0.22946990615822799</v>
      </c>
      <c r="E2295" s="5">
        <v>2.75448693689752E-6</v>
      </c>
      <c r="F2295" s="5">
        <v>0.148143648443781</v>
      </c>
      <c r="G2295" s="1" t="s">
        <v>9355</v>
      </c>
    </row>
    <row r="2296" spans="1:7">
      <c r="A2296" s="1" t="s">
        <v>4330</v>
      </c>
      <c r="B2296" s="1" t="s">
        <v>4330</v>
      </c>
      <c r="C2296" s="3">
        <v>0.153844695627296</v>
      </c>
      <c r="D2296" s="7">
        <v>0.22914688503240199</v>
      </c>
      <c r="E2296" s="5">
        <v>0.53699746043248098</v>
      </c>
      <c r="F2296" s="5">
        <v>0.315581002349345</v>
      </c>
      <c r="G2296" s="1" t="s">
        <v>11522</v>
      </c>
    </row>
    <row r="2297" spans="1:7">
      <c r="A2297" s="1" t="s">
        <v>5630</v>
      </c>
      <c r="B2297" s="1" t="s">
        <v>6966</v>
      </c>
      <c r="C2297" s="3">
        <v>0.51136538981711199</v>
      </c>
      <c r="D2297" s="7">
        <v>0.22903573705121799</v>
      </c>
      <c r="E2297" s="5">
        <v>1.6060275543781199E-3</v>
      </c>
      <c r="F2297" s="5">
        <v>0.19870295631693999</v>
      </c>
      <c r="G2297" s="1" t="s">
        <v>10227</v>
      </c>
    </row>
    <row r="2298" spans="1:7">
      <c r="A2298" s="1" t="s">
        <v>4455</v>
      </c>
      <c r="B2298" s="1" t="s">
        <v>4455</v>
      </c>
      <c r="C2298" s="3">
        <v>0.31176440375798897</v>
      </c>
      <c r="D2298" s="7">
        <v>0.22865365370118201</v>
      </c>
      <c r="E2298" s="5">
        <v>0.364201315583912</v>
      </c>
      <c r="F2298" s="5">
        <v>0.51039048538112797</v>
      </c>
      <c r="G2298" s="1" t="s">
        <v>14113</v>
      </c>
    </row>
    <row r="2299" spans="1:7">
      <c r="A2299" s="1" t="s">
        <v>5522</v>
      </c>
      <c r="B2299" s="1" t="s">
        <v>5522</v>
      </c>
      <c r="C2299" s="3">
        <v>-0.72208766642215905</v>
      </c>
      <c r="D2299" s="7">
        <v>0.22822984561013199</v>
      </c>
      <c r="E2299" s="5">
        <v>0.43834910333070898</v>
      </c>
      <c r="F2299" s="5">
        <v>0.81662912644730801</v>
      </c>
      <c r="G2299" s="1" t="s">
        <v>13181</v>
      </c>
    </row>
    <row r="2300" spans="1:7">
      <c r="A2300" s="1" t="s">
        <v>4074</v>
      </c>
      <c r="B2300" s="1" t="s">
        <v>4074</v>
      </c>
      <c r="C2300" s="3">
        <v>0.39679726254550801</v>
      </c>
      <c r="D2300" s="7">
        <v>0.228126721457903</v>
      </c>
      <c r="E2300" s="5">
        <v>1.89683659485216E-3</v>
      </c>
      <c r="F2300" s="5">
        <v>9.3481189397610506E-2</v>
      </c>
      <c r="G2300" s="1" t="s">
        <v>14211</v>
      </c>
    </row>
    <row r="2301" spans="1:7">
      <c r="A2301" s="1" t="s">
        <v>4189</v>
      </c>
      <c r="B2301" s="1" t="s">
        <v>4189</v>
      </c>
      <c r="C2301" s="3">
        <v>0.60729194419678001</v>
      </c>
      <c r="D2301" s="7">
        <v>0.22780268807878501</v>
      </c>
      <c r="E2301" s="5">
        <v>1.1854425169163799E-2</v>
      </c>
      <c r="F2301" s="5">
        <v>0.40745633199567699</v>
      </c>
      <c r="G2301" s="1" t="s">
        <v>12137</v>
      </c>
    </row>
    <row r="2302" spans="1:7">
      <c r="A2302" s="1" t="s">
        <v>2925</v>
      </c>
      <c r="B2302" s="1" t="s">
        <v>8174</v>
      </c>
      <c r="C2302" s="3">
        <v>-0.52332260658198904</v>
      </c>
      <c r="D2302" s="7">
        <v>0.22778751519742799</v>
      </c>
      <c r="E2302" s="5">
        <v>8.6410382738771603E-4</v>
      </c>
      <c r="F2302" s="5">
        <v>0.18635350204981599</v>
      </c>
      <c r="G2302" s="1" t="s">
        <v>12048</v>
      </c>
    </row>
    <row r="2303" spans="1:7">
      <c r="A2303" s="1" t="s">
        <v>1533</v>
      </c>
      <c r="B2303" s="1" t="s">
        <v>1533</v>
      </c>
      <c r="C2303" s="3">
        <v>0.44204456122931601</v>
      </c>
      <c r="D2303" s="7">
        <v>0.227546273239464</v>
      </c>
      <c r="E2303" s="5">
        <v>8.2744304695484605E-2</v>
      </c>
      <c r="F2303" s="5">
        <v>0.40811606728514799</v>
      </c>
      <c r="G2303" s="1" t="s">
        <v>9279</v>
      </c>
    </row>
    <row r="2304" spans="1:7">
      <c r="A2304" s="1" t="s">
        <v>2401</v>
      </c>
      <c r="B2304" s="1" t="s">
        <v>2401</v>
      </c>
      <c r="C2304" s="3">
        <v>0.31358429783810499</v>
      </c>
      <c r="D2304" s="7">
        <v>0.227228008792036</v>
      </c>
      <c r="E2304" s="5">
        <v>0.62127258476616898</v>
      </c>
      <c r="F2304" s="5">
        <v>0.71595536826082296</v>
      </c>
      <c r="G2304" s="1" t="s">
        <v>14271</v>
      </c>
    </row>
    <row r="2305" spans="1:7">
      <c r="A2305" s="1" t="s">
        <v>5061</v>
      </c>
      <c r="B2305" s="1" t="s">
        <v>5061</v>
      </c>
      <c r="C2305" s="3">
        <v>0.475386067473277</v>
      </c>
      <c r="D2305" s="7">
        <v>0.227173684026381</v>
      </c>
      <c r="E2305" s="5">
        <v>3.5256536769483399E-2</v>
      </c>
      <c r="F2305" s="5">
        <v>0.35868991447344201</v>
      </c>
      <c r="G2305" s="1" t="s">
        <v>13785</v>
      </c>
    </row>
    <row r="2306" spans="1:7">
      <c r="A2306" s="1" t="s">
        <v>300</v>
      </c>
      <c r="B2306" s="1" t="s">
        <v>300</v>
      </c>
      <c r="C2306" s="3">
        <v>7.37122068121501E-2</v>
      </c>
      <c r="D2306" s="7">
        <v>0.22695232393020401</v>
      </c>
      <c r="E2306" s="5">
        <v>0.86941835712883297</v>
      </c>
      <c r="F2306" s="5">
        <v>0.54099925517821501</v>
      </c>
      <c r="G2306" s="1" t="s">
        <v>13715</v>
      </c>
    </row>
    <row r="2307" spans="1:7">
      <c r="A2307" s="1" t="s">
        <v>3418</v>
      </c>
      <c r="B2307" s="1" t="s">
        <v>3418</v>
      </c>
      <c r="C2307" s="3">
        <v>0.20266982709602199</v>
      </c>
      <c r="D2307" s="7">
        <v>0.22653993278322701</v>
      </c>
      <c r="E2307" s="5">
        <v>0.64062096254152201</v>
      </c>
      <c r="F2307" s="5">
        <v>0.57672744012946997</v>
      </c>
      <c r="G2307" s="1" t="s">
        <v>12237</v>
      </c>
    </row>
    <row r="2308" spans="1:7">
      <c r="A2308" s="1" t="s">
        <v>4290</v>
      </c>
      <c r="B2308" s="1" t="s">
        <v>7050</v>
      </c>
      <c r="C2308" s="3">
        <v>0.56035600396952401</v>
      </c>
      <c r="D2308" s="7">
        <v>0.226166681630041</v>
      </c>
      <c r="E2308" s="5">
        <v>3.2094268138185097E-2</v>
      </c>
      <c r="F2308" s="5">
        <v>0.43977096118418602</v>
      </c>
      <c r="G2308" s="1" t="s">
        <v>10364</v>
      </c>
    </row>
    <row r="2309" spans="1:7">
      <c r="A2309" s="1" t="s">
        <v>3642</v>
      </c>
      <c r="B2309" s="1" t="s">
        <v>8703</v>
      </c>
      <c r="C2309" s="3">
        <v>0.44135655446093902</v>
      </c>
      <c r="D2309" s="7">
        <v>0.22587200730635401</v>
      </c>
      <c r="E2309" s="5">
        <v>7.5494362856830102E-2</v>
      </c>
      <c r="F2309" s="5">
        <v>0.40051797140752199</v>
      </c>
      <c r="G2309" s="1" t="s">
        <v>12843</v>
      </c>
    </row>
    <row r="2310" spans="1:7">
      <c r="A2310" s="1" t="s">
        <v>4764</v>
      </c>
      <c r="B2310" s="1" t="s">
        <v>4764</v>
      </c>
      <c r="C2310" s="3">
        <v>-0.27656875428173</v>
      </c>
      <c r="D2310" s="7">
        <v>0.225700123828245</v>
      </c>
      <c r="E2310" s="5">
        <v>0.190311339198803</v>
      </c>
      <c r="F2310" s="5">
        <v>0.28601042717068598</v>
      </c>
      <c r="G2310" s="1" t="s">
        <v>14191</v>
      </c>
    </row>
    <row r="2311" spans="1:7">
      <c r="A2311" s="1" t="s">
        <v>673</v>
      </c>
      <c r="B2311" s="1" t="s">
        <v>8419</v>
      </c>
      <c r="C2311" s="3">
        <v>0.30376783800375101</v>
      </c>
      <c r="D2311" s="7">
        <v>0.224946430090261</v>
      </c>
      <c r="E2311" s="5">
        <v>0.31171282314191001</v>
      </c>
      <c r="F2311" s="5">
        <v>0.45848773885906602</v>
      </c>
      <c r="G2311" s="1" t="s">
        <v>12430</v>
      </c>
    </row>
    <row r="2312" spans="1:7">
      <c r="A2312" s="1" t="s">
        <v>4584</v>
      </c>
      <c r="B2312" s="1" t="s">
        <v>7295</v>
      </c>
      <c r="C2312" s="3">
        <v>0.32841500678951402</v>
      </c>
      <c r="D2312" s="7">
        <v>0.22489855018851501</v>
      </c>
      <c r="E2312" s="5">
        <v>0.14587150070579299</v>
      </c>
      <c r="F2312" s="5">
        <v>0.33629151140327701</v>
      </c>
      <c r="G2312" s="1" t="s">
        <v>10718</v>
      </c>
    </row>
    <row r="2313" spans="1:7">
      <c r="A2313" s="1" t="s">
        <v>1164</v>
      </c>
      <c r="B2313" s="1" t="s">
        <v>1164</v>
      </c>
      <c r="C2313" s="3">
        <v>0.17861046976792599</v>
      </c>
      <c r="D2313" s="7">
        <v>0.224755316366748</v>
      </c>
      <c r="E2313" s="5">
        <v>0.278582614956282</v>
      </c>
      <c r="F2313" s="5">
        <v>0.14615879743735899</v>
      </c>
      <c r="G2313" s="1" t="s">
        <v>9620</v>
      </c>
    </row>
    <row r="2314" spans="1:7">
      <c r="A2314" s="1" t="s">
        <v>1317</v>
      </c>
      <c r="B2314" s="1" t="s">
        <v>1317</v>
      </c>
      <c r="C2314" s="3">
        <v>0.409456149525597</v>
      </c>
      <c r="D2314" s="7">
        <v>0.22450611431557099</v>
      </c>
      <c r="E2314" s="5">
        <v>7.6192293849908305E-2</v>
      </c>
      <c r="F2314" s="5">
        <v>0.36390269107515699</v>
      </c>
      <c r="G2314" s="1" t="s">
        <v>14105</v>
      </c>
    </row>
    <row r="2315" spans="1:7">
      <c r="A2315" s="1" t="s">
        <v>2139</v>
      </c>
      <c r="B2315" s="1" t="s">
        <v>7349</v>
      </c>
      <c r="C2315" s="3">
        <v>0.135219703947006</v>
      </c>
      <c r="D2315" s="7">
        <v>0.22378948220605099</v>
      </c>
      <c r="E2315" s="5">
        <v>0.59640941545826598</v>
      </c>
      <c r="F2315" s="5">
        <v>0.32848700356161697</v>
      </c>
      <c r="G2315" s="1" t="s">
        <v>10797</v>
      </c>
    </row>
    <row r="2316" spans="1:7">
      <c r="A2316" s="1" t="s">
        <v>3175</v>
      </c>
      <c r="B2316" s="1" t="s">
        <v>3175</v>
      </c>
      <c r="C2316" s="3">
        <v>0.38947878119373802</v>
      </c>
      <c r="D2316" s="7">
        <v>0.22358910968370399</v>
      </c>
      <c r="E2316" s="5">
        <v>0.14621814535966199</v>
      </c>
      <c r="F2316" s="5">
        <v>0.43042514125659698</v>
      </c>
      <c r="G2316" s="1" t="s">
        <v>13649</v>
      </c>
    </row>
    <row r="2317" spans="1:7">
      <c r="A2317" s="1" t="s">
        <v>931</v>
      </c>
      <c r="B2317" s="1" t="s">
        <v>6424</v>
      </c>
      <c r="C2317" s="3">
        <v>-1.0127987860162</v>
      </c>
      <c r="D2317" s="7">
        <v>0.22186650499299401</v>
      </c>
      <c r="E2317" s="5">
        <v>1.69735103262878E-3</v>
      </c>
      <c r="F2317" s="5">
        <v>0.56819437193878897</v>
      </c>
      <c r="G2317" s="1" t="s">
        <v>9379</v>
      </c>
    </row>
    <row r="2318" spans="1:7">
      <c r="A2318" s="1" t="s">
        <v>1662</v>
      </c>
      <c r="B2318" s="1" t="s">
        <v>1662</v>
      </c>
      <c r="C2318" s="3">
        <v>-0.161890495021145</v>
      </c>
      <c r="D2318" s="7">
        <v>0.221700880594809</v>
      </c>
      <c r="E2318" s="5">
        <v>0.456613239613539</v>
      </c>
      <c r="F2318" s="5">
        <v>0.27017836025612102</v>
      </c>
      <c r="G2318" s="1" t="s">
        <v>9451</v>
      </c>
    </row>
    <row r="2319" spans="1:7">
      <c r="A2319" s="1" t="s">
        <v>4033</v>
      </c>
      <c r="B2319" s="1" t="s">
        <v>6521</v>
      </c>
      <c r="C2319" s="3">
        <v>-0.13923276392129599</v>
      </c>
      <c r="D2319" s="7">
        <v>0.221679487283375</v>
      </c>
      <c r="E2319" s="5">
        <v>0.60730086766317304</v>
      </c>
      <c r="F2319" s="5">
        <v>0.36106542645060802</v>
      </c>
      <c r="G2319" s="1" t="s">
        <v>9523</v>
      </c>
    </row>
    <row r="2320" spans="1:7">
      <c r="A2320" s="1" t="s">
        <v>4449</v>
      </c>
      <c r="B2320" s="1" t="s">
        <v>9129</v>
      </c>
      <c r="C2320" s="3">
        <v>7.1653975172926695E-2</v>
      </c>
      <c r="D2320" s="7">
        <v>0.22149592709167801</v>
      </c>
      <c r="E2320" s="5">
        <v>0.73790366533820195</v>
      </c>
      <c r="F2320" s="5">
        <v>0.204393158816668</v>
      </c>
      <c r="G2320" s="1" t="s">
        <v>13470</v>
      </c>
    </row>
    <row r="2321" spans="1:7">
      <c r="A2321" s="1" t="s">
        <v>1359</v>
      </c>
      <c r="B2321" s="1" t="s">
        <v>1359</v>
      </c>
      <c r="C2321" s="3">
        <v>1.3783593877760301</v>
      </c>
      <c r="D2321" s="7">
        <v>0.22148549884941199</v>
      </c>
      <c r="E2321" s="5">
        <v>1.28123137200415E-5</v>
      </c>
      <c r="F2321" s="5">
        <v>0.57394176593748403</v>
      </c>
      <c r="G2321" s="1" t="s">
        <v>11356</v>
      </c>
    </row>
    <row r="2322" spans="1:7">
      <c r="A2322" s="1" t="s">
        <v>4145</v>
      </c>
      <c r="B2322" s="1" t="s">
        <v>7288</v>
      </c>
      <c r="C2322" s="3">
        <v>0.52195261244614499</v>
      </c>
      <c r="D2322" s="7">
        <v>0.22128646462249499</v>
      </c>
      <c r="E2322" s="5">
        <v>0.25623215966757601</v>
      </c>
      <c r="F2322" s="5">
        <v>0.65827733779086095</v>
      </c>
      <c r="G2322" s="1" t="s">
        <v>10710</v>
      </c>
    </row>
    <row r="2323" spans="1:7">
      <c r="A2323" s="1" t="s">
        <v>2957</v>
      </c>
      <c r="B2323" s="1" t="s">
        <v>2957</v>
      </c>
      <c r="C2323" s="3">
        <v>0.38279512573348101</v>
      </c>
      <c r="D2323" s="7">
        <v>0.22126380434484899</v>
      </c>
      <c r="E2323" s="5">
        <v>0.373411976685735</v>
      </c>
      <c r="F2323" s="5">
        <v>0.62071607184508804</v>
      </c>
      <c r="G2323" s="1" t="s">
        <v>10288</v>
      </c>
    </row>
    <row r="2324" spans="1:7">
      <c r="A2324" s="1" t="s">
        <v>5501</v>
      </c>
      <c r="B2324" s="1" t="s">
        <v>5501</v>
      </c>
      <c r="C2324" s="3">
        <v>-0.35262636040407902</v>
      </c>
      <c r="D2324" s="7">
        <v>0.22056426828194101</v>
      </c>
      <c r="E2324" s="5">
        <v>0.121929853606533</v>
      </c>
      <c r="F2324" s="5">
        <v>0.35423576989754701</v>
      </c>
      <c r="G2324" s="1" t="s">
        <v>9200</v>
      </c>
    </row>
    <row r="2325" spans="1:7">
      <c r="A2325" s="1" t="s">
        <v>4613</v>
      </c>
      <c r="B2325" s="1" t="s">
        <v>4613</v>
      </c>
      <c r="C2325" s="3">
        <v>1.27620710237031E-2</v>
      </c>
      <c r="D2325" s="7">
        <v>0.220235268152879</v>
      </c>
      <c r="E2325" s="5">
        <v>0.97358329589026305</v>
      </c>
      <c r="F2325" s="5">
        <v>0.38414883534251199</v>
      </c>
      <c r="G2325" s="1" t="s">
        <v>10654</v>
      </c>
    </row>
    <row r="2326" spans="1:7">
      <c r="A2326" s="1" t="s">
        <v>2273</v>
      </c>
      <c r="B2326" s="1" t="s">
        <v>2273</v>
      </c>
      <c r="C2326" s="3">
        <v>-3.05669073077178E-2</v>
      </c>
      <c r="D2326" s="7">
        <v>0.21967191248302001</v>
      </c>
      <c r="E2326" s="5">
        <v>0.95700994664392702</v>
      </c>
      <c r="F2326" s="5">
        <v>0.59873413641717199</v>
      </c>
      <c r="G2326" s="1" t="s">
        <v>14012</v>
      </c>
    </row>
    <row r="2327" spans="1:7">
      <c r="A2327" s="1" t="s">
        <v>735</v>
      </c>
      <c r="B2327" s="1" t="s">
        <v>735</v>
      </c>
      <c r="C2327" s="3">
        <v>-0.60613127322431704</v>
      </c>
      <c r="D2327" s="7">
        <v>0.21935236988790399</v>
      </c>
      <c r="E2327" s="5">
        <v>0.64225239174057203</v>
      </c>
      <c r="F2327" s="5">
        <v>0.86842194269143402</v>
      </c>
      <c r="G2327" s="1" t="s">
        <v>12138</v>
      </c>
    </row>
    <row r="2328" spans="1:7">
      <c r="A2328" s="1" t="s">
        <v>3871</v>
      </c>
      <c r="B2328" s="1" t="s">
        <v>7145</v>
      </c>
      <c r="C2328" s="3">
        <v>5.2037177456147402E-2</v>
      </c>
      <c r="D2328" s="7">
        <v>0.219128082296242</v>
      </c>
      <c r="E2328" s="5">
        <v>0.89121105271607204</v>
      </c>
      <c r="F2328" s="5">
        <v>0.46754794464157101</v>
      </c>
      <c r="G2328" s="1" t="s">
        <v>10490</v>
      </c>
    </row>
    <row r="2329" spans="1:7">
      <c r="A2329" s="1" t="s">
        <v>6173</v>
      </c>
      <c r="B2329" s="1" t="s">
        <v>6173</v>
      </c>
      <c r="C2329" s="3">
        <v>-0.23329957650289801</v>
      </c>
      <c r="D2329" s="7">
        <v>0.21788258996690299</v>
      </c>
      <c r="E2329" s="5">
        <v>0.465671411473285</v>
      </c>
      <c r="F2329" s="5">
        <v>0.48458828021351302</v>
      </c>
      <c r="G2329" s="1" t="s">
        <v>10390</v>
      </c>
    </row>
    <row r="2330" spans="1:7">
      <c r="A2330" s="1" t="s">
        <v>5960</v>
      </c>
      <c r="B2330" s="1" t="s">
        <v>5960</v>
      </c>
      <c r="C2330" s="3">
        <v>0.18571064765097101</v>
      </c>
      <c r="D2330" s="7">
        <v>0.21764328814218101</v>
      </c>
      <c r="E2330" s="5">
        <v>0.76263879282960101</v>
      </c>
      <c r="F2330" s="5">
        <v>0.70056281106610696</v>
      </c>
      <c r="G2330" s="1" t="s">
        <v>13524</v>
      </c>
    </row>
    <row r="2331" spans="1:7">
      <c r="A2331" s="1" t="s">
        <v>185</v>
      </c>
      <c r="B2331" s="1" t="s">
        <v>185</v>
      </c>
      <c r="C2331" s="3">
        <v>-9.7463044268472406E-3</v>
      </c>
      <c r="D2331" s="7">
        <v>0.21739078070815601</v>
      </c>
      <c r="E2331" s="5">
        <v>0.96811922141666795</v>
      </c>
      <c r="F2331" s="5">
        <v>0.15188825280186599</v>
      </c>
      <c r="G2331" s="1" t="s">
        <v>9956</v>
      </c>
    </row>
    <row r="2332" spans="1:7">
      <c r="A2332" s="1" t="s">
        <v>4848</v>
      </c>
      <c r="B2332" s="1" t="s">
        <v>4848</v>
      </c>
      <c r="C2332" s="3">
        <v>3.6983329299217597E-2</v>
      </c>
      <c r="D2332" s="7">
        <v>0.21724155182015401</v>
      </c>
      <c r="E2332" s="5">
        <v>0.91883113755159496</v>
      </c>
      <c r="F2332" s="5">
        <v>0.44007610940227598</v>
      </c>
      <c r="G2332" s="1" t="s">
        <v>11979</v>
      </c>
    </row>
    <row r="2333" spans="1:7">
      <c r="A2333" s="1" t="s">
        <v>584</v>
      </c>
      <c r="B2333" s="1" t="s">
        <v>584</v>
      </c>
      <c r="C2333" s="3">
        <v>0.72309411692305403</v>
      </c>
      <c r="D2333" s="7">
        <v>0.217104489842182</v>
      </c>
      <c r="E2333" s="5">
        <v>1.04173267629332E-2</v>
      </c>
      <c r="F2333" s="5">
        <v>0.50869481595210697</v>
      </c>
      <c r="G2333" s="1" t="s">
        <v>14178</v>
      </c>
    </row>
    <row r="2334" spans="1:7">
      <c r="A2334" s="1" t="s">
        <v>5401</v>
      </c>
      <c r="B2334" s="1" t="s">
        <v>5401</v>
      </c>
      <c r="C2334" s="3">
        <v>0.139532397318166</v>
      </c>
      <c r="D2334" s="7">
        <v>0.21675677569686699</v>
      </c>
      <c r="E2334" s="5">
        <v>0.69213073412127502</v>
      </c>
      <c r="F2334" s="5">
        <v>0.49770489665177903</v>
      </c>
      <c r="G2334" s="1" t="s">
        <v>13720</v>
      </c>
    </row>
    <row r="2335" spans="1:7">
      <c r="A2335" s="1" t="s">
        <v>763</v>
      </c>
      <c r="B2335" s="1" t="s">
        <v>763</v>
      </c>
      <c r="C2335" s="3">
        <v>0.469991919426128</v>
      </c>
      <c r="D2335" s="7">
        <v>0.216662354327217</v>
      </c>
      <c r="E2335" s="5">
        <v>0.130294483059893</v>
      </c>
      <c r="F2335" s="5">
        <v>0.52138307363376302</v>
      </c>
      <c r="G2335" s="1" t="s">
        <v>11092</v>
      </c>
    </row>
    <row r="2336" spans="1:7">
      <c r="A2336" s="1" t="s">
        <v>2846</v>
      </c>
      <c r="B2336" s="1" t="s">
        <v>2846</v>
      </c>
      <c r="C2336" s="3">
        <v>0.166706236893301</v>
      </c>
      <c r="D2336" s="7">
        <v>0.21660627801618701</v>
      </c>
      <c r="E2336" s="5">
        <v>0.64225239174057203</v>
      </c>
      <c r="F2336" s="5">
        <v>0.51302898214807602</v>
      </c>
      <c r="G2336" s="1" t="s">
        <v>14445</v>
      </c>
    </row>
    <row r="2337" spans="1:7">
      <c r="A2337" s="1" t="s">
        <v>4786</v>
      </c>
      <c r="B2337" s="1" t="s">
        <v>7110</v>
      </c>
      <c r="C2337" s="3">
        <v>0.14540709285129699</v>
      </c>
      <c r="D2337" s="7">
        <v>0.21636965684315801</v>
      </c>
      <c r="E2337" s="5">
        <v>0.55277942614933395</v>
      </c>
      <c r="F2337" s="5">
        <v>0.33523064316433399</v>
      </c>
      <c r="G2337" s="1" t="s">
        <v>10440</v>
      </c>
    </row>
    <row r="2338" spans="1:7">
      <c r="A2338" s="1" t="s">
        <v>991</v>
      </c>
      <c r="B2338" s="1" t="s">
        <v>991</v>
      </c>
      <c r="C2338" s="3">
        <v>0.29064067122876303</v>
      </c>
      <c r="D2338" s="7">
        <v>0.216119411555805</v>
      </c>
      <c r="E2338" s="5">
        <v>0.17317336028901301</v>
      </c>
      <c r="F2338" s="5">
        <v>0.32184564547705502</v>
      </c>
      <c r="G2338" s="1" t="s">
        <v>9537</v>
      </c>
    </row>
    <row r="2339" spans="1:7">
      <c r="A2339" s="1" t="s">
        <v>6244</v>
      </c>
      <c r="B2339" s="1" t="s">
        <v>8946</v>
      </c>
      <c r="C2339" s="3">
        <v>-1.1471028158346099</v>
      </c>
      <c r="D2339" s="7">
        <v>0.21603614912819999</v>
      </c>
      <c r="E2339" s="5">
        <v>6.5414780707682896E-13</v>
      </c>
      <c r="F2339" s="5">
        <v>0.23849825550793399</v>
      </c>
      <c r="G2339" s="1" t="s">
        <v>13197</v>
      </c>
    </row>
    <row r="2340" spans="1:7">
      <c r="A2340" s="1" t="s">
        <v>1270</v>
      </c>
      <c r="B2340" s="1" t="s">
        <v>6918</v>
      </c>
      <c r="C2340" s="3">
        <v>0.18457421273275801</v>
      </c>
      <c r="D2340" s="7">
        <v>0.215814688142208</v>
      </c>
      <c r="E2340" s="5">
        <v>0.431288807240993</v>
      </c>
      <c r="F2340" s="5">
        <v>0.332743286408762</v>
      </c>
      <c r="G2340" s="1" t="s">
        <v>10140</v>
      </c>
    </row>
    <row r="2341" spans="1:7">
      <c r="A2341" s="1" t="s">
        <v>971</v>
      </c>
      <c r="B2341" s="1" t="s">
        <v>9156</v>
      </c>
      <c r="C2341" s="3">
        <v>-8.0215159732700506E-2</v>
      </c>
      <c r="D2341" s="7">
        <v>0.215753544120557</v>
      </c>
      <c r="E2341" s="5">
        <v>0.87299197360041503</v>
      </c>
      <c r="F2341" s="5">
        <v>0.60830796319557201</v>
      </c>
      <c r="G2341" s="1" t="s">
        <v>13510</v>
      </c>
    </row>
    <row r="2342" spans="1:7">
      <c r="A2342" s="1" t="s">
        <v>4337</v>
      </c>
      <c r="B2342" s="1" t="s">
        <v>4337</v>
      </c>
      <c r="C2342" s="3">
        <v>0.26508887804415099</v>
      </c>
      <c r="D2342" s="7">
        <v>0.21562497859416099</v>
      </c>
      <c r="E2342" s="5">
        <v>0.32114063665053699</v>
      </c>
      <c r="F2342" s="5">
        <v>0.41849635763485998</v>
      </c>
      <c r="G2342" s="1" t="s">
        <v>9421</v>
      </c>
    </row>
    <row r="2343" spans="1:7">
      <c r="A2343" s="1" t="s">
        <v>5803</v>
      </c>
      <c r="B2343" s="1" t="s">
        <v>5803</v>
      </c>
      <c r="C2343" s="3">
        <v>0.16744853247948399</v>
      </c>
      <c r="D2343" s="7">
        <v>0.215454430753661</v>
      </c>
      <c r="E2343" s="5">
        <v>0.83971518430174896</v>
      </c>
      <c r="F2343" s="5">
        <v>0.77355147056087703</v>
      </c>
      <c r="G2343" s="1" t="s">
        <v>11566</v>
      </c>
    </row>
    <row r="2344" spans="1:7">
      <c r="A2344" s="1" t="s">
        <v>4240</v>
      </c>
      <c r="B2344" s="1" t="s">
        <v>8903</v>
      </c>
      <c r="C2344" s="3">
        <v>-8.5096187889955696E-2</v>
      </c>
      <c r="D2344" s="7">
        <v>0.215370556343325</v>
      </c>
      <c r="E2344" s="5">
        <v>0.78865993313264204</v>
      </c>
      <c r="F2344" s="5">
        <v>0.42041568734135598</v>
      </c>
      <c r="G2344" s="1" t="s">
        <v>13136</v>
      </c>
    </row>
    <row r="2345" spans="1:7">
      <c r="A2345" s="1" t="s">
        <v>977</v>
      </c>
      <c r="B2345" s="1" t="s">
        <v>977</v>
      </c>
      <c r="C2345" s="3">
        <v>4.23224806744978E-2</v>
      </c>
      <c r="D2345" s="7">
        <v>0.21515676187076099</v>
      </c>
      <c r="E2345" s="5">
        <v>0.85930265542180995</v>
      </c>
      <c r="F2345" s="5">
        <v>0.24301409211095501</v>
      </c>
      <c r="G2345" s="1" t="s">
        <v>9475</v>
      </c>
    </row>
    <row r="2346" spans="1:7">
      <c r="A2346" s="1" t="s">
        <v>2281</v>
      </c>
      <c r="B2346" s="1" t="s">
        <v>2281</v>
      </c>
      <c r="C2346" s="3">
        <v>0.190981277224445</v>
      </c>
      <c r="D2346" s="7">
        <v>0.214599713845954</v>
      </c>
      <c r="E2346" s="5">
        <v>0.39391792345418902</v>
      </c>
      <c r="F2346" s="5">
        <v>0.31706590737686002</v>
      </c>
      <c r="G2346" s="1" t="s">
        <v>9543</v>
      </c>
    </row>
    <row r="2347" spans="1:7">
      <c r="A2347" s="1" t="s">
        <v>2496</v>
      </c>
      <c r="B2347" s="1" t="s">
        <v>6813</v>
      </c>
      <c r="C2347" s="3">
        <v>-7.6412430898811501E-2</v>
      </c>
      <c r="D2347" s="7">
        <v>0.214441059532542</v>
      </c>
      <c r="E2347" s="5">
        <v>0.92596524354739396</v>
      </c>
      <c r="F2347" s="5">
        <v>0.75089763663161702</v>
      </c>
      <c r="G2347" s="1" t="s">
        <v>9986</v>
      </c>
    </row>
    <row r="2348" spans="1:7">
      <c r="A2348" s="1" t="s">
        <v>4594</v>
      </c>
      <c r="B2348" s="1" t="s">
        <v>4594</v>
      </c>
      <c r="C2348" s="3">
        <v>-9.5264238250271693E-2</v>
      </c>
      <c r="D2348" s="7">
        <v>0.21423293066544599</v>
      </c>
      <c r="E2348" s="5">
        <v>0.73435071622363901</v>
      </c>
      <c r="F2348" s="5">
        <v>0.37359350594014401</v>
      </c>
      <c r="G2348" s="1" t="s">
        <v>13557</v>
      </c>
    </row>
    <row r="2349" spans="1:7">
      <c r="A2349" s="1" t="s">
        <v>1657</v>
      </c>
      <c r="B2349" s="1" t="s">
        <v>1657</v>
      </c>
      <c r="C2349" s="3">
        <v>0.19010953901934899</v>
      </c>
      <c r="D2349" s="7">
        <v>0.21391361970263001</v>
      </c>
      <c r="E2349" s="5">
        <v>0.31818725695335298</v>
      </c>
      <c r="F2349" s="5">
        <v>0.237924503708934</v>
      </c>
      <c r="G2349" s="1" t="s">
        <v>13250</v>
      </c>
    </row>
    <row r="2350" spans="1:7">
      <c r="A2350" s="1" t="s">
        <v>2025</v>
      </c>
      <c r="B2350" s="1" t="s">
        <v>2025</v>
      </c>
      <c r="C2350" s="3">
        <v>-0.64125416727219497</v>
      </c>
      <c r="D2350" s="7">
        <v>0.21375285769385699</v>
      </c>
      <c r="E2350" s="5">
        <v>0.27629480840398102</v>
      </c>
      <c r="F2350" s="5">
        <v>0.74132163157292397</v>
      </c>
      <c r="G2350" s="1" t="s">
        <v>9535</v>
      </c>
    </row>
    <row r="2351" spans="1:7">
      <c r="A2351" s="1" t="s">
        <v>2970</v>
      </c>
      <c r="B2351" s="1" t="s">
        <v>7729</v>
      </c>
      <c r="C2351" s="3">
        <v>0.42574908659976501</v>
      </c>
      <c r="D2351" s="7">
        <v>0.21352660853675801</v>
      </c>
      <c r="E2351" s="5">
        <v>8.8911218982006698E-2</v>
      </c>
      <c r="F2351" s="5">
        <v>0.42970154604573901</v>
      </c>
      <c r="G2351" s="1" t="s">
        <v>11373</v>
      </c>
    </row>
    <row r="2352" spans="1:7">
      <c r="A2352" s="1" t="s">
        <v>4265</v>
      </c>
      <c r="B2352" s="1" t="s">
        <v>4265</v>
      </c>
      <c r="C2352" s="3">
        <v>0.28584712956361902</v>
      </c>
      <c r="D2352" s="7">
        <v>0.21345804039282701</v>
      </c>
      <c r="E2352" s="5">
        <v>0.39267515734228597</v>
      </c>
      <c r="F2352" s="5">
        <v>0.52599996782018399</v>
      </c>
      <c r="G2352" s="1" t="s">
        <v>14270</v>
      </c>
    </row>
    <row r="2353" spans="1:7">
      <c r="A2353" s="1" t="s">
        <v>6230</v>
      </c>
      <c r="B2353" s="1" t="s">
        <v>6230</v>
      </c>
      <c r="C2353" s="3">
        <v>0.21194724853713001</v>
      </c>
      <c r="D2353" s="7">
        <v>0.21318585434529699</v>
      </c>
      <c r="E2353" s="5">
        <v>0.393136148836504</v>
      </c>
      <c r="F2353" s="5">
        <v>0.37650809088649401</v>
      </c>
      <c r="G2353" s="1" t="s">
        <v>9353</v>
      </c>
    </row>
    <row r="2354" spans="1:7">
      <c r="A2354" s="1" t="s">
        <v>4820</v>
      </c>
      <c r="B2354" s="1" t="s">
        <v>6535</v>
      </c>
      <c r="C2354" s="3">
        <v>-1.0251871480397701</v>
      </c>
      <c r="D2354" s="7">
        <v>0.212510804333333</v>
      </c>
      <c r="E2354" s="5">
        <v>1.26288262761986E-9</v>
      </c>
      <c r="F2354" s="5">
        <v>0.28083903650500502</v>
      </c>
      <c r="G2354" s="1" t="s">
        <v>9550</v>
      </c>
    </row>
    <row r="2355" spans="1:7">
      <c r="A2355" s="1" t="s">
        <v>2621</v>
      </c>
      <c r="B2355" s="1" t="s">
        <v>2621</v>
      </c>
      <c r="C2355" s="3">
        <v>0.120123139941388</v>
      </c>
      <c r="D2355" s="7">
        <v>0.212316903856031</v>
      </c>
      <c r="E2355" s="5">
        <v>0.68998234031832295</v>
      </c>
      <c r="F2355" s="5">
        <v>0.42676272678371002</v>
      </c>
      <c r="G2355" s="1" t="s">
        <v>14840</v>
      </c>
    </row>
    <row r="2356" spans="1:7">
      <c r="A2356" s="1" t="s">
        <v>4206</v>
      </c>
      <c r="B2356" s="1" t="s">
        <v>4206</v>
      </c>
      <c r="C2356" s="3">
        <v>-0.13843412355535001</v>
      </c>
      <c r="D2356" s="7">
        <v>0.21174413260500299</v>
      </c>
      <c r="E2356" s="5">
        <v>0.813412728247771</v>
      </c>
      <c r="F2356" s="5">
        <v>0.68726803165758099</v>
      </c>
      <c r="G2356" s="1" t="s">
        <v>14067</v>
      </c>
    </row>
    <row r="2357" spans="1:7">
      <c r="A2357" s="1" t="s">
        <v>4714</v>
      </c>
      <c r="B2357" s="1" t="s">
        <v>4714</v>
      </c>
      <c r="C2357" s="3">
        <v>0.39575998702067799</v>
      </c>
      <c r="D2357" s="7">
        <v>0.209806268373572</v>
      </c>
      <c r="E2357" s="5">
        <v>6.5685163794393403E-2</v>
      </c>
      <c r="F2357" s="5">
        <v>0.364504592225595</v>
      </c>
      <c r="G2357" s="1" t="s">
        <v>13916</v>
      </c>
    </row>
    <row r="2358" spans="1:7">
      <c r="A2358" s="1" t="s">
        <v>346</v>
      </c>
      <c r="B2358" s="1" t="s">
        <v>346</v>
      </c>
      <c r="C2358" s="3">
        <v>2.1052018247588102E-2</v>
      </c>
      <c r="D2358" s="7">
        <v>0.208958634606317</v>
      </c>
      <c r="E2358" s="5">
        <v>0.99009323467237598</v>
      </c>
      <c r="F2358" s="5">
        <v>0.84941134167989196</v>
      </c>
      <c r="G2358" s="1" t="s">
        <v>11785</v>
      </c>
    </row>
    <row r="2359" spans="1:7">
      <c r="A2359" s="1" t="s">
        <v>2793</v>
      </c>
      <c r="B2359" s="1" t="s">
        <v>6914</v>
      </c>
      <c r="C2359" s="3">
        <v>0.33595411796857899</v>
      </c>
      <c r="D2359" s="7">
        <v>0.20892449466332599</v>
      </c>
      <c r="E2359" s="5">
        <v>0.39510975221154199</v>
      </c>
      <c r="F2359" s="5">
        <v>0.60701562255187003</v>
      </c>
      <c r="G2359" s="1" t="s">
        <v>10132</v>
      </c>
    </row>
    <row r="2360" spans="1:7">
      <c r="A2360" s="1" t="s">
        <v>1340</v>
      </c>
      <c r="B2360" s="1" t="s">
        <v>8323</v>
      </c>
      <c r="C2360" s="3">
        <v>0.14178821124990901</v>
      </c>
      <c r="D2360" s="7">
        <v>0.20871805017213099</v>
      </c>
      <c r="E2360" s="5">
        <v>0.48121626337948098</v>
      </c>
      <c r="F2360" s="5">
        <v>0.25884596068972499</v>
      </c>
      <c r="G2360" s="1" t="s">
        <v>12275</v>
      </c>
    </row>
    <row r="2361" spans="1:7">
      <c r="A2361" s="1" t="s">
        <v>1030</v>
      </c>
      <c r="B2361" s="1" t="s">
        <v>1030</v>
      </c>
      <c r="C2361" s="3">
        <v>0.148098398667734</v>
      </c>
      <c r="D2361" s="7">
        <v>0.20814744256432999</v>
      </c>
      <c r="E2361" s="5">
        <v>0.54016080694921598</v>
      </c>
      <c r="F2361" s="5">
        <v>0.351425817236167</v>
      </c>
      <c r="G2361" s="1" t="s">
        <v>13115</v>
      </c>
    </row>
    <row r="2362" spans="1:7">
      <c r="A2362" s="1" t="s">
        <v>741</v>
      </c>
      <c r="B2362" s="1" t="s">
        <v>741</v>
      </c>
      <c r="C2362" s="3">
        <v>-7.3386985154517095E-2</v>
      </c>
      <c r="D2362" s="7">
        <v>0.20808700831483401</v>
      </c>
      <c r="E2362" s="5">
        <v>0.77954266272946104</v>
      </c>
      <c r="F2362" s="5">
        <v>0.33746140518601098</v>
      </c>
      <c r="G2362" s="1" t="s">
        <v>14522</v>
      </c>
    </row>
    <row r="2363" spans="1:7">
      <c r="A2363" s="1" t="s">
        <v>6094</v>
      </c>
      <c r="B2363" s="1" t="s">
        <v>6094</v>
      </c>
      <c r="C2363" s="3">
        <v>0.23176237940561201</v>
      </c>
      <c r="D2363" s="7">
        <v>0.207856624114583</v>
      </c>
      <c r="E2363" s="5">
        <v>0.72840023284669198</v>
      </c>
      <c r="F2363" s="5">
        <v>0.74254101165835795</v>
      </c>
      <c r="G2363" s="1" t="s">
        <v>9604</v>
      </c>
    </row>
    <row r="2364" spans="1:7">
      <c r="A2364" s="1" t="s">
        <v>4404</v>
      </c>
      <c r="B2364" s="1" t="s">
        <v>13811</v>
      </c>
      <c r="C2364" s="3">
        <v>0.169773579249891</v>
      </c>
      <c r="D2364" s="7">
        <v>0.20758890769180499</v>
      </c>
      <c r="E2364" s="5">
        <v>0.53128132135843398</v>
      </c>
      <c r="F2364" s="5">
        <v>0.41493088728019301</v>
      </c>
      <c r="G2364" s="1" t="s">
        <v>13810</v>
      </c>
    </row>
    <row r="2365" spans="1:7">
      <c r="A2365" s="1" t="s">
        <v>667</v>
      </c>
      <c r="B2365" s="1" t="s">
        <v>8487</v>
      </c>
      <c r="C2365" s="3">
        <v>-2.54412981295239E-2</v>
      </c>
      <c r="D2365" s="7">
        <v>0.206761273200646</v>
      </c>
      <c r="E2365" s="5">
        <v>0.94521924904615895</v>
      </c>
      <c r="F2365" s="5">
        <v>0.43800273124655398</v>
      </c>
      <c r="G2365" s="1" t="s">
        <v>12539</v>
      </c>
    </row>
    <row r="2366" spans="1:7">
      <c r="A2366" s="1" t="s">
        <v>1654</v>
      </c>
      <c r="B2366" s="1" t="s">
        <v>1654</v>
      </c>
      <c r="C2366" s="3">
        <v>-0.79200175472397705</v>
      </c>
      <c r="D2366" s="7">
        <v>0.20658137919208799</v>
      </c>
      <c r="E2366" s="5">
        <v>1.5795430599765601E-2</v>
      </c>
      <c r="F2366" s="5">
        <v>0.59000789959794298</v>
      </c>
      <c r="G2366" s="1" t="s">
        <v>12116</v>
      </c>
    </row>
    <row r="2367" spans="1:7">
      <c r="A2367" s="1" t="s">
        <v>702</v>
      </c>
      <c r="B2367" s="1" t="s">
        <v>702</v>
      </c>
      <c r="C2367" s="3">
        <v>-0.51164920791422097</v>
      </c>
      <c r="D2367" s="7">
        <v>0.20634036058424601</v>
      </c>
      <c r="E2367" s="5">
        <v>9.4770439514812108E-3</v>
      </c>
      <c r="F2367" s="5">
        <v>0.35073158972232699</v>
      </c>
      <c r="G2367" s="1" t="s">
        <v>12574</v>
      </c>
    </row>
    <row r="2368" spans="1:7">
      <c r="A2368" s="1" t="s">
        <v>2761</v>
      </c>
      <c r="B2368" s="1" t="s">
        <v>14054</v>
      </c>
      <c r="C2368" s="3">
        <v>0.169658610651099</v>
      </c>
      <c r="D2368" s="7">
        <v>0.20626225879387</v>
      </c>
      <c r="E2368" s="5">
        <v>0.53617185333019401</v>
      </c>
      <c r="F2368" s="5">
        <v>0.42307355847731798</v>
      </c>
      <c r="G2368" s="1" t="s">
        <v>14053</v>
      </c>
    </row>
    <row r="2369" spans="1:7">
      <c r="A2369" s="1" t="s">
        <v>106</v>
      </c>
      <c r="B2369" s="1" t="s">
        <v>106</v>
      </c>
      <c r="C2369" s="3">
        <v>0.27411900137604001</v>
      </c>
      <c r="D2369" s="7">
        <v>0.20617247943613801</v>
      </c>
      <c r="E2369" s="5">
        <v>0.21420873178248201</v>
      </c>
      <c r="F2369" s="5">
        <v>0.35815825565977799</v>
      </c>
      <c r="G2369" s="1" t="s">
        <v>10328</v>
      </c>
    </row>
    <row r="2370" spans="1:7">
      <c r="A2370" s="1" t="s">
        <v>5606</v>
      </c>
      <c r="B2370" s="1" t="s">
        <v>5606</v>
      </c>
      <c r="C2370" s="3">
        <v>-0.65384009996216796</v>
      </c>
      <c r="D2370" s="7">
        <v>0.20609633463275001</v>
      </c>
      <c r="E2370" s="5">
        <v>1.05601448628429E-2</v>
      </c>
      <c r="F2370" s="5">
        <v>0.48754396433002201</v>
      </c>
      <c r="G2370" s="1" t="s">
        <v>13444</v>
      </c>
    </row>
    <row r="2371" spans="1:7">
      <c r="A2371" s="1" t="s">
        <v>2968</v>
      </c>
      <c r="B2371" s="1" t="s">
        <v>2968</v>
      </c>
      <c r="C2371" s="3">
        <v>-0.32506989263395403</v>
      </c>
      <c r="D2371" s="7">
        <v>0.205086383131447</v>
      </c>
      <c r="E2371" s="5">
        <v>0.155873700899436</v>
      </c>
      <c r="F2371" s="5">
        <v>0.38919073259651599</v>
      </c>
      <c r="G2371" s="1" t="s">
        <v>14125</v>
      </c>
    </row>
    <row r="2372" spans="1:7">
      <c r="A2372" s="1" t="s">
        <v>6121</v>
      </c>
      <c r="B2372" s="1" t="s">
        <v>7272</v>
      </c>
      <c r="C2372" s="3">
        <v>0.20220719720602101</v>
      </c>
      <c r="D2372" s="7">
        <v>0.204648108478131</v>
      </c>
      <c r="E2372" s="5">
        <v>0.38494738930469902</v>
      </c>
      <c r="F2372" s="5">
        <v>0.36582188312278302</v>
      </c>
      <c r="G2372" s="1" t="s">
        <v>10687</v>
      </c>
    </row>
    <row r="2373" spans="1:7">
      <c r="A2373" s="1" t="s">
        <v>2001</v>
      </c>
      <c r="B2373" s="1" t="s">
        <v>8106</v>
      </c>
      <c r="C2373" s="3">
        <v>-0.21388115933311699</v>
      </c>
      <c r="D2373" s="7">
        <v>0.204006241051364</v>
      </c>
      <c r="E2373" s="5">
        <v>0.36369969570526101</v>
      </c>
      <c r="F2373" s="5">
        <v>0.37672872103239402</v>
      </c>
      <c r="G2373" s="1" t="s">
        <v>11941</v>
      </c>
    </row>
    <row r="2374" spans="1:7">
      <c r="A2374" s="1" t="s">
        <v>4889</v>
      </c>
      <c r="B2374" s="1" t="s">
        <v>8249</v>
      </c>
      <c r="C2374" s="3">
        <v>-0.56861235051292902</v>
      </c>
      <c r="D2374" s="7">
        <v>0.20377092354187001</v>
      </c>
      <c r="E2374" s="5">
        <v>0.64349145261991603</v>
      </c>
      <c r="F2374" s="5">
        <v>0.87444794378177104</v>
      </c>
      <c r="G2374" s="1" t="s">
        <v>12167</v>
      </c>
    </row>
    <row r="2375" spans="1:7">
      <c r="A2375" s="1" t="s">
        <v>5316</v>
      </c>
      <c r="B2375" s="1" t="s">
        <v>5316</v>
      </c>
      <c r="C2375" s="3">
        <v>-4.0824738549869198E-2</v>
      </c>
      <c r="D2375" s="7">
        <v>0.203685478427933</v>
      </c>
      <c r="E2375" s="5">
        <v>0.87504613675897702</v>
      </c>
      <c r="F2375" s="5">
        <v>0.31620043594295</v>
      </c>
      <c r="G2375" s="1" t="s">
        <v>10196</v>
      </c>
    </row>
    <row r="2376" spans="1:7">
      <c r="A2376" s="1" t="s">
        <v>4205</v>
      </c>
      <c r="B2376" s="1" t="s">
        <v>4205</v>
      </c>
      <c r="C2376" s="3">
        <v>-7.1627953608358094E-2</v>
      </c>
      <c r="D2376" s="7">
        <v>0.203603364995391</v>
      </c>
      <c r="E2376" s="5">
        <v>0.80839905982140103</v>
      </c>
      <c r="F2376" s="5">
        <v>0.407485999700261</v>
      </c>
      <c r="G2376" s="1" t="s">
        <v>14366</v>
      </c>
    </row>
    <row r="2377" spans="1:7">
      <c r="A2377" s="1" t="s">
        <v>4627</v>
      </c>
      <c r="B2377" s="1" t="s">
        <v>4627</v>
      </c>
      <c r="C2377" s="3">
        <v>8.57872914422248E-2</v>
      </c>
      <c r="D2377" s="7">
        <v>0.203378605150738</v>
      </c>
      <c r="E2377" s="5">
        <v>0.79491705925787304</v>
      </c>
      <c r="F2377" s="5">
        <v>0.46842865100925701</v>
      </c>
      <c r="G2377" s="1" t="s">
        <v>10885</v>
      </c>
    </row>
    <row r="2378" spans="1:7">
      <c r="A2378" s="1" t="s">
        <v>896</v>
      </c>
      <c r="B2378" s="1" t="s">
        <v>6289</v>
      </c>
      <c r="C2378" s="3">
        <v>-0.19870499906452699</v>
      </c>
      <c r="D2378" s="7">
        <v>0.203245177222209</v>
      </c>
      <c r="E2378" s="5">
        <v>0.24686350891821801</v>
      </c>
      <c r="F2378" s="5">
        <v>0.22235861609333599</v>
      </c>
      <c r="G2378" s="1" t="s">
        <v>9165</v>
      </c>
    </row>
    <row r="2379" spans="1:7">
      <c r="A2379" s="1" t="s">
        <v>3436</v>
      </c>
      <c r="B2379" s="1" t="s">
        <v>3436</v>
      </c>
      <c r="C2379" s="3">
        <v>0.60729828767715199</v>
      </c>
      <c r="D2379" s="7">
        <v>0.20213879880821101</v>
      </c>
      <c r="E2379" s="5">
        <v>1.0111197540366801E-4</v>
      </c>
      <c r="F2379" s="5">
        <v>0.25730349115464202</v>
      </c>
      <c r="G2379" s="1" t="s">
        <v>12361</v>
      </c>
    </row>
    <row r="2380" spans="1:7">
      <c r="A2380" s="1" t="s">
        <v>4110</v>
      </c>
      <c r="B2380" s="1" t="s">
        <v>4110</v>
      </c>
      <c r="C2380" s="3">
        <v>-8.9463520361864404E-2</v>
      </c>
      <c r="D2380" s="7">
        <v>0.20208401246680499</v>
      </c>
      <c r="E2380" s="5">
        <v>0.90712833832024697</v>
      </c>
      <c r="F2380" s="5">
        <v>0.75727151793397196</v>
      </c>
      <c r="G2380" s="1" t="s">
        <v>11441</v>
      </c>
    </row>
    <row r="2381" spans="1:7">
      <c r="A2381" s="1" t="s">
        <v>1282</v>
      </c>
      <c r="B2381" s="1" t="s">
        <v>1282</v>
      </c>
      <c r="C2381" s="3">
        <v>0.49964495160959999</v>
      </c>
      <c r="D2381" s="7">
        <v>0.201806572363327</v>
      </c>
      <c r="E2381" s="5">
        <v>1.01157732761528E-2</v>
      </c>
      <c r="F2381" s="5">
        <v>0.35525248769183398</v>
      </c>
      <c r="G2381" s="1" t="s">
        <v>14283</v>
      </c>
    </row>
    <row r="2382" spans="1:7">
      <c r="A2382" s="1" t="s">
        <v>5177</v>
      </c>
      <c r="B2382" s="1" t="s">
        <v>5177</v>
      </c>
      <c r="C2382" s="3">
        <v>1.1323360944426899</v>
      </c>
      <c r="D2382" s="7">
        <v>0.201605814677222</v>
      </c>
      <c r="E2382" s="5">
        <v>3.1329397330237802E-16</v>
      </c>
      <c r="F2382" s="5">
        <v>0.219342417842006</v>
      </c>
      <c r="G2382" s="1" t="s">
        <v>10146</v>
      </c>
    </row>
    <row r="2383" spans="1:7">
      <c r="A2383" s="1" t="s">
        <v>844</v>
      </c>
      <c r="B2383" s="1" t="s">
        <v>6939</v>
      </c>
      <c r="C2383" s="3">
        <v>-0.229622775746845</v>
      </c>
      <c r="D2383" s="7">
        <v>0.20129158068946301</v>
      </c>
      <c r="E2383" s="5">
        <v>0.56379432557499298</v>
      </c>
      <c r="F2383" s="5">
        <v>0.60246953253383195</v>
      </c>
      <c r="G2383" s="1" t="s">
        <v>10182</v>
      </c>
    </row>
    <row r="2384" spans="1:7">
      <c r="A2384" s="1" t="s">
        <v>5820</v>
      </c>
      <c r="B2384" s="1" t="s">
        <v>5820</v>
      </c>
      <c r="C2384" s="3">
        <v>8.6283503162594005E-2</v>
      </c>
      <c r="D2384" s="7">
        <v>0.200888899965663</v>
      </c>
      <c r="E2384" s="5">
        <v>0.80317325910793302</v>
      </c>
      <c r="F2384" s="5">
        <v>0.49844203620347899</v>
      </c>
      <c r="G2384" s="1" t="s">
        <v>9353</v>
      </c>
    </row>
    <row r="2385" spans="1:7">
      <c r="A2385" s="1" t="s">
        <v>526</v>
      </c>
      <c r="B2385" s="1" t="s">
        <v>526</v>
      </c>
      <c r="C2385" s="3">
        <v>-0.70223419287768596</v>
      </c>
      <c r="D2385" s="7">
        <v>0.20088562222477099</v>
      </c>
      <c r="E2385" s="5">
        <v>3.6759027941389702E-2</v>
      </c>
      <c r="F2385" s="5">
        <v>0.60352606617900895</v>
      </c>
      <c r="G2385" s="1" t="s">
        <v>14682</v>
      </c>
    </row>
    <row r="2386" spans="1:7">
      <c r="A2386" s="1" t="s">
        <v>2738</v>
      </c>
      <c r="B2386" s="1" t="s">
        <v>2738</v>
      </c>
      <c r="C2386" s="3">
        <v>-0.42393802991836099</v>
      </c>
      <c r="D2386" s="7">
        <v>0.20031790740939701</v>
      </c>
      <c r="E2386" s="5">
        <v>7.1175743737929398E-2</v>
      </c>
      <c r="F2386" s="5">
        <v>0.42726069808307299</v>
      </c>
      <c r="G2386" s="1" t="s">
        <v>14801</v>
      </c>
    </row>
    <row r="2387" spans="1:7">
      <c r="A2387" s="1" t="s">
        <v>4247</v>
      </c>
      <c r="B2387" s="1" t="s">
        <v>4247</v>
      </c>
      <c r="C2387" s="3">
        <v>-0.25737739189257203</v>
      </c>
      <c r="D2387" s="7">
        <v>0.200249523847533</v>
      </c>
      <c r="E2387" s="5">
        <v>0.360068921438012</v>
      </c>
      <c r="F2387" s="5">
        <v>0.47880198741559399</v>
      </c>
      <c r="G2387" s="1" t="s">
        <v>9653</v>
      </c>
    </row>
    <row r="2388" spans="1:7">
      <c r="A2388" s="1" t="s">
        <v>5553</v>
      </c>
      <c r="B2388" s="1" t="s">
        <v>5553</v>
      </c>
      <c r="C2388" s="3">
        <v>-1.0449332950000401</v>
      </c>
      <c r="D2388" s="7">
        <v>0.20023167996689101</v>
      </c>
      <c r="E2388" s="5">
        <v>4.6463296065202301E-3</v>
      </c>
      <c r="F2388" s="5">
        <v>0.65903675859594102</v>
      </c>
      <c r="G2388" s="1" t="s">
        <v>13211</v>
      </c>
    </row>
    <row r="2389" spans="1:7">
      <c r="A2389" s="1" t="s">
        <v>1347</v>
      </c>
      <c r="B2389" s="1" t="s">
        <v>1347</v>
      </c>
      <c r="C2389" s="3">
        <v>-0.10034504961334199</v>
      </c>
      <c r="D2389" s="7">
        <v>0.19971168187375299</v>
      </c>
      <c r="E2389" s="5">
        <v>0.78390573964296995</v>
      </c>
      <c r="F2389" s="5">
        <v>0.52883626724480703</v>
      </c>
      <c r="G2389" s="1" t="s">
        <v>13904</v>
      </c>
    </row>
    <row r="2390" spans="1:7">
      <c r="A2390" s="1" t="s">
        <v>5014</v>
      </c>
      <c r="B2390" s="1" t="s">
        <v>5014</v>
      </c>
      <c r="C2390" s="3">
        <v>0.236977306753693</v>
      </c>
      <c r="D2390" s="7">
        <v>0.199361759489291</v>
      </c>
      <c r="E2390" s="5">
        <v>0.16539618890718</v>
      </c>
      <c r="F2390" s="5">
        <v>0.24417586346194101</v>
      </c>
      <c r="G2390" s="1" t="s">
        <v>9326</v>
      </c>
    </row>
    <row r="2391" spans="1:7">
      <c r="A2391" s="1" t="s">
        <v>4187</v>
      </c>
      <c r="B2391" s="1" t="s">
        <v>4187</v>
      </c>
      <c r="C2391" s="3">
        <v>-0.35445112396776901</v>
      </c>
      <c r="D2391" s="7">
        <v>0.19918343363364899</v>
      </c>
      <c r="E2391" s="5">
        <v>0.491454852295791</v>
      </c>
      <c r="F2391" s="5">
        <v>0.70307755659927595</v>
      </c>
      <c r="G2391" s="1" t="s">
        <v>9157</v>
      </c>
    </row>
    <row r="2392" spans="1:7">
      <c r="A2392" s="1" t="s">
        <v>4312</v>
      </c>
      <c r="B2392" s="1" t="s">
        <v>4312</v>
      </c>
      <c r="C2392" s="3">
        <v>2.7290236816638402E-2</v>
      </c>
      <c r="D2392" s="7">
        <v>0.199092702171632</v>
      </c>
      <c r="E2392" s="5">
        <v>0.95595577388249697</v>
      </c>
      <c r="F2392" s="5">
        <v>0.58551252031011403</v>
      </c>
      <c r="G2392" s="1" t="s">
        <v>11801</v>
      </c>
    </row>
    <row r="2393" spans="1:7">
      <c r="A2393" s="1" t="s">
        <v>3724</v>
      </c>
      <c r="B2393" s="1" t="s">
        <v>8889</v>
      </c>
      <c r="C2393" s="3">
        <v>-0.227548521675109</v>
      </c>
      <c r="D2393" s="7">
        <v>0.19861673310448799</v>
      </c>
      <c r="E2393" s="5">
        <v>0.26744500623662898</v>
      </c>
      <c r="F2393" s="5">
        <v>0.32991321233459903</v>
      </c>
      <c r="G2393" s="1" t="s">
        <v>13117</v>
      </c>
    </row>
    <row r="2394" spans="1:7">
      <c r="A2394" s="1" t="s">
        <v>3038</v>
      </c>
      <c r="B2394" s="1" t="s">
        <v>3038</v>
      </c>
      <c r="C2394" s="3">
        <v>5.1340173732715301E-2</v>
      </c>
      <c r="D2394" s="7">
        <v>0.19837421619934401</v>
      </c>
      <c r="E2394" s="5">
        <v>0.76465988727101997</v>
      </c>
      <c r="F2394" s="5">
        <v>0.14434781597166399</v>
      </c>
      <c r="G2394" s="1" t="s">
        <v>9627</v>
      </c>
    </row>
    <row r="2395" spans="1:7">
      <c r="A2395" s="1" t="s">
        <v>6065</v>
      </c>
      <c r="B2395" s="1" t="s">
        <v>6065</v>
      </c>
      <c r="C2395" s="3">
        <v>0.23860555831710101</v>
      </c>
      <c r="D2395" s="7">
        <v>0.19801915502536999</v>
      </c>
      <c r="E2395" s="5">
        <v>0.66918819917133998</v>
      </c>
      <c r="F2395" s="5">
        <v>0.71351217526087196</v>
      </c>
      <c r="G2395" s="1" t="s">
        <v>10570</v>
      </c>
    </row>
    <row r="2396" spans="1:7">
      <c r="A2396" s="1" t="s">
        <v>4623</v>
      </c>
      <c r="B2396" s="1" t="s">
        <v>4623</v>
      </c>
      <c r="C2396" s="3">
        <v>9.1390789451212998E-2</v>
      </c>
      <c r="D2396" s="7">
        <v>0.197510032680214</v>
      </c>
      <c r="E2396" s="5">
        <v>0.74365137028680595</v>
      </c>
      <c r="F2396" s="5">
        <v>0.41125506219094399</v>
      </c>
      <c r="G2396" s="1" t="s">
        <v>12041</v>
      </c>
    </row>
    <row r="2397" spans="1:7">
      <c r="A2397" s="1" t="s">
        <v>1856</v>
      </c>
      <c r="B2397" s="1" t="s">
        <v>1856</v>
      </c>
      <c r="C2397" s="3">
        <v>0.22060188881242601</v>
      </c>
      <c r="D2397" s="7">
        <v>0.197478927707748</v>
      </c>
      <c r="E2397" s="5">
        <v>0.14621814535966199</v>
      </c>
      <c r="F2397" s="5">
        <v>0.189220435106396</v>
      </c>
      <c r="G2397" s="1" t="s">
        <v>13805</v>
      </c>
    </row>
    <row r="2398" spans="1:7">
      <c r="A2398" s="1" t="s">
        <v>5027</v>
      </c>
      <c r="B2398" s="1" t="s">
        <v>5027</v>
      </c>
      <c r="C2398" s="3">
        <v>-0.20467323521995701</v>
      </c>
      <c r="D2398" s="7">
        <v>0.197128187948926</v>
      </c>
      <c r="E2398" s="5">
        <v>0.39563862782383602</v>
      </c>
      <c r="F2398" s="5">
        <v>0.40163947707039399</v>
      </c>
      <c r="G2398" s="1" t="s">
        <v>11420</v>
      </c>
    </row>
    <row r="2399" spans="1:7">
      <c r="A2399" s="1" t="s">
        <v>4951</v>
      </c>
      <c r="B2399" s="1" t="s">
        <v>4951</v>
      </c>
      <c r="C2399" s="3">
        <v>-0.195250650802408</v>
      </c>
      <c r="D2399" s="7">
        <v>0.19697924054330601</v>
      </c>
      <c r="E2399" s="5">
        <v>0.42758640286404898</v>
      </c>
      <c r="F2399" s="5">
        <v>0.40776355823605998</v>
      </c>
      <c r="G2399" s="1" t="s">
        <v>13566</v>
      </c>
    </row>
    <row r="2400" spans="1:7">
      <c r="A2400" s="1" t="s">
        <v>1111</v>
      </c>
      <c r="B2400" s="1" t="s">
        <v>1111</v>
      </c>
      <c r="C2400" s="3">
        <v>1.6127542032722301E-3</v>
      </c>
      <c r="D2400" s="7">
        <v>0.19697100389518599</v>
      </c>
      <c r="E2400" s="5">
        <v>0.99817240806571095</v>
      </c>
      <c r="F2400" s="5">
        <v>0.57554739176493597</v>
      </c>
      <c r="G2400" s="1" t="s">
        <v>10212</v>
      </c>
    </row>
    <row r="2401" spans="1:7">
      <c r="A2401" s="1" t="s">
        <v>5391</v>
      </c>
      <c r="B2401" s="1" t="s">
        <v>5391</v>
      </c>
      <c r="C2401" s="3">
        <v>0.28189919930972701</v>
      </c>
      <c r="D2401" s="7">
        <v>0.19693540495450099</v>
      </c>
      <c r="E2401" s="5">
        <v>0.32389942430822899</v>
      </c>
      <c r="F2401" s="5">
        <v>0.49873859124768299</v>
      </c>
      <c r="G2401" s="1" t="s">
        <v>9674</v>
      </c>
    </row>
    <row r="2402" spans="1:7">
      <c r="A2402" s="1" t="s">
        <v>5529</v>
      </c>
      <c r="B2402" s="1" t="s">
        <v>5529</v>
      </c>
      <c r="C2402" s="3">
        <v>-0.53903580986741695</v>
      </c>
      <c r="D2402" s="7">
        <v>0.19682032210563699</v>
      </c>
      <c r="E2402" s="5">
        <v>0.58342559405054795</v>
      </c>
      <c r="F2402" s="5">
        <v>0.84707534029930498</v>
      </c>
      <c r="G2402" s="1" t="s">
        <v>11720</v>
      </c>
    </row>
    <row r="2403" spans="1:7">
      <c r="A2403" s="1" t="s">
        <v>2382</v>
      </c>
      <c r="B2403" s="1" t="s">
        <v>6527</v>
      </c>
      <c r="C2403" s="3">
        <v>0.73935363483718497</v>
      </c>
      <c r="D2403" s="7">
        <v>0.19655558551885799</v>
      </c>
      <c r="E2403" s="5">
        <v>1.4516939920713001E-6</v>
      </c>
      <c r="F2403" s="5">
        <v>0.272733341463615</v>
      </c>
      <c r="G2403" s="1" t="s">
        <v>9538</v>
      </c>
    </row>
    <row r="2404" spans="1:7">
      <c r="A2404" s="1" t="s">
        <v>5710</v>
      </c>
      <c r="B2404" s="1" t="s">
        <v>5710</v>
      </c>
      <c r="C2404" s="3">
        <v>-4.05648391226865E-3</v>
      </c>
      <c r="D2404" s="7">
        <v>0.196287806576873</v>
      </c>
      <c r="E2404" s="5">
        <v>0.99495626479294097</v>
      </c>
      <c r="F2404" s="5">
        <v>0.58597725475274598</v>
      </c>
      <c r="G2404" s="1" t="s">
        <v>9369</v>
      </c>
    </row>
    <row r="2405" spans="1:7">
      <c r="A2405" s="1" t="s">
        <v>1490</v>
      </c>
      <c r="B2405" s="1" t="s">
        <v>7001</v>
      </c>
      <c r="C2405" s="3">
        <v>0.21094578358740301</v>
      </c>
      <c r="D2405" s="7">
        <v>0.19613360399848501</v>
      </c>
      <c r="E2405" s="5">
        <v>0.35097876612539802</v>
      </c>
      <c r="F2405" s="5">
        <v>0.37637657725962398</v>
      </c>
      <c r="G2405" s="1" t="s">
        <v>10278</v>
      </c>
    </row>
    <row r="2406" spans="1:7">
      <c r="A2406" s="1" t="s">
        <v>3581</v>
      </c>
      <c r="B2406" s="1" t="s">
        <v>3581</v>
      </c>
      <c r="C2406" s="3">
        <v>0.28508392564867802</v>
      </c>
      <c r="D2406" s="7">
        <v>0.195974737746551</v>
      </c>
      <c r="E2406" s="5">
        <v>0.32345216472890298</v>
      </c>
      <c r="F2406" s="5">
        <v>0.50546077131120004</v>
      </c>
      <c r="G2406" s="1" t="s">
        <v>13597</v>
      </c>
    </row>
    <row r="2407" spans="1:7">
      <c r="A2407" s="1" t="s">
        <v>429</v>
      </c>
      <c r="B2407" s="1" t="s">
        <v>429</v>
      </c>
      <c r="C2407" s="3">
        <v>-0.52038622386176703</v>
      </c>
      <c r="D2407" s="7">
        <v>0.195575706751033</v>
      </c>
      <c r="E2407" s="5">
        <v>2.1767259810891601E-2</v>
      </c>
      <c r="F2407" s="5">
        <v>0.43300031626851898</v>
      </c>
      <c r="G2407" s="1" t="s">
        <v>9555</v>
      </c>
    </row>
    <row r="2408" spans="1:7">
      <c r="A2408" s="1" t="s">
        <v>758</v>
      </c>
      <c r="B2408" s="1" t="s">
        <v>758</v>
      </c>
      <c r="C2408" s="3">
        <v>-0.114594224548961</v>
      </c>
      <c r="D2408" s="7">
        <v>0.19533079707196099</v>
      </c>
      <c r="E2408" s="5">
        <v>0.72222050948619998</v>
      </c>
      <c r="F2408" s="5">
        <v>0.49340498515509601</v>
      </c>
      <c r="G2408" s="1" t="s">
        <v>11096</v>
      </c>
    </row>
    <row r="2409" spans="1:7">
      <c r="A2409" s="1" t="s">
        <v>2601</v>
      </c>
      <c r="B2409" s="1" t="s">
        <v>2601</v>
      </c>
      <c r="C2409" s="3">
        <v>0.205691876526433</v>
      </c>
      <c r="D2409" s="7">
        <v>0.19487614435612299</v>
      </c>
      <c r="E2409" s="5">
        <v>0.43603966526619198</v>
      </c>
      <c r="F2409" s="5">
        <v>0.44827819211158898</v>
      </c>
      <c r="G2409" s="1" t="s">
        <v>9230</v>
      </c>
    </row>
    <row r="2410" spans="1:7">
      <c r="A2410" s="1" t="s">
        <v>1536</v>
      </c>
      <c r="B2410" s="1" t="s">
        <v>1536</v>
      </c>
      <c r="C2410" s="3">
        <v>-0.87418641413918097</v>
      </c>
      <c r="D2410" s="7">
        <v>0.194495601462679</v>
      </c>
      <c r="E2410" s="5">
        <v>7.7973805939478801E-4</v>
      </c>
      <c r="F2410" s="5">
        <v>0.53359343260527203</v>
      </c>
      <c r="G2410" s="1" t="s">
        <v>13440</v>
      </c>
    </row>
    <row r="2411" spans="1:7">
      <c r="A2411" s="1" t="s">
        <v>5754</v>
      </c>
      <c r="B2411" s="1" t="s">
        <v>7758</v>
      </c>
      <c r="C2411" s="3">
        <v>-0.164985685495424</v>
      </c>
      <c r="D2411" s="7">
        <v>0.19430207867539601</v>
      </c>
      <c r="E2411" s="5">
        <v>0.77955226304391101</v>
      </c>
      <c r="F2411" s="5">
        <v>0.717297641255501</v>
      </c>
      <c r="G2411" s="1" t="s">
        <v>11426</v>
      </c>
    </row>
    <row r="2412" spans="1:7">
      <c r="A2412" s="1" t="s">
        <v>4975</v>
      </c>
      <c r="B2412" s="1" t="s">
        <v>4975</v>
      </c>
      <c r="C2412" s="3">
        <v>0.71918697829775502</v>
      </c>
      <c r="D2412" s="7">
        <v>0.193966109567968</v>
      </c>
      <c r="E2412" s="5">
        <v>1.8337413472793299E-6</v>
      </c>
      <c r="F2412" s="5">
        <v>0.27052822968003498</v>
      </c>
      <c r="G2412" s="1" t="s">
        <v>14184</v>
      </c>
    </row>
    <row r="2413" spans="1:7">
      <c r="A2413" s="1" t="s">
        <v>8663</v>
      </c>
      <c r="B2413" s="1" t="s">
        <v>8664</v>
      </c>
      <c r="C2413" s="3">
        <v>0.79562731592428204</v>
      </c>
      <c r="D2413" s="7">
        <v>0.193918935269979</v>
      </c>
      <c r="E2413" s="5">
        <v>0.64838567724224605</v>
      </c>
      <c r="F2413" s="5">
        <v>0.91715019467636905</v>
      </c>
      <c r="G2413" s="1" t="s">
        <v>12817</v>
      </c>
    </row>
    <row r="2414" spans="1:7">
      <c r="A2414" s="1" t="s">
        <v>3762</v>
      </c>
      <c r="B2414" s="1" t="s">
        <v>8380</v>
      </c>
      <c r="C2414" s="3">
        <v>-0.30273592109656899</v>
      </c>
      <c r="D2414" s="7">
        <v>0.19385756117599401</v>
      </c>
      <c r="E2414" s="5">
        <v>0.37109901871242701</v>
      </c>
      <c r="F2414" s="5">
        <v>0.576131281277526</v>
      </c>
      <c r="G2414" s="1" t="s">
        <v>12355</v>
      </c>
    </row>
    <row r="2415" spans="1:7">
      <c r="A2415" s="1" t="s">
        <v>1849</v>
      </c>
      <c r="B2415" s="1" t="s">
        <v>7440</v>
      </c>
      <c r="C2415" s="3">
        <v>-5.3951587183655397E-4</v>
      </c>
      <c r="D2415" s="7">
        <v>0.19356997362408199</v>
      </c>
      <c r="E2415" s="5">
        <v>0.99997645100850496</v>
      </c>
      <c r="F2415" s="5">
        <v>0.52482829994705804</v>
      </c>
      <c r="G2415" s="1" t="s">
        <v>10945</v>
      </c>
    </row>
    <row r="2416" spans="1:7">
      <c r="A2416" s="1" t="s">
        <v>436</v>
      </c>
      <c r="B2416" s="1" t="s">
        <v>6757</v>
      </c>
      <c r="C2416" s="3">
        <v>0.104634503256624</v>
      </c>
      <c r="D2416" s="7">
        <v>0.193150953108223</v>
      </c>
      <c r="E2416" s="5">
        <v>0.66694553804183998</v>
      </c>
      <c r="F2416" s="5">
        <v>0.37111640441986399</v>
      </c>
      <c r="G2416" s="1" t="s">
        <v>9893</v>
      </c>
    </row>
    <row r="2417" spans="1:7">
      <c r="A2417" s="1" t="s">
        <v>3323</v>
      </c>
      <c r="B2417" s="1" t="s">
        <v>8779</v>
      </c>
      <c r="C2417" s="3">
        <v>-0.343438286419187</v>
      </c>
      <c r="D2417" s="7">
        <v>0.192919338053611</v>
      </c>
      <c r="E2417" s="5">
        <v>3.6503701055621798E-2</v>
      </c>
      <c r="F2417" s="5">
        <v>0.27271970898271403</v>
      </c>
      <c r="G2417" s="1" t="s">
        <v>12952</v>
      </c>
    </row>
    <row r="2418" spans="1:7">
      <c r="A2418" s="1" t="s">
        <v>2338</v>
      </c>
      <c r="B2418" s="1" t="s">
        <v>2338</v>
      </c>
      <c r="C2418" s="3">
        <v>-0.24009650917793299</v>
      </c>
      <c r="D2418" s="7">
        <v>0.19245901429534201</v>
      </c>
      <c r="E2418" s="5">
        <v>0.47880670182262602</v>
      </c>
      <c r="F2418" s="5">
        <v>0.56559363864302903</v>
      </c>
      <c r="G2418" s="1" t="s">
        <v>9200</v>
      </c>
    </row>
    <row r="2419" spans="1:7">
      <c r="A2419" s="1" t="s">
        <v>2455</v>
      </c>
      <c r="B2419" s="1" t="s">
        <v>6354</v>
      </c>
      <c r="C2419" s="3">
        <v>0.18915424414208201</v>
      </c>
      <c r="D2419" s="7">
        <v>0.19236027231268199</v>
      </c>
      <c r="E2419" s="5">
        <v>0.28180891539097003</v>
      </c>
      <c r="F2419" s="5">
        <v>0.259401436168752</v>
      </c>
      <c r="G2419" s="1" t="s">
        <v>9262</v>
      </c>
    </row>
    <row r="2420" spans="1:7">
      <c r="A2420" s="1" t="s">
        <v>57</v>
      </c>
      <c r="B2420" s="1" t="s">
        <v>8114</v>
      </c>
      <c r="C2420" s="3">
        <v>-6.4525060963126393E-2</v>
      </c>
      <c r="D2420" s="7">
        <v>0.19097248294192401</v>
      </c>
      <c r="E2420" s="5">
        <v>0.74275072186559998</v>
      </c>
      <c r="F2420" s="5">
        <v>0.236242547367253</v>
      </c>
      <c r="G2420" s="1" t="s">
        <v>11953</v>
      </c>
    </row>
    <row r="2421" spans="1:7">
      <c r="A2421" s="1" t="s">
        <v>6194</v>
      </c>
      <c r="B2421" s="1" t="s">
        <v>6194</v>
      </c>
      <c r="C2421" s="3">
        <v>-4.6984736528793397E-2</v>
      </c>
      <c r="D2421" s="7">
        <v>0.190842289447023</v>
      </c>
      <c r="E2421" s="5">
        <v>0.89629861108689801</v>
      </c>
      <c r="F2421" s="5">
        <v>0.50258876667553598</v>
      </c>
      <c r="G2421" s="1" t="s">
        <v>13954</v>
      </c>
    </row>
    <row r="2422" spans="1:7">
      <c r="A2422" s="1" t="s">
        <v>3091</v>
      </c>
      <c r="B2422" s="1" t="s">
        <v>6640</v>
      </c>
      <c r="C2422" s="3">
        <v>-0.194771198263371</v>
      </c>
      <c r="D2422" s="7">
        <v>0.190623059948475</v>
      </c>
      <c r="E2422" s="5">
        <v>0.225862006608859</v>
      </c>
      <c r="F2422" s="5">
        <v>0.225073452755953</v>
      </c>
      <c r="G2422" s="1" t="s">
        <v>9723</v>
      </c>
    </row>
    <row r="2423" spans="1:7">
      <c r="A2423" s="1" t="s">
        <v>1058</v>
      </c>
      <c r="B2423" s="1" t="s">
        <v>7502</v>
      </c>
      <c r="C2423" s="3">
        <v>1.0841859674543901</v>
      </c>
      <c r="D2423" s="7">
        <v>0.19040850110524701</v>
      </c>
      <c r="E2423" s="5">
        <v>7.3630975746343996E-11</v>
      </c>
      <c r="F2423" s="5">
        <v>0.34575791298811498</v>
      </c>
      <c r="G2423" s="1" t="s">
        <v>11047</v>
      </c>
    </row>
    <row r="2424" spans="1:7">
      <c r="A2424" s="1" t="s">
        <v>3576</v>
      </c>
      <c r="B2424" s="1" t="s">
        <v>3576</v>
      </c>
      <c r="C2424" s="3">
        <v>0.231054569773707</v>
      </c>
      <c r="D2424" s="7">
        <v>0.19009778301645899</v>
      </c>
      <c r="E2424" s="5">
        <v>0.30269224953795298</v>
      </c>
      <c r="F2424" s="5">
        <v>0.39541517841296298</v>
      </c>
      <c r="G2424" s="1" t="s">
        <v>14319</v>
      </c>
    </row>
    <row r="2425" spans="1:7">
      <c r="A2425" s="1" t="s">
        <v>18</v>
      </c>
      <c r="B2425" s="1" t="s">
        <v>18</v>
      </c>
      <c r="C2425" s="3">
        <v>0.65077575003707999</v>
      </c>
      <c r="D2425" s="7">
        <v>0.18983140119387301</v>
      </c>
      <c r="E2425" s="5">
        <v>1.0828226396932299E-2</v>
      </c>
      <c r="F2425" s="5">
        <v>0.52514146238343795</v>
      </c>
      <c r="G2425" s="1" t="s">
        <v>9386</v>
      </c>
    </row>
    <row r="2426" spans="1:7">
      <c r="A2426" s="1" t="s">
        <v>5081</v>
      </c>
      <c r="B2426" s="1" t="s">
        <v>5081</v>
      </c>
      <c r="C2426" s="3">
        <v>-0.5270910973338</v>
      </c>
      <c r="D2426" s="7">
        <v>0.18941028400204701</v>
      </c>
      <c r="E2426" s="5">
        <v>5.9863581859551603E-2</v>
      </c>
      <c r="F2426" s="5">
        <v>0.54648464375626304</v>
      </c>
      <c r="G2426" s="1" t="s">
        <v>11886</v>
      </c>
    </row>
    <row r="2427" spans="1:7">
      <c r="A2427" s="1" t="s">
        <v>5584</v>
      </c>
      <c r="B2427" s="1" t="s">
        <v>5584</v>
      </c>
      <c r="C2427" s="3">
        <v>-1.01839295517548</v>
      </c>
      <c r="D2427" s="7">
        <v>0.18940569739170399</v>
      </c>
      <c r="E2427" s="5">
        <v>2.1888352515143799E-5</v>
      </c>
      <c r="F2427" s="5">
        <v>0.51570032585143399</v>
      </c>
      <c r="G2427" s="1" t="s">
        <v>11570</v>
      </c>
    </row>
    <row r="2428" spans="1:7">
      <c r="A2428" s="1" t="s">
        <v>205</v>
      </c>
      <c r="B2428" s="1" t="s">
        <v>14823</v>
      </c>
      <c r="C2428" s="3">
        <v>0.12661063977949799</v>
      </c>
      <c r="D2428" s="7">
        <v>0.18912572212300599</v>
      </c>
      <c r="E2428" s="5">
        <v>0.83036674398707</v>
      </c>
      <c r="F2428" s="5">
        <v>0.71996739524165498</v>
      </c>
      <c r="G2428" s="1" t="s">
        <v>9351</v>
      </c>
    </row>
    <row r="2429" spans="1:7">
      <c r="A2429" s="1" t="s">
        <v>5524</v>
      </c>
      <c r="B2429" s="1" t="s">
        <v>5524</v>
      </c>
      <c r="C2429" s="3">
        <v>0.53606990518426301</v>
      </c>
      <c r="D2429" s="7">
        <v>0.18908384553604601</v>
      </c>
      <c r="E2429" s="5">
        <v>1.3904562034436E-2</v>
      </c>
      <c r="F2429" s="5">
        <v>0.44681899190707702</v>
      </c>
      <c r="G2429" s="1" t="s">
        <v>12645</v>
      </c>
    </row>
    <row r="2430" spans="1:7">
      <c r="A2430" s="1" t="s">
        <v>4421</v>
      </c>
      <c r="B2430" s="1" t="s">
        <v>8422</v>
      </c>
      <c r="C2430" s="3">
        <v>-3.3703349426085098E-2</v>
      </c>
      <c r="D2430" s="7">
        <v>0.189067328921146</v>
      </c>
      <c r="E2430" s="5">
        <v>0.89372264674206403</v>
      </c>
      <c r="F2430" s="5">
        <v>0.32345721646326497</v>
      </c>
      <c r="G2430" s="1" t="s">
        <v>12433</v>
      </c>
    </row>
    <row r="2431" spans="1:7">
      <c r="A2431" s="1" t="s">
        <v>3952</v>
      </c>
      <c r="B2431" s="1" t="s">
        <v>3952</v>
      </c>
      <c r="C2431" s="3">
        <v>0.34763348780945003</v>
      </c>
      <c r="D2431" s="7">
        <v>0.18897084447513601</v>
      </c>
      <c r="E2431" s="5">
        <v>0.52619367214676804</v>
      </c>
      <c r="F2431" s="5">
        <v>0.73725342452706399</v>
      </c>
      <c r="G2431" s="1" t="s">
        <v>9157</v>
      </c>
    </row>
    <row r="2432" spans="1:7">
      <c r="A2432" s="1" t="s">
        <v>3755</v>
      </c>
      <c r="B2432" s="1" t="s">
        <v>3755</v>
      </c>
      <c r="C2432" s="3">
        <v>-0.66348832959481896</v>
      </c>
      <c r="D2432" s="7">
        <v>0.18858217644278</v>
      </c>
      <c r="E2432" s="5">
        <v>5.4393353547876597E-2</v>
      </c>
      <c r="F2432" s="5">
        <v>0.63357011603375901</v>
      </c>
      <c r="G2432" s="1" t="s">
        <v>9555</v>
      </c>
    </row>
    <row r="2433" spans="1:7">
      <c r="A2433" s="1" t="s">
        <v>1845</v>
      </c>
      <c r="B2433" s="1" t="s">
        <v>1845</v>
      </c>
      <c r="C2433" s="3">
        <v>0.56432030290062896</v>
      </c>
      <c r="D2433" s="7">
        <v>0.18795430112123801</v>
      </c>
      <c r="E2433" s="5">
        <v>4.50775984527296E-2</v>
      </c>
      <c r="F2433" s="5">
        <v>0.55994933743102404</v>
      </c>
      <c r="G2433" s="1" t="s">
        <v>10169</v>
      </c>
    </row>
    <row r="2434" spans="1:7">
      <c r="A2434" s="1" t="s">
        <v>4063</v>
      </c>
      <c r="B2434" s="1" t="s">
        <v>4063</v>
      </c>
      <c r="C2434" s="3">
        <v>0.49851404711813202</v>
      </c>
      <c r="D2434" s="7">
        <v>0.18723825191454899</v>
      </c>
      <c r="E2434" s="5">
        <v>1.9621541454944102E-3</v>
      </c>
      <c r="F2434" s="5">
        <v>0.30524595997777398</v>
      </c>
      <c r="G2434" s="1" t="s">
        <v>9516</v>
      </c>
    </row>
    <row r="2435" spans="1:7">
      <c r="A2435" s="1" t="s">
        <v>4778</v>
      </c>
      <c r="B2435" s="1" t="s">
        <v>4778</v>
      </c>
      <c r="C2435" s="3">
        <v>0.109213779598224</v>
      </c>
      <c r="D2435" s="7">
        <v>0.186907345249058</v>
      </c>
      <c r="E2435" s="5">
        <v>0.59462378495859303</v>
      </c>
      <c r="F2435" s="5">
        <v>0.30758756258943498</v>
      </c>
      <c r="G2435" s="1" t="s">
        <v>11709</v>
      </c>
    </row>
    <row r="2436" spans="1:7">
      <c r="A2436" s="1" t="s">
        <v>2075</v>
      </c>
      <c r="B2436" s="1" t="s">
        <v>9118</v>
      </c>
      <c r="C2436" s="3">
        <v>-0.31690432823749398</v>
      </c>
      <c r="D2436" s="7">
        <v>0.184606475069437</v>
      </c>
      <c r="E2436" s="5">
        <v>1.20893122514003E-2</v>
      </c>
      <c r="F2436" s="5">
        <v>0.16819911273824401</v>
      </c>
      <c r="G2436" s="1" t="s">
        <v>13530</v>
      </c>
    </row>
    <row r="2437" spans="1:7">
      <c r="A2437" s="1" t="s">
        <v>4432</v>
      </c>
      <c r="B2437" s="1" t="s">
        <v>8234</v>
      </c>
      <c r="C2437" s="3">
        <v>-9.7490355396946296E-2</v>
      </c>
      <c r="D2437" s="7">
        <v>0.184059250295071</v>
      </c>
      <c r="E2437" s="5">
        <v>0.64107598085634598</v>
      </c>
      <c r="F2437" s="5">
        <v>0.31786995113526001</v>
      </c>
      <c r="G2437" s="1" t="s">
        <v>12144</v>
      </c>
    </row>
    <row r="2438" spans="1:7">
      <c r="A2438" s="1" t="s">
        <v>6064</v>
      </c>
      <c r="B2438" s="1" t="s">
        <v>6064</v>
      </c>
      <c r="C2438" s="3">
        <v>0.48396279688501398</v>
      </c>
      <c r="D2438" s="7">
        <v>0.18361379309821799</v>
      </c>
      <c r="E2438" s="5">
        <v>8.3123611303447503E-2</v>
      </c>
      <c r="F2438" s="5">
        <v>0.55736502066899396</v>
      </c>
      <c r="G2438" s="1" t="s">
        <v>9240</v>
      </c>
    </row>
    <row r="2439" spans="1:7">
      <c r="A2439" s="1" t="s">
        <v>5577</v>
      </c>
      <c r="B2439" s="1" t="s">
        <v>5577</v>
      </c>
      <c r="C2439" s="3">
        <v>0.39937932867331799</v>
      </c>
      <c r="D2439" s="7">
        <v>0.18275559729632401</v>
      </c>
      <c r="E2439" s="5">
        <v>0.13493351531763101</v>
      </c>
      <c r="F2439" s="5">
        <v>0.52898119342397099</v>
      </c>
      <c r="G2439" s="1" t="s">
        <v>13260</v>
      </c>
    </row>
    <row r="2440" spans="1:7">
      <c r="A2440" s="1" t="s">
        <v>3684</v>
      </c>
      <c r="B2440" s="1" t="s">
        <v>8450</v>
      </c>
      <c r="C2440" s="3">
        <v>0.32018938041009298</v>
      </c>
      <c r="D2440" s="7">
        <v>0.18259136029288001</v>
      </c>
      <c r="E2440" s="5">
        <v>0.23294796360681599</v>
      </c>
      <c r="F2440" s="5">
        <v>0.51717137665308099</v>
      </c>
      <c r="G2440" s="1" t="s">
        <v>12485</v>
      </c>
    </row>
    <row r="2441" spans="1:7">
      <c r="A2441" s="1" t="s">
        <v>1188</v>
      </c>
      <c r="B2441" s="1" t="s">
        <v>7083</v>
      </c>
      <c r="C2441" s="3">
        <v>0.204045953669725</v>
      </c>
      <c r="D2441" s="7">
        <v>0.182526630105737</v>
      </c>
      <c r="E2441" s="5">
        <v>0.27618389496254098</v>
      </c>
      <c r="F2441" s="5">
        <v>0.32497703986648802</v>
      </c>
      <c r="G2441" s="1" t="s">
        <v>14518</v>
      </c>
    </row>
    <row r="2442" spans="1:7">
      <c r="A2442" s="1" t="s">
        <v>4034</v>
      </c>
      <c r="B2442" s="1" t="s">
        <v>8776</v>
      </c>
      <c r="C2442" s="3">
        <v>0.85848882597540399</v>
      </c>
      <c r="D2442" s="7">
        <v>0.182407948685331</v>
      </c>
      <c r="E2442" s="5">
        <v>3.0118048525262701E-7</v>
      </c>
      <c r="F2442" s="5">
        <v>0.36447712903887802</v>
      </c>
      <c r="G2442" s="1" t="s">
        <v>12947</v>
      </c>
    </row>
    <row r="2443" spans="1:7">
      <c r="A2443" s="1" t="s">
        <v>4250</v>
      </c>
      <c r="B2443" s="1" t="s">
        <v>4250</v>
      </c>
      <c r="C2443" s="3">
        <v>-3.7988695259571601E-3</v>
      </c>
      <c r="D2443" s="7">
        <v>0.18217101901160901</v>
      </c>
      <c r="E2443" s="5">
        <v>0.99587591037422696</v>
      </c>
      <c r="F2443" s="5">
        <v>0.66553688315326098</v>
      </c>
      <c r="G2443" s="1" t="s">
        <v>9172</v>
      </c>
    </row>
    <row r="2444" spans="1:7">
      <c r="A2444" s="1" t="s">
        <v>3596</v>
      </c>
      <c r="B2444" s="1" t="s">
        <v>8247</v>
      </c>
      <c r="C2444" s="3">
        <v>0.15044648700416699</v>
      </c>
      <c r="D2444" s="7">
        <v>0.18162788184835699</v>
      </c>
      <c r="E2444" s="5">
        <v>0.38638076190177001</v>
      </c>
      <c r="F2444" s="5">
        <v>0.27033708307430199</v>
      </c>
      <c r="G2444" s="1" t="s">
        <v>12164</v>
      </c>
    </row>
    <row r="2445" spans="1:7">
      <c r="A2445" s="1" t="s">
        <v>3283</v>
      </c>
      <c r="B2445" s="1" t="s">
        <v>6610</v>
      </c>
      <c r="C2445" s="3">
        <v>-0.22251153682511299</v>
      </c>
      <c r="D2445" s="7">
        <v>0.181580910665853</v>
      </c>
      <c r="E2445" s="5">
        <v>0.269585389565761</v>
      </c>
      <c r="F2445" s="5">
        <v>0.369054853676268</v>
      </c>
      <c r="G2445" s="1" t="s">
        <v>9679</v>
      </c>
    </row>
    <row r="2446" spans="1:7">
      <c r="A2446" s="1" t="s">
        <v>2708</v>
      </c>
      <c r="B2446" s="1" t="s">
        <v>2708</v>
      </c>
      <c r="C2446" s="3">
        <v>-1.1930515885744101E-2</v>
      </c>
      <c r="D2446" s="7">
        <v>0.18139047384123999</v>
      </c>
      <c r="E2446" s="5">
        <v>0.98808714626101501</v>
      </c>
      <c r="F2446" s="5">
        <v>0.72541619624284603</v>
      </c>
      <c r="G2446" s="1" t="s">
        <v>9282</v>
      </c>
    </row>
    <row r="2447" spans="1:7">
      <c r="A2447" s="1" t="s">
        <v>5628</v>
      </c>
      <c r="B2447" s="1" t="s">
        <v>5628</v>
      </c>
      <c r="C2447" s="3">
        <v>0.238032788437083</v>
      </c>
      <c r="D2447" s="7">
        <v>0.181210188405213</v>
      </c>
      <c r="E2447" s="5">
        <v>0.30236962306378901</v>
      </c>
      <c r="F2447" s="5">
        <v>0.43478302742679897</v>
      </c>
      <c r="G2447" s="1" t="s">
        <v>9271</v>
      </c>
    </row>
    <row r="2448" spans="1:7">
      <c r="A2448" s="1" t="s">
        <v>836</v>
      </c>
      <c r="B2448" s="1" t="s">
        <v>6647</v>
      </c>
      <c r="C2448" s="3">
        <v>0.65534688520427797</v>
      </c>
      <c r="D2448" s="7">
        <v>0.18099419058478999</v>
      </c>
      <c r="E2448" s="5">
        <v>1.8270824477035E-3</v>
      </c>
      <c r="F2448" s="5">
        <v>0.46554103214092002</v>
      </c>
      <c r="G2448" s="1" t="s">
        <v>9731</v>
      </c>
    </row>
    <row r="2449" spans="1:7">
      <c r="A2449" s="1" t="s">
        <v>3818</v>
      </c>
      <c r="B2449" s="1" t="s">
        <v>8990</v>
      </c>
      <c r="C2449" s="3">
        <v>0.29256747941575001</v>
      </c>
      <c r="D2449" s="7">
        <v>0.18059587869421301</v>
      </c>
      <c r="E2449" s="5">
        <v>0.173342356281766</v>
      </c>
      <c r="F2449" s="5">
        <v>0.42163705954152297</v>
      </c>
      <c r="G2449" s="1" t="s">
        <v>13263</v>
      </c>
    </row>
    <row r="2450" spans="1:7">
      <c r="A2450" s="1" t="s">
        <v>215</v>
      </c>
      <c r="B2450" s="1" t="s">
        <v>215</v>
      </c>
      <c r="C2450" s="3">
        <v>0.248145517791381</v>
      </c>
      <c r="D2450" s="7">
        <v>0.18002696383518599</v>
      </c>
      <c r="E2450" s="5">
        <v>0.35210630975276103</v>
      </c>
      <c r="F2450" s="5">
        <v>0.50546077131120004</v>
      </c>
      <c r="G2450" s="1" t="s">
        <v>12414</v>
      </c>
    </row>
    <row r="2451" spans="1:7">
      <c r="A2451" s="1" t="s">
        <v>1069</v>
      </c>
      <c r="B2451" s="1" t="s">
        <v>1069</v>
      </c>
      <c r="C2451" s="3">
        <v>0.241746543085088</v>
      </c>
      <c r="D2451" s="7">
        <v>0.17996593752341999</v>
      </c>
      <c r="E2451" s="5">
        <v>0.419217350274526</v>
      </c>
      <c r="F2451" s="5">
        <v>0.55066755812884205</v>
      </c>
      <c r="G2451" s="1" t="s">
        <v>14274</v>
      </c>
    </row>
    <row r="2452" spans="1:7">
      <c r="A2452" s="1" t="s">
        <v>3127</v>
      </c>
      <c r="B2452" s="1" t="s">
        <v>14871</v>
      </c>
      <c r="C2452" s="3">
        <v>0.16561297375869199</v>
      </c>
      <c r="D2452" s="7">
        <v>0.17959447929872299</v>
      </c>
      <c r="E2452" s="5">
        <v>0.31131863196882698</v>
      </c>
      <c r="F2452" s="5">
        <v>0.25192148196995001</v>
      </c>
      <c r="G2452" s="1" t="s">
        <v>9184</v>
      </c>
    </row>
    <row r="2453" spans="1:7">
      <c r="A2453" s="1" t="s">
        <v>5246</v>
      </c>
      <c r="B2453" s="1" t="s">
        <v>5246</v>
      </c>
      <c r="C2453" s="3">
        <v>0.32969665229568601</v>
      </c>
      <c r="D2453" s="7">
        <v>0.17929122534577399</v>
      </c>
      <c r="E2453" s="5">
        <v>0.15695223541650499</v>
      </c>
      <c r="F2453" s="5">
        <v>0.46999194879806599</v>
      </c>
      <c r="G2453" s="1" t="s">
        <v>12536</v>
      </c>
    </row>
    <row r="2454" spans="1:7">
      <c r="A2454" s="1" t="s">
        <v>4942</v>
      </c>
      <c r="B2454" s="1" t="s">
        <v>4942</v>
      </c>
      <c r="C2454" s="3">
        <v>-3.6228844499988103E-2</v>
      </c>
      <c r="D2454" s="7">
        <v>0.17907827123014</v>
      </c>
      <c r="E2454" s="5">
        <v>0.83825068806400405</v>
      </c>
      <c r="F2454" s="5">
        <v>0.19227147573261599</v>
      </c>
      <c r="G2454" s="1" t="s">
        <v>13985</v>
      </c>
    </row>
    <row r="2455" spans="1:7">
      <c r="A2455" s="1" t="s">
        <v>5618</v>
      </c>
      <c r="B2455" s="1" t="s">
        <v>6944</v>
      </c>
      <c r="C2455" s="3">
        <v>-5.3839230773021197E-2</v>
      </c>
      <c r="D2455" s="7">
        <v>0.17893127646125601</v>
      </c>
      <c r="E2455" s="5">
        <v>0.85489787467060296</v>
      </c>
      <c r="F2455" s="5">
        <v>0.45449792089625402</v>
      </c>
      <c r="G2455" s="1" t="s">
        <v>10189</v>
      </c>
    </row>
    <row r="2456" spans="1:7">
      <c r="A2456" s="1" t="s">
        <v>5977</v>
      </c>
      <c r="B2456" s="1" t="s">
        <v>5977</v>
      </c>
      <c r="C2456" s="3">
        <v>0.41978514040769999</v>
      </c>
      <c r="D2456" s="7">
        <v>0.17840947473520699</v>
      </c>
      <c r="E2456" s="5">
        <v>0.134608802959375</v>
      </c>
      <c r="F2456" s="5">
        <v>0.56277397331275902</v>
      </c>
      <c r="G2456" s="1" t="s">
        <v>11126</v>
      </c>
    </row>
    <row r="2457" spans="1:7">
      <c r="A2457" s="1" t="s">
        <v>3473</v>
      </c>
      <c r="B2457" s="1" t="s">
        <v>3473</v>
      </c>
      <c r="C2457" s="3">
        <v>0.30980598809801002</v>
      </c>
      <c r="D2457" s="7">
        <v>0.178242403578285</v>
      </c>
      <c r="E2457" s="5">
        <v>0.122627344242437</v>
      </c>
      <c r="F2457" s="5">
        <v>0.40164856352973399</v>
      </c>
      <c r="G2457" s="1" t="s">
        <v>14471</v>
      </c>
    </row>
    <row r="2458" spans="1:7">
      <c r="A2458" s="1" t="s">
        <v>3076</v>
      </c>
      <c r="B2458" s="1" t="s">
        <v>3076</v>
      </c>
      <c r="C2458" s="3">
        <v>-1.5753694590191001</v>
      </c>
      <c r="D2458" s="7">
        <v>0.17822033690854999</v>
      </c>
      <c r="E2458" s="5">
        <v>5.0253812982599698E-2</v>
      </c>
      <c r="F2458" s="5">
        <v>0.86232872762678303</v>
      </c>
      <c r="G2458" s="1" t="s">
        <v>10683</v>
      </c>
    </row>
    <row r="2459" spans="1:7">
      <c r="A2459" s="1" t="s">
        <v>4989</v>
      </c>
      <c r="B2459" s="1" t="s">
        <v>4989</v>
      </c>
      <c r="C2459" s="3">
        <v>0.130384554641648</v>
      </c>
      <c r="D2459" s="7">
        <v>0.17805914293366601</v>
      </c>
      <c r="E2459" s="5">
        <v>0.62912036242458302</v>
      </c>
      <c r="F2459" s="5">
        <v>0.47263234164728102</v>
      </c>
      <c r="G2459" s="1" t="s">
        <v>9183</v>
      </c>
    </row>
    <row r="2460" spans="1:7">
      <c r="A2460" s="1" t="s">
        <v>2386</v>
      </c>
      <c r="B2460" s="1" t="s">
        <v>7137</v>
      </c>
      <c r="C2460" s="3">
        <v>0.14473953232194101</v>
      </c>
      <c r="D2460" s="7">
        <v>0.177411839509135</v>
      </c>
      <c r="E2460" s="5">
        <v>0.51604715650126498</v>
      </c>
      <c r="F2460" s="5">
        <v>0.39695322579928</v>
      </c>
      <c r="G2460" s="1" t="s">
        <v>14493</v>
      </c>
    </row>
    <row r="2461" spans="1:7">
      <c r="A2461" s="1" t="s">
        <v>6277</v>
      </c>
      <c r="B2461" s="1" t="s">
        <v>8730</v>
      </c>
      <c r="C2461" s="3">
        <v>0.53994364188293598</v>
      </c>
      <c r="D2461" s="7">
        <v>0.176840820616047</v>
      </c>
      <c r="E2461" s="5">
        <v>4.0092671356355698E-2</v>
      </c>
      <c r="F2461" s="5">
        <v>0.55844162077925996</v>
      </c>
      <c r="G2461" s="1" t="s">
        <v>12875</v>
      </c>
    </row>
    <row r="2462" spans="1:7">
      <c r="A2462" s="1" t="s">
        <v>4666</v>
      </c>
      <c r="B2462" s="1" t="s">
        <v>7541</v>
      </c>
      <c r="C2462" s="3">
        <v>-7.6103387576669401E-2</v>
      </c>
      <c r="D2462" s="7">
        <v>0.17653985007752901</v>
      </c>
      <c r="E2462" s="5">
        <v>0.80655549656735803</v>
      </c>
      <c r="F2462" s="5">
        <v>0.50564509175576799</v>
      </c>
      <c r="G2462" s="1" t="s">
        <v>11115</v>
      </c>
    </row>
    <row r="2463" spans="1:7">
      <c r="A2463" s="1" t="s">
        <v>1403</v>
      </c>
      <c r="B2463" s="1" t="s">
        <v>1403</v>
      </c>
      <c r="C2463" s="3">
        <v>0.40824277083740002</v>
      </c>
      <c r="D2463" s="7">
        <v>0.176362373321099</v>
      </c>
      <c r="E2463" s="5">
        <v>6.9106483996285606E-2</v>
      </c>
      <c r="F2463" s="5">
        <v>0.47811423873355902</v>
      </c>
      <c r="G2463" s="1" t="s">
        <v>12196</v>
      </c>
    </row>
    <row r="2464" spans="1:7">
      <c r="A2464" s="1" t="s">
        <v>4077</v>
      </c>
      <c r="B2464" s="1" t="s">
        <v>4077</v>
      </c>
      <c r="C2464" s="3">
        <v>-0.18981952503141</v>
      </c>
      <c r="D2464" s="7">
        <v>0.176284794856397</v>
      </c>
      <c r="E2464" s="5">
        <v>0.54009603192975497</v>
      </c>
      <c r="F2464" s="5">
        <v>0.55327358500878399</v>
      </c>
      <c r="G2464" s="1" t="s">
        <v>11089</v>
      </c>
    </row>
    <row r="2465" spans="1:7">
      <c r="A2465" s="1" t="s">
        <v>2523</v>
      </c>
      <c r="B2465" s="1" t="s">
        <v>9087</v>
      </c>
      <c r="C2465" s="3">
        <v>0.36451895278681001</v>
      </c>
      <c r="D2465" s="7">
        <v>0.175957996016817</v>
      </c>
      <c r="E2465" s="5">
        <v>0.10422215548561101</v>
      </c>
      <c r="F2465" s="5">
        <v>0.46984957120488302</v>
      </c>
      <c r="G2465" s="1" t="s">
        <v>13408</v>
      </c>
    </row>
    <row r="2466" spans="1:7">
      <c r="A2466" s="1" t="s">
        <v>4258</v>
      </c>
      <c r="B2466" s="1" t="s">
        <v>7276</v>
      </c>
      <c r="C2466" s="3">
        <v>4.46188693453256E-2</v>
      </c>
      <c r="D2466" s="7">
        <v>0.17578410885291401</v>
      </c>
      <c r="E2466" s="5">
        <v>0.80274176588616497</v>
      </c>
      <c r="F2466" s="5">
        <v>0.214313378777191</v>
      </c>
      <c r="G2466" s="1" t="s">
        <v>10695</v>
      </c>
    </row>
    <row r="2467" spans="1:7">
      <c r="A2467" s="1" t="s">
        <v>4360</v>
      </c>
      <c r="B2467" s="1" t="s">
        <v>4360</v>
      </c>
      <c r="C2467" s="3">
        <v>0.138533125524958</v>
      </c>
      <c r="D2467" s="7">
        <v>0.175145051936207</v>
      </c>
      <c r="E2467" s="5">
        <v>0.86424018106362899</v>
      </c>
      <c r="F2467" s="5">
        <v>0.81368937637755301</v>
      </c>
      <c r="G2467" s="1" t="s">
        <v>9882</v>
      </c>
    </row>
    <row r="2468" spans="1:7">
      <c r="A2468" s="1" t="s">
        <v>3156</v>
      </c>
      <c r="B2468" s="1" t="s">
        <v>3156</v>
      </c>
      <c r="C2468" s="3">
        <v>0.31229818970187401</v>
      </c>
      <c r="D2468" s="7">
        <v>0.174921314516327</v>
      </c>
      <c r="E2468" s="5">
        <v>0.105241499919996</v>
      </c>
      <c r="F2468" s="5">
        <v>0.394069464544967</v>
      </c>
      <c r="G2468" s="1" t="s">
        <v>10276</v>
      </c>
    </row>
    <row r="2469" spans="1:7">
      <c r="A2469" s="1" t="s">
        <v>244</v>
      </c>
      <c r="B2469" s="1" t="s">
        <v>6406</v>
      </c>
      <c r="C2469" s="3">
        <v>-0.33498299523226099</v>
      </c>
      <c r="D2469" s="7">
        <v>0.17456888039208299</v>
      </c>
      <c r="E2469" s="5">
        <v>3.3502531609456702E-2</v>
      </c>
      <c r="F2469" s="5">
        <v>0.306181309240458</v>
      </c>
      <c r="G2469" s="1" t="s">
        <v>9348</v>
      </c>
    </row>
    <row r="2470" spans="1:7">
      <c r="A2470" s="1" t="s">
        <v>5102</v>
      </c>
      <c r="B2470" s="1" t="s">
        <v>5102</v>
      </c>
      <c r="C2470" s="3">
        <v>1.9878379971643101</v>
      </c>
      <c r="D2470" s="7">
        <v>0.17454235712268301</v>
      </c>
      <c r="E2470" s="5">
        <v>1.13630646217741E-4</v>
      </c>
      <c r="F2470" s="5">
        <v>0.80006875018360601</v>
      </c>
      <c r="G2470" s="1" t="s">
        <v>9441</v>
      </c>
    </row>
    <row r="2471" spans="1:7">
      <c r="A2471" s="1" t="s">
        <v>1954</v>
      </c>
      <c r="B2471" s="1" t="s">
        <v>1954</v>
      </c>
      <c r="C2471" s="3">
        <v>-0.32622043565092002</v>
      </c>
      <c r="D2471" s="7">
        <v>0.174540691333742</v>
      </c>
      <c r="E2471" s="5">
        <v>0.17875187151899399</v>
      </c>
      <c r="F2471" s="5">
        <v>0.49935896102368299</v>
      </c>
      <c r="G2471" s="1" t="s">
        <v>9236</v>
      </c>
    </row>
    <row r="2472" spans="1:7">
      <c r="A2472" s="1" t="s">
        <v>4676</v>
      </c>
      <c r="B2472" s="1" t="s">
        <v>4676</v>
      </c>
      <c r="C2472" s="3">
        <v>0.1790126657819</v>
      </c>
      <c r="D2472" s="7">
        <v>0.17448004290538999</v>
      </c>
      <c r="E2472" s="5">
        <v>0.60655094726722303</v>
      </c>
      <c r="F2472" s="5">
        <v>0.59738375193396998</v>
      </c>
      <c r="G2472" s="1" t="s">
        <v>10357</v>
      </c>
    </row>
    <row r="2473" spans="1:7">
      <c r="A2473" s="1" t="s">
        <v>1639</v>
      </c>
      <c r="B2473" s="1" t="s">
        <v>8646</v>
      </c>
      <c r="C2473" s="3">
        <v>0.39800750616240099</v>
      </c>
      <c r="D2473" s="7">
        <v>0.17437465270766001</v>
      </c>
      <c r="E2473" s="5">
        <v>5.7146163632583701E-2</v>
      </c>
      <c r="F2473" s="5">
        <v>0.44985295420006</v>
      </c>
      <c r="G2473" s="1" t="s">
        <v>13750</v>
      </c>
    </row>
    <row r="2474" spans="1:7">
      <c r="A2474" s="1" t="s">
        <v>2571</v>
      </c>
      <c r="B2474" s="1" t="s">
        <v>7143</v>
      </c>
      <c r="C2474" s="3">
        <v>0.18802842355962299</v>
      </c>
      <c r="D2474" s="7">
        <v>0.173732083100613</v>
      </c>
      <c r="E2474" s="5">
        <v>0.23381301959432699</v>
      </c>
      <c r="F2474" s="5">
        <v>0.26620586220855402</v>
      </c>
      <c r="G2474" s="1" t="s">
        <v>10487</v>
      </c>
    </row>
    <row r="2475" spans="1:7">
      <c r="A2475" s="1" t="s">
        <v>4476</v>
      </c>
      <c r="B2475" s="1" t="s">
        <v>7610</v>
      </c>
      <c r="C2475" s="3">
        <v>7.1169586226687606E-2</v>
      </c>
      <c r="D2475" s="7">
        <v>0.173666082578883</v>
      </c>
      <c r="E2475" s="5">
        <v>0.78757866082052597</v>
      </c>
      <c r="F2475" s="5">
        <v>0.43588974376276102</v>
      </c>
      <c r="G2475" s="1" t="s">
        <v>11214</v>
      </c>
    </row>
    <row r="2476" spans="1:7">
      <c r="A2476" s="1" t="s">
        <v>4257</v>
      </c>
      <c r="B2476" s="1" t="s">
        <v>8028</v>
      </c>
      <c r="C2476" s="3">
        <v>0.34353667442473101</v>
      </c>
      <c r="D2476" s="7">
        <v>0.17353086994728001</v>
      </c>
      <c r="E2476" s="5">
        <v>1.7299131048768301E-2</v>
      </c>
      <c r="F2476" s="5">
        <v>0.27017337349846798</v>
      </c>
      <c r="G2476" s="1" t="s">
        <v>11828</v>
      </c>
    </row>
    <row r="2477" spans="1:7">
      <c r="A2477" s="1" t="s">
        <v>4864</v>
      </c>
      <c r="B2477" s="1" t="s">
        <v>4864</v>
      </c>
      <c r="C2477" s="3">
        <v>2.0336104248537702E-2</v>
      </c>
      <c r="D2477" s="7">
        <v>0.173166816696468</v>
      </c>
      <c r="E2477" s="5">
        <v>0.97993359042390205</v>
      </c>
      <c r="F2477" s="5">
        <v>0.75646264723440104</v>
      </c>
      <c r="G2477" s="1" t="s">
        <v>12690</v>
      </c>
    </row>
    <row r="2478" spans="1:7">
      <c r="A2478" s="1" t="s">
        <v>6270</v>
      </c>
      <c r="B2478" s="1" t="s">
        <v>8593</v>
      </c>
      <c r="C2478" s="3">
        <v>5.4744571342908499E-2</v>
      </c>
      <c r="D2478" s="7">
        <v>0.173035397932369</v>
      </c>
      <c r="E2478" s="5">
        <v>0.86314191453160605</v>
      </c>
      <c r="F2478" s="5">
        <v>0.51039048538112797</v>
      </c>
      <c r="G2478" s="1" t="s">
        <v>12716</v>
      </c>
    </row>
    <row r="2479" spans="1:7">
      <c r="A2479" s="1" t="s">
        <v>4026</v>
      </c>
      <c r="B2479" s="1" t="s">
        <v>4026</v>
      </c>
      <c r="C2479" s="3">
        <v>-0.39354166005997598</v>
      </c>
      <c r="D2479" s="7">
        <v>0.17275871248563901</v>
      </c>
      <c r="E2479" s="5">
        <v>0.12146238457016</v>
      </c>
      <c r="F2479" s="5">
        <v>0.53359343260527203</v>
      </c>
      <c r="G2479" s="1" t="s">
        <v>11188</v>
      </c>
    </row>
    <row r="2480" spans="1:7">
      <c r="A2480" s="1" t="s">
        <v>4271</v>
      </c>
      <c r="B2480" s="1" t="s">
        <v>7116</v>
      </c>
      <c r="C2480" s="3">
        <v>0.30203755824261003</v>
      </c>
      <c r="D2480" s="7">
        <v>0.172751445440324</v>
      </c>
      <c r="E2480" s="5">
        <v>0.190281409570004</v>
      </c>
      <c r="F2480" s="5">
        <v>0.47880198741559399</v>
      </c>
      <c r="G2480" s="1" t="s">
        <v>10445</v>
      </c>
    </row>
    <row r="2481" spans="1:7">
      <c r="A2481" s="1" t="s">
        <v>1927</v>
      </c>
      <c r="B2481" s="1" t="s">
        <v>1927</v>
      </c>
      <c r="C2481" s="3">
        <v>-1.42577861914274</v>
      </c>
      <c r="D2481" s="7">
        <v>0.17249594096781901</v>
      </c>
      <c r="E2481" s="5">
        <v>3.6291122882976E-5</v>
      </c>
      <c r="F2481" s="5">
        <v>0.696660790550925</v>
      </c>
      <c r="G2481" s="1" t="s">
        <v>14221</v>
      </c>
    </row>
    <row r="2482" spans="1:7">
      <c r="A2482" s="1" t="s">
        <v>864</v>
      </c>
      <c r="B2482" s="1" t="s">
        <v>864</v>
      </c>
      <c r="C2482" s="3">
        <v>-0.47311339020021198</v>
      </c>
      <c r="D2482" s="7">
        <v>0.17240767029610199</v>
      </c>
      <c r="E2482" s="5">
        <v>0.25147274010490001</v>
      </c>
      <c r="F2482" s="5">
        <v>0.70056281106610696</v>
      </c>
      <c r="G2482" s="1" t="s">
        <v>13466</v>
      </c>
    </row>
    <row r="2483" spans="1:7">
      <c r="A2483" s="1" t="s">
        <v>1466</v>
      </c>
      <c r="B2483" s="1" t="s">
        <v>7618</v>
      </c>
      <c r="C2483" s="3">
        <v>5.2206102817732497E-2</v>
      </c>
      <c r="D2483" s="7">
        <v>0.17206706376257599</v>
      </c>
      <c r="E2483" s="5">
        <v>0.83226255310249198</v>
      </c>
      <c r="F2483" s="5">
        <v>0.39544397008417298</v>
      </c>
      <c r="G2483" s="1" t="s">
        <v>11224</v>
      </c>
    </row>
    <row r="2484" spans="1:7">
      <c r="A2484" s="1" t="s">
        <v>1920</v>
      </c>
      <c r="B2484" s="1" t="s">
        <v>1920</v>
      </c>
      <c r="C2484" s="3">
        <v>0.15639715040128299</v>
      </c>
      <c r="D2484" s="7">
        <v>0.17205100446486399</v>
      </c>
      <c r="E2484" s="5">
        <v>0.33769509996343</v>
      </c>
      <c r="F2484" s="5">
        <v>0.27124331718804601</v>
      </c>
      <c r="G2484" s="1" t="s">
        <v>12998</v>
      </c>
    </row>
    <row r="2485" spans="1:7">
      <c r="A2485" s="1" t="s">
        <v>1651</v>
      </c>
      <c r="B2485" s="1" t="s">
        <v>8217</v>
      </c>
      <c r="C2485" s="3">
        <v>0.14125026723339101</v>
      </c>
      <c r="D2485" s="7">
        <v>0.17198894540357701</v>
      </c>
      <c r="E2485" s="5">
        <v>0.541222453761946</v>
      </c>
      <c r="F2485" s="5">
        <v>0.42871185386132299</v>
      </c>
      <c r="G2485" s="1" t="s">
        <v>12112</v>
      </c>
    </row>
    <row r="2486" spans="1:7">
      <c r="A2486" s="1" t="s">
        <v>6141</v>
      </c>
      <c r="B2486" s="1" t="s">
        <v>8542</v>
      </c>
      <c r="C2486" s="3">
        <v>-8.1100694241411003E-2</v>
      </c>
      <c r="D2486" s="7">
        <v>0.17194359762514699</v>
      </c>
      <c r="E2486" s="5">
        <v>0.79759436663262195</v>
      </c>
      <c r="F2486" s="5">
        <v>0.52774996444768196</v>
      </c>
      <c r="G2486" s="1" t="s">
        <v>12627</v>
      </c>
    </row>
    <row r="2487" spans="1:7">
      <c r="A2487" s="1" t="s">
        <v>5118</v>
      </c>
      <c r="B2487" s="1" t="s">
        <v>7628</v>
      </c>
      <c r="C2487" s="3">
        <v>0.12696535599182801</v>
      </c>
      <c r="D2487" s="7">
        <v>0.17096833715555401</v>
      </c>
      <c r="E2487" s="5">
        <v>0.53257483611275303</v>
      </c>
      <c r="F2487" s="5">
        <v>0.36525427899484397</v>
      </c>
      <c r="G2487" s="1" t="s">
        <v>11237</v>
      </c>
    </row>
    <row r="2488" spans="1:7">
      <c r="A2488" s="1" t="s">
        <v>1720</v>
      </c>
      <c r="B2488" s="1" t="s">
        <v>1720</v>
      </c>
      <c r="C2488" s="3">
        <v>0.19708305584049199</v>
      </c>
      <c r="D2488" s="7">
        <v>0.17094442563519799</v>
      </c>
      <c r="E2488" s="5">
        <v>0.73207739673819405</v>
      </c>
      <c r="F2488" s="5">
        <v>0.75403068583941402</v>
      </c>
      <c r="G2488" s="1" t="s">
        <v>9282</v>
      </c>
    </row>
    <row r="2489" spans="1:7">
      <c r="A2489" s="1" t="s">
        <v>3944</v>
      </c>
      <c r="B2489" s="1" t="s">
        <v>3944</v>
      </c>
      <c r="C2489" s="3">
        <v>-3.3557510641700699</v>
      </c>
      <c r="D2489" s="7">
        <v>0.170498888074544</v>
      </c>
      <c r="E2489" s="5">
        <v>0.31034657894543599</v>
      </c>
      <c r="F2489" s="5">
        <v>0.96459015579410001</v>
      </c>
      <c r="G2489" s="1" t="s">
        <v>9282</v>
      </c>
    </row>
    <row r="2490" spans="1:7">
      <c r="A2490" s="1" t="s">
        <v>1535</v>
      </c>
      <c r="B2490" s="1" t="s">
        <v>1535</v>
      </c>
      <c r="C2490" s="3">
        <v>-1.7428068204294999E-2</v>
      </c>
      <c r="D2490" s="7">
        <v>0.17031290444907601</v>
      </c>
      <c r="E2490" s="5">
        <v>0.95378084450557699</v>
      </c>
      <c r="F2490" s="5">
        <v>0.42329099263123299</v>
      </c>
      <c r="G2490" s="1" t="s">
        <v>12563</v>
      </c>
    </row>
    <row r="2491" spans="1:7">
      <c r="A2491" s="1" t="s">
        <v>1899</v>
      </c>
      <c r="B2491" s="1" t="s">
        <v>1899</v>
      </c>
      <c r="C2491" s="3">
        <v>0.79748164454077597</v>
      </c>
      <c r="D2491" s="7">
        <v>0.16959782412107799</v>
      </c>
      <c r="E2491" s="5">
        <v>1.7313161906126601E-2</v>
      </c>
      <c r="F2491" s="5">
        <v>0.67763708948392998</v>
      </c>
      <c r="G2491" s="1" t="s">
        <v>12046</v>
      </c>
    </row>
    <row r="2492" spans="1:7">
      <c r="A2492" s="1" t="s">
        <v>5053</v>
      </c>
      <c r="B2492" s="1" t="s">
        <v>5053</v>
      </c>
      <c r="C2492" s="3">
        <v>-0.11662290517098101</v>
      </c>
      <c r="D2492" s="7">
        <v>0.169086341988092</v>
      </c>
      <c r="E2492" s="5">
        <v>0.72217505736455001</v>
      </c>
      <c r="F2492" s="5">
        <v>0.56916091908805599</v>
      </c>
      <c r="G2492" s="1" t="s">
        <v>12785</v>
      </c>
    </row>
    <row r="2493" spans="1:7">
      <c r="A2493" s="1" t="s">
        <v>472</v>
      </c>
      <c r="B2493" s="1" t="s">
        <v>6407</v>
      </c>
      <c r="C2493" s="3">
        <v>-1.9270411427586599E-2</v>
      </c>
      <c r="D2493" s="7">
        <v>0.16824626850500199</v>
      </c>
      <c r="E2493" s="5">
        <v>0.94521924904615895</v>
      </c>
      <c r="F2493" s="5">
        <v>0.40249408273009002</v>
      </c>
      <c r="G2493" s="1" t="s">
        <v>9350</v>
      </c>
    </row>
    <row r="2494" spans="1:7">
      <c r="A2494" s="1" t="s">
        <v>5052</v>
      </c>
      <c r="B2494" s="1" t="s">
        <v>5052</v>
      </c>
      <c r="C2494" s="3">
        <v>0.50021305458684895</v>
      </c>
      <c r="D2494" s="7">
        <v>0.168017667878198</v>
      </c>
      <c r="E2494" s="5">
        <v>0.37547535700031798</v>
      </c>
      <c r="F2494" s="5">
        <v>0.78694868880277902</v>
      </c>
      <c r="G2494" s="1" t="s">
        <v>11306</v>
      </c>
    </row>
    <row r="2495" spans="1:7">
      <c r="A2495" s="1" t="s">
        <v>1365</v>
      </c>
      <c r="B2495" s="1" t="s">
        <v>1365</v>
      </c>
      <c r="C2495" s="3">
        <v>-0.17630450064418501</v>
      </c>
      <c r="D2495" s="7">
        <v>0.16772104819620801</v>
      </c>
      <c r="E2495" s="5">
        <v>0.64062096254152201</v>
      </c>
      <c r="F2495" s="5">
        <v>0.64216391111241999</v>
      </c>
      <c r="G2495" s="1" t="s">
        <v>9183</v>
      </c>
    </row>
    <row r="2496" spans="1:7">
      <c r="A2496" s="1" t="s">
        <v>4871</v>
      </c>
      <c r="B2496" s="1" t="s">
        <v>4871</v>
      </c>
      <c r="C2496" s="3">
        <v>0.364158435045216</v>
      </c>
      <c r="D2496" s="7">
        <v>0.16747230970767099</v>
      </c>
      <c r="E2496" s="5">
        <v>0.116230505352791</v>
      </c>
      <c r="F2496" s="5">
        <v>0.50691746679253202</v>
      </c>
      <c r="G2496" s="1" t="s">
        <v>9976</v>
      </c>
    </row>
    <row r="2497" spans="1:7">
      <c r="A2497" s="1" t="s">
        <v>894</v>
      </c>
      <c r="B2497" s="1" t="s">
        <v>894</v>
      </c>
      <c r="C2497" s="3">
        <v>-2.2105842432496001E-2</v>
      </c>
      <c r="D2497" s="7">
        <v>0.16686553284884501</v>
      </c>
      <c r="E2497" s="5">
        <v>0.958146499687072</v>
      </c>
      <c r="F2497" s="5">
        <v>0.587109148550371</v>
      </c>
      <c r="G2497" s="1" t="s">
        <v>14494</v>
      </c>
    </row>
    <row r="2498" spans="1:7">
      <c r="A2498" s="1" t="s">
        <v>2973</v>
      </c>
      <c r="B2498" s="1" t="s">
        <v>2973</v>
      </c>
      <c r="C2498" s="3">
        <v>0.39198980447091603</v>
      </c>
      <c r="D2498" s="7">
        <v>0.16610857974637799</v>
      </c>
      <c r="E2498" s="5">
        <v>4.6944103323442302E-2</v>
      </c>
      <c r="F2498" s="5">
        <v>0.447872964238133</v>
      </c>
      <c r="G2498" s="1" t="s">
        <v>10592</v>
      </c>
    </row>
    <row r="2499" spans="1:7">
      <c r="A2499" s="1" t="s">
        <v>2598</v>
      </c>
      <c r="B2499" s="1" t="s">
        <v>8532</v>
      </c>
      <c r="C2499" s="3">
        <v>0.130395617505776</v>
      </c>
      <c r="D2499" s="7">
        <v>0.16601455015538599</v>
      </c>
      <c r="E2499" s="5">
        <v>0.55631520547350199</v>
      </c>
      <c r="F2499" s="5">
        <v>0.42171556278497901</v>
      </c>
      <c r="G2499" s="1" t="s">
        <v>12604</v>
      </c>
    </row>
    <row r="2500" spans="1:7">
      <c r="A2500" s="1" t="s">
        <v>1625</v>
      </c>
      <c r="B2500" s="1" t="s">
        <v>14322</v>
      </c>
      <c r="C2500" s="3">
        <v>-0.19042125249851799</v>
      </c>
      <c r="D2500" s="7">
        <v>0.16601096903835</v>
      </c>
      <c r="E2500" s="5">
        <v>0.35430659379330598</v>
      </c>
      <c r="F2500" s="5">
        <v>0.41349036188017302</v>
      </c>
      <c r="G2500" s="1" t="s">
        <v>11018</v>
      </c>
    </row>
    <row r="2501" spans="1:7">
      <c r="A2501" s="1" t="s">
        <v>5302</v>
      </c>
      <c r="B2501" s="1" t="s">
        <v>5302</v>
      </c>
      <c r="C2501" s="3">
        <v>0.17879229995000601</v>
      </c>
      <c r="D2501" s="7">
        <v>0.16470876869336201</v>
      </c>
      <c r="E2501" s="5">
        <v>0.61287043477023095</v>
      </c>
      <c r="F2501" s="5">
        <v>0.62700570020587199</v>
      </c>
      <c r="G2501" s="1" t="s">
        <v>14556</v>
      </c>
    </row>
    <row r="2502" spans="1:7">
      <c r="A2502" s="1" t="s">
        <v>4204</v>
      </c>
      <c r="B2502" s="1" t="s">
        <v>4204</v>
      </c>
      <c r="C2502" s="3">
        <v>0.33544441051475099</v>
      </c>
      <c r="D2502" s="7">
        <v>0.16405179027334699</v>
      </c>
      <c r="E2502" s="5">
        <v>0.13359904150780799</v>
      </c>
      <c r="F2502" s="5">
        <v>0.49844203620347899</v>
      </c>
      <c r="G2502" s="1" t="s">
        <v>9233</v>
      </c>
    </row>
    <row r="2503" spans="1:7">
      <c r="A2503" s="1" t="s">
        <v>1890</v>
      </c>
      <c r="B2503" s="1" t="s">
        <v>1890</v>
      </c>
      <c r="C2503" s="3">
        <v>-0.126647627429431</v>
      </c>
      <c r="D2503" s="7">
        <v>0.164041142413655</v>
      </c>
      <c r="E2503" s="5">
        <v>0.73795177642404497</v>
      </c>
      <c r="F2503" s="5">
        <v>0.63492208435025999</v>
      </c>
      <c r="G2503" s="1" t="s">
        <v>11403</v>
      </c>
    </row>
    <row r="2504" spans="1:7">
      <c r="A2504" s="1" t="s">
        <v>1922</v>
      </c>
      <c r="B2504" s="1" t="s">
        <v>1922</v>
      </c>
      <c r="C2504" s="3">
        <v>0.14901216972479001</v>
      </c>
      <c r="D2504" s="7">
        <v>0.163150635064129</v>
      </c>
      <c r="E2504" s="5">
        <v>0.41398265422441499</v>
      </c>
      <c r="F2504" s="5">
        <v>0.35159111068654503</v>
      </c>
      <c r="G2504" s="1" t="s">
        <v>9728</v>
      </c>
    </row>
    <row r="2505" spans="1:7">
      <c r="A2505" s="1" t="s">
        <v>1431</v>
      </c>
      <c r="B2505" s="1" t="s">
        <v>1431</v>
      </c>
      <c r="C2505" s="3">
        <v>-9.1211150173882899E-2</v>
      </c>
      <c r="D2505" s="7">
        <v>0.163121943453474</v>
      </c>
      <c r="E2505" s="5">
        <v>0.79281568791235102</v>
      </c>
      <c r="F2505" s="5">
        <v>0.59165569129333295</v>
      </c>
      <c r="G2505" s="1" t="s">
        <v>13480</v>
      </c>
    </row>
    <row r="2506" spans="1:7">
      <c r="A2506" s="1" t="s">
        <v>65</v>
      </c>
      <c r="B2506" s="1" t="s">
        <v>7425</v>
      </c>
      <c r="C2506" s="3">
        <v>6.4833386138072394E-2</v>
      </c>
      <c r="D2506" s="7">
        <v>0.16308597403612399</v>
      </c>
      <c r="E2506" s="5">
        <v>0.77177775720437902</v>
      </c>
      <c r="F2506" s="5">
        <v>0.38612986529048299</v>
      </c>
      <c r="G2506" s="1" t="s">
        <v>10922</v>
      </c>
    </row>
    <row r="2507" spans="1:7">
      <c r="A2507" s="1" t="s">
        <v>4586</v>
      </c>
      <c r="B2507" s="1" t="s">
        <v>4586</v>
      </c>
      <c r="C2507" s="3">
        <v>2.16022857894923E-2</v>
      </c>
      <c r="D2507" s="7">
        <v>0.16300062477423699</v>
      </c>
      <c r="E2507" s="5">
        <v>0.96464447369776996</v>
      </c>
      <c r="F2507" s="5">
        <v>0.64780002853201601</v>
      </c>
      <c r="G2507" s="1" t="s">
        <v>14713</v>
      </c>
    </row>
    <row r="2508" spans="1:7">
      <c r="A2508" s="1" t="s">
        <v>1012</v>
      </c>
      <c r="B2508" s="1" t="s">
        <v>1012</v>
      </c>
      <c r="C2508" s="3">
        <v>-0.33813786246761102</v>
      </c>
      <c r="D2508" s="7">
        <v>0.16235271808341001</v>
      </c>
      <c r="E2508" s="5">
        <v>0.28287968450096201</v>
      </c>
      <c r="F2508" s="5">
        <v>0.62818083265509606</v>
      </c>
      <c r="G2508" s="1" t="s">
        <v>12461</v>
      </c>
    </row>
    <row r="2509" spans="1:7">
      <c r="A2509" s="1" t="s">
        <v>4437</v>
      </c>
      <c r="B2509" s="1" t="s">
        <v>6546</v>
      </c>
      <c r="C2509" s="3">
        <v>0.30355380955507899</v>
      </c>
      <c r="D2509" s="7">
        <v>0.16204133854542699</v>
      </c>
      <c r="E2509" s="5">
        <v>7.5193005548267994E-2</v>
      </c>
      <c r="F2509" s="5">
        <v>0.37650809088649401</v>
      </c>
      <c r="G2509" s="1" t="s">
        <v>9570</v>
      </c>
    </row>
    <row r="2510" spans="1:7">
      <c r="A2510" s="1" t="s">
        <v>1378</v>
      </c>
      <c r="B2510" s="1" t="s">
        <v>1378</v>
      </c>
      <c r="C2510" s="3">
        <v>0.635816650322932</v>
      </c>
      <c r="D2510" s="7">
        <v>0.16194533882956799</v>
      </c>
      <c r="E2510" s="5">
        <v>5.9377582339456898E-2</v>
      </c>
      <c r="F2510" s="5">
        <v>0.683489664161266</v>
      </c>
      <c r="G2510" s="1" t="s">
        <v>12009</v>
      </c>
    </row>
    <row r="2511" spans="1:7">
      <c r="A2511" s="1" t="s">
        <v>5238</v>
      </c>
      <c r="B2511" s="1" t="s">
        <v>7506</v>
      </c>
      <c r="C2511" s="3">
        <v>-0.16743092147487301</v>
      </c>
      <c r="D2511" s="7">
        <v>0.16190658831763399</v>
      </c>
      <c r="E2511" s="5">
        <v>0.48545867922264002</v>
      </c>
      <c r="F2511" s="5">
        <v>0.48564067871156902</v>
      </c>
      <c r="G2511" s="1" t="s">
        <v>11054</v>
      </c>
    </row>
    <row r="2512" spans="1:7">
      <c r="A2512" s="1" t="s">
        <v>4837</v>
      </c>
      <c r="B2512" s="1" t="s">
        <v>8391</v>
      </c>
      <c r="C2512" s="3">
        <v>0.140178661041616</v>
      </c>
      <c r="D2512" s="7">
        <v>0.16182375752149</v>
      </c>
      <c r="E2512" s="5">
        <v>0.42965399395033899</v>
      </c>
      <c r="F2512" s="5">
        <v>0.33780076630484701</v>
      </c>
      <c r="G2512" s="1" t="s">
        <v>12373</v>
      </c>
    </row>
    <row r="2513" spans="1:7">
      <c r="A2513" s="1" t="s">
        <v>1254</v>
      </c>
      <c r="B2513" s="1" t="s">
        <v>1254</v>
      </c>
      <c r="C2513" s="3">
        <v>-0.27787831641357102</v>
      </c>
      <c r="D2513" s="7">
        <v>0.16175113081804199</v>
      </c>
      <c r="E2513" s="5">
        <v>0.152354298553915</v>
      </c>
      <c r="F2513" s="5">
        <v>0.42719116960776299</v>
      </c>
      <c r="G2513" s="1" t="s">
        <v>9236</v>
      </c>
    </row>
    <row r="2514" spans="1:7">
      <c r="A2514" s="1" t="s">
        <v>5089</v>
      </c>
      <c r="B2514" s="1" t="s">
        <v>6582</v>
      </c>
      <c r="C2514" s="3">
        <v>0.20806841924142999</v>
      </c>
      <c r="D2514" s="7">
        <v>0.161681471094895</v>
      </c>
      <c r="E2514" s="5">
        <v>0.36313894323589502</v>
      </c>
      <c r="F2514" s="5">
        <v>0.48415071535201198</v>
      </c>
      <c r="G2514" s="1" t="s">
        <v>9640</v>
      </c>
    </row>
    <row r="2515" spans="1:7">
      <c r="A2515" s="1" t="s">
        <v>1687</v>
      </c>
      <c r="B2515" s="1" t="s">
        <v>1687</v>
      </c>
      <c r="C2515" s="3">
        <v>3.5933361532173601E-2</v>
      </c>
      <c r="D2515" s="7">
        <v>0.16167368499940299</v>
      </c>
      <c r="E2515" s="5">
        <v>0.89902509322798696</v>
      </c>
      <c r="F2515" s="5">
        <v>0.46708579004235801</v>
      </c>
      <c r="G2515" s="1" t="s">
        <v>13602</v>
      </c>
    </row>
    <row r="2516" spans="1:7">
      <c r="A2516" s="1" t="s">
        <v>729</v>
      </c>
      <c r="B2516" s="1" t="s">
        <v>729</v>
      </c>
      <c r="C2516" s="3">
        <v>0.21017218809667501</v>
      </c>
      <c r="D2516" s="7">
        <v>0.16165155680847701</v>
      </c>
      <c r="E2516" s="5">
        <v>0.27924138370629997</v>
      </c>
      <c r="F2516" s="5">
        <v>0.40859928517157301</v>
      </c>
      <c r="G2516" s="1" t="s">
        <v>13983</v>
      </c>
    </row>
    <row r="2517" spans="1:7">
      <c r="A2517" s="1" t="s">
        <v>5764</v>
      </c>
      <c r="B2517" s="1" t="s">
        <v>6626</v>
      </c>
      <c r="C2517" s="3">
        <v>-0.125564557154658</v>
      </c>
      <c r="D2517" s="7">
        <v>0.161489560183911</v>
      </c>
      <c r="E2517" s="5">
        <v>0.67363623160070296</v>
      </c>
      <c r="F2517" s="5">
        <v>0.55748131012151203</v>
      </c>
      <c r="G2517" s="1" t="s">
        <v>9703</v>
      </c>
    </row>
    <row r="2518" spans="1:7">
      <c r="A2518" s="1" t="s">
        <v>1441</v>
      </c>
      <c r="B2518" s="1" t="s">
        <v>1441</v>
      </c>
      <c r="C2518" s="3">
        <v>-0.69972052462540302</v>
      </c>
      <c r="D2518" s="7">
        <v>0.16093144626595601</v>
      </c>
      <c r="E2518" s="5">
        <v>5.2561991297234399E-2</v>
      </c>
      <c r="F2518" s="5">
        <v>0.706688565715476</v>
      </c>
      <c r="G2518" s="1" t="s">
        <v>13207</v>
      </c>
    </row>
    <row r="2519" spans="1:7">
      <c r="A2519" s="1" t="s">
        <v>1585</v>
      </c>
      <c r="B2519" s="1" t="s">
        <v>1585</v>
      </c>
      <c r="C2519" s="3">
        <v>-0.256118180431892</v>
      </c>
      <c r="D2519" s="7">
        <v>0.16074740803229801</v>
      </c>
      <c r="E2519" s="5">
        <v>0.23153712777763499</v>
      </c>
      <c r="F2519" s="5">
        <v>0.46901904901695701</v>
      </c>
      <c r="G2519" s="1" t="s">
        <v>12551</v>
      </c>
    </row>
    <row r="2520" spans="1:7">
      <c r="A2520" s="1" t="s">
        <v>5896</v>
      </c>
      <c r="B2520" s="1" t="s">
        <v>5896</v>
      </c>
      <c r="C2520" s="3">
        <v>0.71305088598506905</v>
      </c>
      <c r="D2520" s="7">
        <v>0.16042667369316799</v>
      </c>
      <c r="E2520" s="5">
        <v>1.6509743752263901E-2</v>
      </c>
      <c r="F2520" s="5">
        <v>0.65526963200146005</v>
      </c>
      <c r="G2520" s="1" t="s">
        <v>10064</v>
      </c>
    </row>
    <row r="2521" spans="1:7">
      <c r="A2521" s="1" t="s">
        <v>592</v>
      </c>
      <c r="B2521" s="1" t="s">
        <v>592</v>
      </c>
      <c r="C2521" s="3">
        <v>-0.39265820103128202</v>
      </c>
      <c r="D2521" s="7">
        <v>0.160361526816511</v>
      </c>
      <c r="E2521" s="5">
        <v>0.45697170207433502</v>
      </c>
      <c r="F2521" s="5">
        <v>0.77296240452624398</v>
      </c>
      <c r="G2521" s="1" t="s">
        <v>14071</v>
      </c>
    </row>
    <row r="2522" spans="1:7">
      <c r="A2522" s="1" t="s">
        <v>819</v>
      </c>
      <c r="B2522" s="1" t="s">
        <v>7634</v>
      </c>
      <c r="C2522" s="3">
        <v>0.18103198219717501</v>
      </c>
      <c r="D2522" s="7">
        <v>0.16018066968654601</v>
      </c>
      <c r="E2522" s="5">
        <v>0.30648311723384097</v>
      </c>
      <c r="F2522" s="5">
        <v>0.35912524960254499</v>
      </c>
      <c r="G2522" s="1" t="s">
        <v>11244</v>
      </c>
    </row>
    <row r="2523" spans="1:7">
      <c r="A2523" s="1" t="s">
        <v>5029</v>
      </c>
      <c r="B2523" s="1" t="s">
        <v>5029</v>
      </c>
      <c r="C2523" s="3">
        <v>0.11597764937058901</v>
      </c>
      <c r="D2523" s="7">
        <v>0.15998656943643599</v>
      </c>
      <c r="E2523" s="5">
        <v>0.70136400169812896</v>
      </c>
      <c r="F2523" s="5">
        <v>0.56420508224072596</v>
      </c>
      <c r="G2523" s="1" t="s">
        <v>11404</v>
      </c>
    </row>
    <row r="2524" spans="1:7">
      <c r="A2524" s="1" t="s">
        <v>5041</v>
      </c>
      <c r="B2524" s="1" t="s">
        <v>5041</v>
      </c>
      <c r="C2524" s="3">
        <v>0.14632809478734199</v>
      </c>
      <c r="D2524" s="7">
        <v>0.15962624090463401</v>
      </c>
      <c r="E2524" s="5">
        <v>0.46590360838462902</v>
      </c>
      <c r="F2524" s="5">
        <v>0.40411631687370902</v>
      </c>
      <c r="G2524" s="1" t="s">
        <v>9959</v>
      </c>
    </row>
    <row r="2525" spans="1:7">
      <c r="A2525" s="1" t="s">
        <v>2801</v>
      </c>
      <c r="B2525" s="1" t="s">
        <v>2801</v>
      </c>
      <c r="C2525" s="3">
        <v>0.13587498333167999</v>
      </c>
      <c r="D2525" s="7">
        <v>0.15953550932271501</v>
      </c>
      <c r="E2525" s="5">
        <v>0.60789021504922303</v>
      </c>
      <c r="F2525" s="5">
        <v>0.51674916690406103</v>
      </c>
      <c r="G2525" s="1" t="s">
        <v>13995</v>
      </c>
    </row>
    <row r="2526" spans="1:7">
      <c r="A2526" s="1" t="s">
        <v>1523</v>
      </c>
      <c r="B2526" s="1" t="s">
        <v>1523</v>
      </c>
      <c r="C2526" s="3">
        <v>-0.45293661967146098</v>
      </c>
      <c r="D2526" s="7">
        <v>0.1592947431492</v>
      </c>
      <c r="E2526" s="5">
        <v>0.23098347184682799</v>
      </c>
      <c r="F2526" s="5">
        <v>0.70177650147181403</v>
      </c>
      <c r="G2526" s="1" t="s">
        <v>14615</v>
      </c>
    </row>
    <row r="2527" spans="1:7">
      <c r="A2527" s="1" t="s">
        <v>183</v>
      </c>
      <c r="B2527" s="1" t="s">
        <v>183</v>
      </c>
      <c r="C2527" s="3">
        <v>-0.62841453716036999</v>
      </c>
      <c r="D2527" s="7">
        <v>0.15895696200040901</v>
      </c>
      <c r="E2527" s="5">
        <v>0.62278571221610801</v>
      </c>
      <c r="F2527" s="5">
        <v>0.90267117415624398</v>
      </c>
      <c r="G2527" s="1" t="s">
        <v>9157</v>
      </c>
    </row>
    <row r="2528" spans="1:7">
      <c r="A2528" s="1" t="s">
        <v>2563</v>
      </c>
      <c r="B2528" s="1" t="s">
        <v>2563</v>
      </c>
      <c r="C2528" s="3">
        <v>5.2520087102008499E-2</v>
      </c>
      <c r="D2528" s="7">
        <v>0.15868851219747901</v>
      </c>
      <c r="E2528" s="5">
        <v>0.94653993509230405</v>
      </c>
      <c r="F2528" s="5">
        <v>0.801986910132229</v>
      </c>
      <c r="G2528" s="1" t="s">
        <v>14065</v>
      </c>
    </row>
    <row r="2529" spans="1:7">
      <c r="A2529" s="1" t="s">
        <v>2094</v>
      </c>
      <c r="B2529" s="1" t="s">
        <v>2094</v>
      </c>
      <c r="C2529" s="3">
        <v>0.43397198288651401</v>
      </c>
      <c r="D2529" s="7">
        <v>0.158563569940642</v>
      </c>
      <c r="E2529" s="5">
        <v>6.4891096285766697E-2</v>
      </c>
      <c r="F2529" s="5">
        <v>0.55003940211248803</v>
      </c>
      <c r="G2529" s="1" t="s">
        <v>14866</v>
      </c>
    </row>
    <row r="2530" spans="1:7">
      <c r="A2530" s="1" t="s">
        <v>3786</v>
      </c>
      <c r="B2530" s="1" t="s">
        <v>3786</v>
      </c>
      <c r="C2530" s="3">
        <v>0.322655042496863</v>
      </c>
      <c r="D2530" s="7">
        <v>0.15796153165799101</v>
      </c>
      <c r="E2530" s="5">
        <v>0.22970730113057899</v>
      </c>
      <c r="F2530" s="5">
        <v>0.58200606434849</v>
      </c>
      <c r="G2530" s="1" t="s">
        <v>9568</v>
      </c>
    </row>
    <row r="2531" spans="1:7">
      <c r="A2531" s="1" t="s">
        <v>1479</v>
      </c>
      <c r="B2531" s="1" t="s">
        <v>8493</v>
      </c>
      <c r="C2531" s="3">
        <v>-0.20783029806147099</v>
      </c>
      <c r="D2531" s="7">
        <v>0.15785637822371801</v>
      </c>
      <c r="E2531" s="5">
        <v>0.61392892521774101</v>
      </c>
      <c r="F2531" s="5">
        <v>0.696660790550925</v>
      </c>
      <c r="G2531" s="1" t="s">
        <v>12547</v>
      </c>
    </row>
    <row r="2532" spans="1:7">
      <c r="A2532" s="1" t="s">
        <v>3956</v>
      </c>
      <c r="B2532" s="1" t="s">
        <v>3956</v>
      </c>
      <c r="C2532" s="3">
        <v>0.43573459493470301</v>
      </c>
      <c r="D2532" s="7">
        <v>0.15785061890791499</v>
      </c>
      <c r="E2532" s="5">
        <v>0.14168407823649401</v>
      </c>
      <c r="F2532" s="5">
        <v>0.63420006747392799</v>
      </c>
      <c r="G2532" s="1" t="s">
        <v>9770</v>
      </c>
    </row>
    <row r="2533" spans="1:7">
      <c r="A2533" s="1" t="s">
        <v>4383</v>
      </c>
      <c r="B2533" s="1" t="s">
        <v>4383</v>
      </c>
      <c r="C2533" s="3">
        <v>0.24880213534905599</v>
      </c>
      <c r="D2533" s="7">
        <v>0.15755103623501401</v>
      </c>
      <c r="E2533" s="5">
        <v>0.37609404224151399</v>
      </c>
      <c r="F2533" s="5">
        <v>0.58551252031011403</v>
      </c>
      <c r="G2533" s="1" t="s">
        <v>14262</v>
      </c>
    </row>
    <row r="2534" spans="1:7">
      <c r="A2534" s="1" t="s">
        <v>395</v>
      </c>
      <c r="B2534" s="1" t="s">
        <v>8254</v>
      </c>
      <c r="C2534" s="3">
        <v>0.106633760860795</v>
      </c>
      <c r="D2534" s="7">
        <v>0.15724700215623799</v>
      </c>
      <c r="E2534" s="5">
        <v>0.57970998364666604</v>
      </c>
      <c r="F2534" s="5">
        <v>0.37146086210340701</v>
      </c>
      <c r="G2534" s="1" t="s">
        <v>12175</v>
      </c>
    </row>
    <row r="2535" spans="1:7">
      <c r="A2535" s="1" t="s">
        <v>1477</v>
      </c>
      <c r="B2535" s="1" t="s">
        <v>6400</v>
      </c>
      <c r="C2535" s="3">
        <v>0.49571474765053403</v>
      </c>
      <c r="D2535" s="7">
        <v>0.15717555803734401</v>
      </c>
      <c r="E2535" s="5">
        <v>0.29048210823253401</v>
      </c>
      <c r="F2535" s="5">
        <v>0.76185281295080198</v>
      </c>
      <c r="G2535" s="1" t="s">
        <v>9342</v>
      </c>
    </row>
    <row r="2536" spans="1:7">
      <c r="A2536" s="1" t="s">
        <v>1129</v>
      </c>
      <c r="B2536" s="1" t="s">
        <v>1129</v>
      </c>
      <c r="C2536" s="3">
        <v>-2.74240049044434E-2</v>
      </c>
      <c r="D2536" s="7">
        <v>0.157156745684851</v>
      </c>
      <c r="E2536" s="5">
        <v>0.88900476474632595</v>
      </c>
      <c r="F2536" s="5">
        <v>0.29215132864979898</v>
      </c>
      <c r="G2536" s="1" t="s">
        <v>10772</v>
      </c>
    </row>
    <row r="2537" spans="1:7">
      <c r="A2537" s="1" t="s">
        <v>4657</v>
      </c>
      <c r="B2537" s="1" t="s">
        <v>4657</v>
      </c>
      <c r="C2537" s="3">
        <v>-0.77417463337173598</v>
      </c>
      <c r="D2537" s="7">
        <v>0.156360042849743</v>
      </c>
      <c r="E2537" s="5">
        <v>4.28759687949949E-3</v>
      </c>
      <c r="F2537" s="5">
        <v>0.63447824346348902</v>
      </c>
      <c r="G2537" s="1" t="s">
        <v>14765</v>
      </c>
    </row>
    <row r="2538" spans="1:7">
      <c r="A2538" s="1" t="s">
        <v>2508</v>
      </c>
      <c r="B2538" s="1" t="s">
        <v>8257</v>
      </c>
      <c r="C2538" s="3">
        <v>7.9376878208995597E-2</v>
      </c>
      <c r="D2538" s="7">
        <v>0.15635772939856801</v>
      </c>
      <c r="E2538" s="5">
        <v>0.80944542030977795</v>
      </c>
      <c r="F2538" s="5">
        <v>0.58597725475274598</v>
      </c>
      <c r="G2538" s="1" t="s">
        <v>12179</v>
      </c>
    </row>
    <row r="2539" spans="1:7">
      <c r="A2539" s="1" t="s">
        <v>913</v>
      </c>
      <c r="B2539" s="1" t="s">
        <v>913</v>
      </c>
      <c r="C2539" s="3">
        <v>-0.27678861636969099</v>
      </c>
      <c r="D2539" s="7">
        <v>0.15583588534547599</v>
      </c>
      <c r="E2539" s="5">
        <v>0.184114518298437</v>
      </c>
      <c r="F2539" s="5">
        <v>0.480193801370774</v>
      </c>
      <c r="G2539" s="1" t="s">
        <v>12868</v>
      </c>
    </row>
    <row r="2540" spans="1:7">
      <c r="A2540" s="1" t="s">
        <v>5073</v>
      </c>
      <c r="B2540" s="1" t="s">
        <v>6538</v>
      </c>
      <c r="C2540" s="3">
        <v>0.45007818810999101</v>
      </c>
      <c r="D2540" s="7">
        <v>0.15553400420848801</v>
      </c>
      <c r="E2540" s="5">
        <v>0.17689673496147601</v>
      </c>
      <c r="F2540" s="5">
        <v>0.67824622427907499</v>
      </c>
      <c r="G2540" s="1" t="s">
        <v>9556</v>
      </c>
    </row>
    <row r="2541" spans="1:7">
      <c r="A2541" s="1" t="s">
        <v>3333</v>
      </c>
      <c r="B2541" s="1" t="s">
        <v>3333</v>
      </c>
      <c r="C2541" s="3">
        <v>-0.61558635855202204</v>
      </c>
      <c r="D2541" s="7">
        <v>0.15536323083901801</v>
      </c>
      <c r="E2541" s="5">
        <v>5.2692729730605001E-2</v>
      </c>
      <c r="F2541" s="5">
        <v>0.67824622427907499</v>
      </c>
      <c r="G2541" s="1" t="s">
        <v>12613</v>
      </c>
    </row>
    <row r="2542" spans="1:7">
      <c r="A2542" s="1" t="s">
        <v>3215</v>
      </c>
      <c r="B2542" s="1" t="s">
        <v>3215</v>
      </c>
      <c r="C2542" s="3">
        <v>0.65397990572857501</v>
      </c>
      <c r="D2542" s="7">
        <v>0.15526770057273101</v>
      </c>
      <c r="E2542" s="5">
        <v>3.0069791187244698E-3</v>
      </c>
      <c r="F2542" s="5">
        <v>0.55748131012151203</v>
      </c>
      <c r="G2542" s="1" t="s">
        <v>14056</v>
      </c>
    </row>
    <row r="2543" spans="1:7">
      <c r="A2543" s="1" t="s">
        <v>5231</v>
      </c>
      <c r="B2543" s="1" t="s">
        <v>5231</v>
      </c>
      <c r="C2543" s="3">
        <v>-0.65971964022791196</v>
      </c>
      <c r="D2543" s="7">
        <v>0.154472844005661</v>
      </c>
      <c r="E2543" s="5">
        <v>2.1275572487845298E-3</v>
      </c>
      <c r="F2543" s="5">
        <v>0.54719272763853899</v>
      </c>
      <c r="G2543" s="1" t="s">
        <v>11525</v>
      </c>
    </row>
    <row r="2544" spans="1:7">
      <c r="A2544" s="1" t="s">
        <v>3123</v>
      </c>
      <c r="B2544" s="1" t="s">
        <v>9027</v>
      </c>
      <c r="C2544" s="3">
        <v>0.22703218163528499</v>
      </c>
      <c r="D2544" s="7">
        <v>0.154437856546291</v>
      </c>
      <c r="E2544" s="5">
        <v>0.16521214648266999</v>
      </c>
      <c r="F2544" s="5">
        <v>0.36128800812661599</v>
      </c>
      <c r="G2544" s="1" t="s">
        <v>9626</v>
      </c>
    </row>
    <row r="2545" spans="1:7">
      <c r="A2545" s="1" t="s">
        <v>4045</v>
      </c>
      <c r="B2545" s="1" t="s">
        <v>4045</v>
      </c>
      <c r="C2545" s="3">
        <v>-0.18057801827634001</v>
      </c>
      <c r="D2545" s="7">
        <v>0.15441653659000901</v>
      </c>
      <c r="E2545" s="5">
        <v>0.439644370540481</v>
      </c>
      <c r="F2545" s="5">
        <v>0.50328408558576299</v>
      </c>
      <c r="G2545" s="1" t="s">
        <v>14596</v>
      </c>
    </row>
    <row r="2546" spans="1:7">
      <c r="A2546" s="1" t="s">
        <v>1187</v>
      </c>
      <c r="B2546" s="1" t="s">
        <v>1187</v>
      </c>
      <c r="C2546" s="3">
        <v>9.4202108896483297E-2</v>
      </c>
      <c r="D2546" s="7">
        <v>0.15430999706484599</v>
      </c>
      <c r="E2546" s="5">
        <v>0.87387883907163499</v>
      </c>
      <c r="F2546" s="5">
        <v>0.768768918196998</v>
      </c>
      <c r="G2546" s="1" t="s">
        <v>13397</v>
      </c>
    </row>
    <row r="2547" spans="1:7">
      <c r="A2547" s="1" t="s">
        <v>4898</v>
      </c>
      <c r="B2547" s="1" t="s">
        <v>7422</v>
      </c>
      <c r="C2547" s="3">
        <v>0.58520704216766095</v>
      </c>
      <c r="D2547" s="7">
        <v>0.153976660767004</v>
      </c>
      <c r="E2547" s="5">
        <v>1.00672465666014E-2</v>
      </c>
      <c r="F2547" s="5">
        <v>0.56915965857610795</v>
      </c>
      <c r="G2547" s="1" t="s">
        <v>10919</v>
      </c>
    </row>
    <row r="2548" spans="1:7">
      <c r="A2548" s="1" t="s">
        <v>854</v>
      </c>
      <c r="B2548" s="1" t="s">
        <v>9147</v>
      </c>
      <c r="C2548" s="3">
        <v>9.7786858865347298E-2</v>
      </c>
      <c r="D2548" s="7">
        <v>0.15393082542901901</v>
      </c>
      <c r="E2548" s="5">
        <v>0.78471204270647499</v>
      </c>
      <c r="F2548" s="5">
        <v>0.62911788382171296</v>
      </c>
      <c r="G2548" s="1" t="s">
        <v>13498</v>
      </c>
    </row>
    <row r="2549" spans="1:7">
      <c r="A2549" s="1" t="s">
        <v>5155</v>
      </c>
      <c r="B2549" s="1" t="s">
        <v>8079</v>
      </c>
      <c r="C2549" s="3">
        <v>1.8434676659082601</v>
      </c>
      <c r="D2549" s="7">
        <v>0.15390393008555001</v>
      </c>
      <c r="E2549" s="5">
        <v>4.8319923740750498E-14</v>
      </c>
      <c r="F2549" s="5">
        <v>0.63219159158346505</v>
      </c>
      <c r="G2549" s="1" t="s">
        <v>11905</v>
      </c>
    </row>
    <row r="2550" spans="1:7">
      <c r="A2550" s="1" t="s">
        <v>3451</v>
      </c>
      <c r="B2550" s="1" t="s">
        <v>7222</v>
      </c>
      <c r="C2550" s="3">
        <v>-0.45247785383843098</v>
      </c>
      <c r="D2550" s="7">
        <v>0.15361031607193201</v>
      </c>
      <c r="E2550" s="5">
        <v>0.190965245610664</v>
      </c>
      <c r="F2550" s="5">
        <v>0.69079524727268204</v>
      </c>
      <c r="G2550" s="1" t="s">
        <v>10603</v>
      </c>
    </row>
    <row r="2551" spans="1:7">
      <c r="A2551" s="1" t="s">
        <v>2111</v>
      </c>
      <c r="B2551" s="1" t="s">
        <v>7849</v>
      </c>
      <c r="C2551" s="3">
        <v>5.6787084242309903E-2</v>
      </c>
      <c r="D2551" s="7">
        <v>0.15332462331763999</v>
      </c>
      <c r="E2551" s="5">
        <v>0.74794321193858804</v>
      </c>
      <c r="F2551" s="5">
        <v>0.30065832805123199</v>
      </c>
      <c r="G2551" s="1" t="s">
        <v>11559</v>
      </c>
    </row>
    <row r="2552" spans="1:7">
      <c r="A2552" s="1" t="s">
        <v>184</v>
      </c>
      <c r="B2552" s="1" t="s">
        <v>184</v>
      </c>
      <c r="C2552" s="3">
        <v>8.9763128695048294E-3</v>
      </c>
      <c r="D2552" s="7">
        <v>0.152709360506181</v>
      </c>
      <c r="E2552" s="5">
        <v>0.98795399258626004</v>
      </c>
      <c r="F2552" s="5">
        <v>0.69114471382624998</v>
      </c>
      <c r="G2552" s="1" t="s">
        <v>14025</v>
      </c>
    </row>
    <row r="2553" spans="1:7">
      <c r="A2553" s="1" t="s">
        <v>1122</v>
      </c>
      <c r="B2553" s="1" t="s">
        <v>8957</v>
      </c>
      <c r="C2553" s="3">
        <v>0.106805871754414</v>
      </c>
      <c r="D2553" s="7">
        <v>0.15196379930756901</v>
      </c>
      <c r="E2553" s="5">
        <v>0.84538405337151101</v>
      </c>
      <c r="F2553" s="5">
        <v>0.75594989921545597</v>
      </c>
      <c r="G2553" s="1" t="s">
        <v>13213</v>
      </c>
    </row>
    <row r="2554" spans="1:7">
      <c r="A2554" s="1" t="s">
        <v>5007</v>
      </c>
      <c r="B2554" s="1" t="s">
        <v>5007</v>
      </c>
      <c r="C2554" s="3">
        <v>0.151689012107973</v>
      </c>
      <c r="D2554" s="7">
        <v>0.15180384826281501</v>
      </c>
      <c r="E2554" s="5">
        <v>0.35732558116563701</v>
      </c>
      <c r="F2554" s="5">
        <v>0.34435583867784703</v>
      </c>
      <c r="G2554" s="1" t="s">
        <v>9326</v>
      </c>
    </row>
    <row r="2555" spans="1:7">
      <c r="A2555" s="1" t="s">
        <v>2381</v>
      </c>
      <c r="B2555" s="1" t="s">
        <v>7120</v>
      </c>
      <c r="C2555" s="3">
        <v>0.38612538760818299</v>
      </c>
      <c r="D2555" s="7">
        <v>0.151586670847839</v>
      </c>
      <c r="E2555" s="5">
        <v>1.6679281039666101E-2</v>
      </c>
      <c r="F2555" s="5">
        <v>0.40468102604622103</v>
      </c>
      <c r="G2555" s="1" t="s">
        <v>10453</v>
      </c>
    </row>
    <row r="2556" spans="1:7">
      <c r="A2556" s="1" t="s">
        <v>5359</v>
      </c>
      <c r="B2556" s="1" t="s">
        <v>5359</v>
      </c>
      <c r="C2556" s="3">
        <v>-0.98262742144440995</v>
      </c>
      <c r="D2556" s="7">
        <v>0.151487344961141</v>
      </c>
      <c r="E2556" s="5">
        <v>7.9612860663121803E-4</v>
      </c>
      <c r="F2556" s="5">
        <v>0.68105453596552001</v>
      </c>
      <c r="G2556" s="1" t="s">
        <v>10802</v>
      </c>
    </row>
    <row r="2557" spans="1:7">
      <c r="A2557" s="1" t="s">
        <v>3235</v>
      </c>
      <c r="B2557" s="1" t="s">
        <v>8394</v>
      </c>
      <c r="C2557" s="3">
        <v>0.17304206332844299</v>
      </c>
      <c r="D2557" s="7">
        <v>0.15140277715794201</v>
      </c>
      <c r="E2557" s="5">
        <v>0.425669738441737</v>
      </c>
      <c r="F2557" s="5">
        <v>0.479915440951797</v>
      </c>
      <c r="G2557" s="1" t="s">
        <v>13884</v>
      </c>
    </row>
    <row r="2558" spans="1:7">
      <c r="A2558" s="1" t="s">
        <v>3465</v>
      </c>
      <c r="B2558" s="1" t="s">
        <v>3465</v>
      </c>
      <c r="C2558" s="3">
        <v>0.40809533024934203</v>
      </c>
      <c r="D2558" s="7">
        <v>0.15097638813112499</v>
      </c>
      <c r="E2558" s="5">
        <v>9.0115484577600394E-2</v>
      </c>
      <c r="F2558" s="5">
        <v>0.575503721780393</v>
      </c>
      <c r="G2558" s="1" t="s">
        <v>14674</v>
      </c>
    </row>
    <row r="2559" spans="1:7">
      <c r="A2559" s="1" t="s">
        <v>1691</v>
      </c>
      <c r="B2559" s="1" t="s">
        <v>1691</v>
      </c>
      <c r="C2559" s="3">
        <v>-0.67768893518370499</v>
      </c>
      <c r="D2559" s="7">
        <v>0.15067827650335999</v>
      </c>
      <c r="E2559" s="5">
        <v>4.4537886496819702E-2</v>
      </c>
      <c r="F2559" s="5">
        <v>0.70611841548538701</v>
      </c>
      <c r="G2559" s="1" t="s">
        <v>12449</v>
      </c>
    </row>
    <row r="2560" spans="1:7">
      <c r="A2560" s="1" t="s">
        <v>3995</v>
      </c>
      <c r="B2560" s="1" t="s">
        <v>7621</v>
      </c>
      <c r="C2560" s="3">
        <v>0.141269007207905</v>
      </c>
      <c r="D2560" s="7">
        <v>0.15060485972464099</v>
      </c>
      <c r="E2560" s="5">
        <v>0.49891751585417699</v>
      </c>
      <c r="F2560" s="5">
        <v>0.45235946899228102</v>
      </c>
      <c r="G2560" s="1" t="s">
        <v>11227</v>
      </c>
    </row>
    <row r="2561" spans="1:7">
      <c r="A2561" s="1" t="s">
        <v>5794</v>
      </c>
      <c r="B2561" s="1" t="s">
        <v>5794</v>
      </c>
      <c r="C2561" s="3">
        <v>0.30144242909096303</v>
      </c>
      <c r="D2561" s="7">
        <v>0.15059420999126</v>
      </c>
      <c r="E2561" s="5">
        <v>0.81876402508110002</v>
      </c>
      <c r="F2561" s="5">
        <v>0.90552126411756795</v>
      </c>
      <c r="G2561" s="1" t="s">
        <v>11069</v>
      </c>
    </row>
    <row r="2562" spans="1:7">
      <c r="A2562" s="1" t="s">
        <v>3601</v>
      </c>
      <c r="B2562" s="1" t="s">
        <v>3601</v>
      </c>
      <c r="C2562" s="3">
        <v>5.1276944515291903E-3</v>
      </c>
      <c r="D2562" s="7">
        <v>0.15011810951791199</v>
      </c>
      <c r="E2562" s="5">
        <v>0.99195709482357797</v>
      </c>
      <c r="F2562" s="5">
        <v>0.636640557484773</v>
      </c>
      <c r="G2562" s="1" t="s">
        <v>13344</v>
      </c>
    </row>
    <row r="2563" spans="1:7">
      <c r="A2563" s="1" t="s">
        <v>4716</v>
      </c>
      <c r="B2563" s="1" t="s">
        <v>7909</v>
      </c>
      <c r="C2563" s="3">
        <v>0.53566196337351102</v>
      </c>
      <c r="D2563" s="7">
        <v>0.149999652254036</v>
      </c>
      <c r="E2563" s="5">
        <v>5.9106143547200403E-2</v>
      </c>
      <c r="F2563" s="5">
        <v>0.65098844099272002</v>
      </c>
      <c r="G2563" s="1" t="s">
        <v>11656</v>
      </c>
    </row>
    <row r="2564" spans="1:7">
      <c r="A2564" s="1" t="s">
        <v>5317</v>
      </c>
      <c r="B2564" s="1" t="s">
        <v>9150</v>
      </c>
      <c r="C2564" s="3">
        <v>0.378737975932251</v>
      </c>
      <c r="D2564" s="7">
        <v>0.149936402931973</v>
      </c>
      <c r="E2564" s="5">
        <v>0.110685387947927</v>
      </c>
      <c r="F2564" s="5">
        <v>0.56897959356407302</v>
      </c>
      <c r="G2564" s="1" t="s">
        <v>13501</v>
      </c>
    </row>
    <row r="2565" spans="1:7">
      <c r="A2565" s="1" t="s">
        <v>6252</v>
      </c>
      <c r="B2565" s="1" t="s">
        <v>6252</v>
      </c>
      <c r="C2565" s="3">
        <v>-0.50312942725067</v>
      </c>
      <c r="D2565" s="7">
        <v>0.14930258263333401</v>
      </c>
      <c r="E2565" s="5">
        <v>0.225862006608859</v>
      </c>
      <c r="F2565" s="5">
        <v>0.74912332427014505</v>
      </c>
      <c r="G2565" s="1" t="s">
        <v>14330</v>
      </c>
    </row>
    <row r="2566" spans="1:7">
      <c r="A2566" s="1" t="s">
        <v>3386</v>
      </c>
      <c r="B2566" s="1" t="s">
        <v>8400</v>
      </c>
      <c r="C2566" s="3">
        <v>-9.5983940516914196E-2</v>
      </c>
      <c r="D2566" s="7">
        <v>0.14862627010704199</v>
      </c>
      <c r="E2566" s="5">
        <v>0.55997442492309402</v>
      </c>
      <c r="F2566" s="5">
        <v>0.32088452972249398</v>
      </c>
      <c r="G2566" s="1" t="s">
        <v>9597</v>
      </c>
    </row>
    <row r="2567" spans="1:7">
      <c r="A2567" s="1" t="s">
        <v>5776</v>
      </c>
      <c r="B2567" s="1" t="s">
        <v>5776</v>
      </c>
      <c r="C2567" s="3">
        <v>-4.9790336060342603E-2</v>
      </c>
      <c r="D2567" s="7">
        <v>0.148613149400878</v>
      </c>
      <c r="E2567" s="5">
        <v>0.94521924904615895</v>
      </c>
      <c r="F2567" s="5">
        <v>0.79979813083121198</v>
      </c>
      <c r="G2567" s="1" t="s">
        <v>9200</v>
      </c>
    </row>
    <row r="2568" spans="1:7">
      <c r="A2568" s="1" t="s">
        <v>3013</v>
      </c>
      <c r="B2568" s="1" t="s">
        <v>8838</v>
      </c>
      <c r="C2568" s="3">
        <v>7.9762513025563406E-2</v>
      </c>
      <c r="D2568" s="7">
        <v>0.14844113186431901</v>
      </c>
      <c r="E2568" s="5">
        <v>0.73795177642404497</v>
      </c>
      <c r="F2568" s="5">
        <v>0.47880198741559399</v>
      </c>
      <c r="G2568" s="1" t="s">
        <v>13035</v>
      </c>
    </row>
    <row r="2569" spans="1:7">
      <c r="A2569" s="1" t="s">
        <v>5069</v>
      </c>
      <c r="B2569" s="1" t="s">
        <v>13741</v>
      </c>
      <c r="C2569" s="3">
        <v>-0.17071885734275699</v>
      </c>
      <c r="D2569" s="7">
        <v>0.14732955877135001</v>
      </c>
      <c r="E2569" s="5">
        <v>0.68005053101944801</v>
      </c>
      <c r="F2569" s="5">
        <v>0.71174801444399705</v>
      </c>
      <c r="G2569" s="1" t="s">
        <v>13740</v>
      </c>
    </row>
    <row r="2570" spans="1:7">
      <c r="A2570" s="1" t="s">
        <v>2860</v>
      </c>
      <c r="B2570" s="1" t="s">
        <v>7339</v>
      </c>
      <c r="C2570" s="3">
        <v>0.117889076558554</v>
      </c>
      <c r="D2570" s="7">
        <v>0.14705005515865399</v>
      </c>
      <c r="E2570" s="5">
        <v>0.32332343968760302</v>
      </c>
      <c r="F2570" s="5">
        <v>0.18853420030989201</v>
      </c>
      <c r="G2570" s="1" t="s">
        <v>10784</v>
      </c>
    </row>
    <row r="2571" spans="1:7">
      <c r="A2571" s="1" t="s">
        <v>5551</v>
      </c>
      <c r="B2571" s="1" t="s">
        <v>5551</v>
      </c>
      <c r="C2571" s="3">
        <v>8.1447903820047796E-2</v>
      </c>
      <c r="D2571" s="7">
        <v>0.14704521446639801</v>
      </c>
      <c r="E2571" s="5">
        <v>0.84830222945210698</v>
      </c>
      <c r="F2571" s="5">
        <v>0.69383249854747897</v>
      </c>
      <c r="G2571" s="1" t="s">
        <v>14348</v>
      </c>
    </row>
    <row r="2572" spans="1:7">
      <c r="A2572" s="1" t="s">
        <v>363</v>
      </c>
      <c r="B2572" s="1" t="s">
        <v>8652</v>
      </c>
      <c r="C2572" s="3">
        <v>0.11627502497804799</v>
      </c>
      <c r="D2572" s="7">
        <v>0.14682410072164401</v>
      </c>
      <c r="E2572" s="5">
        <v>0.70660238918602203</v>
      </c>
      <c r="F2572" s="5">
        <v>0.60625639311686796</v>
      </c>
      <c r="G2572" s="1" t="s">
        <v>11377</v>
      </c>
    </row>
    <row r="2573" spans="1:7">
      <c r="A2573" s="1" t="s">
        <v>4086</v>
      </c>
      <c r="B2573" s="1" t="s">
        <v>6749</v>
      </c>
      <c r="C2573" s="3">
        <v>0.22485506991729701</v>
      </c>
      <c r="D2573" s="7">
        <v>0.146364013936331</v>
      </c>
      <c r="E2573" s="5">
        <v>0.64225239174057203</v>
      </c>
      <c r="F2573" s="5">
        <v>0.760474956730256</v>
      </c>
      <c r="G2573" s="1" t="s">
        <v>9880</v>
      </c>
    </row>
    <row r="2574" spans="1:7">
      <c r="A2574" s="1" t="s">
        <v>5413</v>
      </c>
      <c r="B2574" s="1" t="s">
        <v>5413</v>
      </c>
      <c r="C2574" s="3">
        <v>1.4740239348514199</v>
      </c>
      <c r="D2574" s="7">
        <v>0.145741252786387</v>
      </c>
      <c r="E2574" s="5">
        <v>0.27129451605428401</v>
      </c>
      <c r="F2574" s="5">
        <v>0.92976254230878197</v>
      </c>
      <c r="G2574" s="1" t="s">
        <v>10820</v>
      </c>
    </row>
    <row r="2575" spans="1:7">
      <c r="A2575" s="1" t="s">
        <v>3681</v>
      </c>
      <c r="B2575" s="1" t="s">
        <v>3681</v>
      </c>
      <c r="C2575" s="3">
        <v>0.34767009896648698</v>
      </c>
      <c r="D2575" s="7">
        <v>0.14555141560499599</v>
      </c>
      <c r="E2575" s="5">
        <v>3.8508126668779598E-2</v>
      </c>
      <c r="F2575" s="5">
        <v>0.43619695918875201</v>
      </c>
      <c r="G2575" s="1" t="s">
        <v>11727</v>
      </c>
    </row>
    <row r="2576" spans="1:7">
      <c r="A2576" s="1" t="s">
        <v>442</v>
      </c>
      <c r="B2576" s="1" t="s">
        <v>442</v>
      </c>
      <c r="C2576" s="3">
        <v>-0.105752825662627</v>
      </c>
      <c r="D2576" s="7">
        <v>0.14501675883680301</v>
      </c>
      <c r="E2576" s="5">
        <v>0.50546300350787898</v>
      </c>
      <c r="F2576" s="5">
        <v>0.32533972396960698</v>
      </c>
      <c r="G2576" s="1" t="s">
        <v>10254</v>
      </c>
    </row>
    <row r="2577" spans="1:7">
      <c r="A2577" s="1" t="s">
        <v>2557</v>
      </c>
      <c r="B2577" s="1" t="s">
        <v>2557</v>
      </c>
      <c r="C2577" s="3">
        <v>0.12081219205408</v>
      </c>
      <c r="D2577" s="7">
        <v>0.14498630006719701</v>
      </c>
      <c r="E2577" s="5">
        <v>0.46675140512062802</v>
      </c>
      <c r="F2577" s="5">
        <v>0.35356367625085999</v>
      </c>
      <c r="G2577" s="1" t="s">
        <v>14865</v>
      </c>
    </row>
    <row r="2578" spans="1:7">
      <c r="A2578" s="1" t="s">
        <v>6203</v>
      </c>
      <c r="B2578" s="1" t="s">
        <v>6203</v>
      </c>
      <c r="C2578" s="3">
        <v>-0.19725068774170901</v>
      </c>
      <c r="D2578" s="7">
        <v>0.14479555065406299</v>
      </c>
      <c r="E2578" s="5">
        <v>0.90302756770876402</v>
      </c>
      <c r="F2578" s="5">
        <v>0.922159408980045</v>
      </c>
      <c r="G2578" s="1" t="s">
        <v>12959</v>
      </c>
    </row>
    <row r="2579" spans="1:7">
      <c r="A2579" s="1" t="s">
        <v>2354</v>
      </c>
      <c r="B2579" s="1" t="s">
        <v>2354</v>
      </c>
      <c r="C2579" s="3">
        <v>0.24839778105313701</v>
      </c>
      <c r="D2579" s="7">
        <v>0.14366776324924599</v>
      </c>
      <c r="E2579" s="5">
        <v>0.60217753182244804</v>
      </c>
      <c r="F2579" s="5">
        <v>0.76311367201496805</v>
      </c>
      <c r="G2579" s="1" t="s">
        <v>11345</v>
      </c>
    </row>
    <row r="2580" spans="1:7">
      <c r="A2580" s="1" t="s">
        <v>4995</v>
      </c>
      <c r="B2580" s="1" t="s">
        <v>8855</v>
      </c>
      <c r="C2580" s="3">
        <v>0.279467982908434</v>
      </c>
      <c r="D2580" s="7">
        <v>0.14363305880909</v>
      </c>
      <c r="E2580" s="5">
        <v>0.19617799675057301</v>
      </c>
      <c r="F2580" s="5">
        <v>0.53359343260527203</v>
      </c>
      <c r="G2580" s="1" t="s">
        <v>13066</v>
      </c>
    </row>
    <row r="2581" spans="1:7">
      <c r="A2581" s="1" t="s">
        <v>1885</v>
      </c>
      <c r="B2581" s="1" t="s">
        <v>7407</v>
      </c>
      <c r="C2581" s="3">
        <v>-0.23659760522624801</v>
      </c>
      <c r="D2581" s="7">
        <v>0.14307472249224401</v>
      </c>
      <c r="E2581" s="5">
        <v>0.49438311962758902</v>
      </c>
      <c r="F2581" s="5">
        <v>0.68667960393178895</v>
      </c>
      <c r="G2581" s="1" t="s">
        <v>10893</v>
      </c>
    </row>
    <row r="2582" spans="1:7">
      <c r="A2582" s="1" t="s">
        <v>3029</v>
      </c>
      <c r="B2582" s="1" t="s">
        <v>3029</v>
      </c>
      <c r="C2582" s="3">
        <v>-1.6237166929819701E-2</v>
      </c>
      <c r="D2582" s="7">
        <v>0.142977436997763</v>
      </c>
      <c r="E2582" s="5">
        <v>0.97857379993586302</v>
      </c>
      <c r="F2582" s="5">
        <v>0.72328737668533505</v>
      </c>
      <c r="G2582" s="1" t="s">
        <v>11693</v>
      </c>
    </row>
    <row r="2583" spans="1:7">
      <c r="A2583" s="1" t="s">
        <v>2012</v>
      </c>
      <c r="B2583" s="1" t="s">
        <v>2012</v>
      </c>
      <c r="C2583" s="3">
        <v>5.5383879060830199E-3</v>
      </c>
      <c r="D2583" s="7">
        <v>0.14279952525083001</v>
      </c>
      <c r="E2583" s="5">
        <v>0.99073454413627704</v>
      </c>
      <c r="F2583" s="5">
        <v>0.62525539076569703</v>
      </c>
      <c r="G2583" s="1" t="s">
        <v>10541</v>
      </c>
    </row>
    <row r="2584" spans="1:7">
      <c r="A2584" s="1" t="s">
        <v>4115</v>
      </c>
      <c r="B2584" s="1" t="s">
        <v>4115</v>
      </c>
      <c r="C2584" s="3">
        <v>7.7604084429722303E-2</v>
      </c>
      <c r="D2584" s="7">
        <v>0.14272235633948899</v>
      </c>
      <c r="E2584" s="5">
        <v>0.72217505736455001</v>
      </c>
      <c r="F2584" s="5">
        <v>0.45883332862301801</v>
      </c>
      <c r="G2584" s="1" t="s">
        <v>12616</v>
      </c>
    </row>
    <row r="2585" spans="1:7">
      <c r="A2585" s="1" t="s">
        <v>4828</v>
      </c>
      <c r="B2585" s="1" t="s">
        <v>6992</v>
      </c>
      <c r="C2585" s="3">
        <v>-0.22530755164784799</v>
      </c>
      <c r="D2585" s="7">
        <v>0.14268124033448201</v>
      </c>
      <c r="E2585" s="5">
        <v>0.41926481157161899</v>
      </c>
      <c r="F2585" s="5">
        <v>0.61609313711179203</v>
      </c>
      <c r="G2585" s="1" t="s">
        <v>10266</v>
      </c>
    </row>
    <row r="2586" spans="1:7">
      <c r="A2586" s="1" t="s">
        <v>4789</v>
      </c>
      <c r="B2586" s="1" t="s">
        <v>4789</v>
      </c>
      <c r="C2586" s="3">
        <v>-0.75064169808735604</v>
      </c>
      <c r="D2586" s="7">
        <v>0.14263064246877599</v>
      </c>
      <c r="E2586" s="5">
        <v>2.2291506959601899E-4</v>
      </c>
      <c r="F2586" s="5">
        <v>0.56560513907764298</v>
      </c>
      <c r="G2586" s="1" t="s">
        <v>9542</v>
      </c>
    </row>
    <row r="2587" spans="1:7">
      <c r="A2587" s="1" t="s">
        <v>1296</v>
      </c>
      <c r="B2587" s="1" t="s">
        <v>1296</v>
      </c>
      <c r="C2587" s="3">
        <v>-0.24798275088497801</v>
      </c>
      <c r="D2587" s="7">
        <v>0.142120390283755</v>
      </c>
      <c r="E2587" s="5">
        <v>0.24610061673216699</v>
      </c>
      <c r="F2587" s="5">
        <v>0.52482753852535202</v>
      </c>
      <c r="G2587" s="1" t="s">
        <v>13911</v>
      </c>
    </row>
    <row r="2588" spans="1:7">
      <c r="A2588" s="1" t="s">
        <v>4575</v>
      </c>
      <c r="B2588" s="1" t="s">
        <v>4575</v>
      </c>
      <c r="C2588" s="3">
        <v>0.36791140465259298</v>
      </c>
      <c r="D2588" s="7">
        <v>0.14129771929169299</v>
      </c>
      <c r="E2588" s="5">
        <v>7.6444681469494999E-2</v>
      </c>
      <c r="F2588" s="5">
        <v>0.54293494170765599</v>
      </c>
      <c r="G2588" s="1" t="s">
        <v>14350</v>
      </c>
    </row>
    <row r="2589" spans="1:7">
      <c r="A2589" s="1" t="s">
        <v>4622</v>
      </c>
      <c r="B2589" s="1" t="s">
        <v>4622</v>
      </c>
      <c r="C2589" s="3">
        <v>0.29914353934021198</v>
      </c>
      <c r="D2589" s="7">
        <v>0.14104231462691</v>
      </c>
      <c r="E2589" s="5">
        <v>8.3123611303447503E-2</v>
      </c>
      <c r="F2589" s="5">
        <v>0.45382991919346799</v>
      </c>
      <c r="G2589" s="1" t="s">
        <v>13703</v>
      </c>
    </row>
    <row r="2590" spans="1:7">
      <c r="A2590" s="1" t="s">
        <v>4619</v>
      </c>
      <c r="B2590" s="1" t="s">
        <v>4619</v>
      </c>
      <c r="C2590" s="3">
        <v>0.36268502417835802</v>
      </c>
      <c r="D2590" s="7">
        <v>0.14094721240945299</v>
      </c>
      <c r="E2590" s="5">
        <v>0.114090064017176</v>
      </c>
      <c r="F2590" s="5">
        <v>0.58029097474283098</v>
      </c>
      <c r="G2590" s="1" t="s">
        <v>14256</v>
      </c>
    </row>
    <row r="2591" spans="1:7">
      <c r="A2591" s="1" t="s">
        <v>1190</v>
      </c>
      <c r="B2591" s="1" t="s">
        <v>1190</v>
      </c>
      <c r="C2591" s="3">
        <v>-3.9487800942163299E-3</v>
      </c>
      <c r="D2591" s="7">
        <v>0.14076552489206701</v>
      </c>
      <c r="E2591" s="5">
        <v>0.995811704730861</v>
      </c>
      <c r="F2591" s="5">
        <v>0.73667333727877304</v>
      </c>
      <c r="G2591" s="1" t="s">
        <v>14286</v>
      </c>
    </row>
    <row r="2592" spans="1:7">
      <c r="A2592" s="1" t="s">
        <v>309</v>
      </c>
      <c r="B2592" s="1" t="s">
        <v>309</v>
      </c>
      <c r="C2592" s="3">
        <v>-0.75547555774701902</v>
      </c>
      <c r="D2592" s="7">
        <v>0.14050457980348799</v>
      </c>
      <c r="E2592" s="5">
        <v>3.8456666160294702E-2</v>
      </c>
      <c r="F2592" s="5">
        <v>0.74851396327801201</v>
      </c>
      <c r="G2592" s="1" t="s">
        <v>9555</v>
      </c>
    </row>
    <row r="2593" spans="1:7">
      <c r="A2593" s="1" t="s">
        <v>3831</v>
      </c>
      <c r="B2593" s="1" t="s">
        <v>8341</v>
      </c>
      <c r="C2593" s="3">
        <v>-0.26528985561108998</v>
      </c>
      <c r="D2593" s="7">
        <v>0.140357301375091</v>
      </c>
      <c r="E2593" s="5">
        <v>0.394939627878578</v>
      </c>
      <c r="F2593" s="5">
        <v>0.66864433044637295</v>
      </c>
      <c r="G2593" s="1" t="s">
        <v>12299</v>
      </c>
    </row>
    <row r="2594" spans="1:7">
      <c r="A2594" s="1" t="s">
        <v>1405</v>
      </c>
      <c r="B2594" s="1" t="s">
        <v>1405</v>
      </c>
      <c r="C2594" s="3">
        <v>8.9575795677172502E-3</v>
      </c>
      <c r="D2594" s="7">
        <v>0.14028461950954901</v>
      </c>
      <c r="E2594" s="5">
        <v>0.98732027927658905</v>
      </c>
      <c r="F2594" s="5">
        <v>0.69255905134408902</v>
      </c>
      <c r="G2594" s="1" t="s">
        <v>10773</v>
      </c>
    </row>
    <row r="2595" spans="1:7">
      <c r="A2595" s="1" t="s">
        <v>2739</v>
      </c>
      <c r="B2595" s="1" t="s">
        <v>2739</v>
      </c>
      <c r="C2595" s="3">
        <v>-0.50016501637900201</v>
      </c>
      <c r="D2595" s="7">
        <v>0.13996206042418999</v>
      </c>
      <c r="E2595" s="5">
        <v>0.21431679406839599</v>
      </c>
      <c r="F2595" s="5">
        <v>0.75714761325009095</v>
      </c>
      <c r="G2595" s="1" t="s">
        <v>9352</v>
      </c>
    </row>
    <row r="2596" spans="1:7">
      <c r="A2596" s="1" t="s">
        <v>6116</v>
      </c>
      <c r="B2596" s="1" t="s">
        <v>6116</v>
      </c>
      <c r="C2596" s="3">
        <v>0.33037996580368001</v>
      </c>
      <c r="D2596" s="7">
        <v>0.139828986557858</v>
      </c>
      <c r="E2596" s="5">
        <v>0.269449349912874</v>
      </c>
      <c r="F2596" s="5">
        <v>0.66697618304294404</v>
      </c>
      <c r="G2596" s="1" t="s">
        <v>14114</v>
      </c>
    </row>
    <row r="2597" spans="1:7">
      <c r="A2597" s="1" t="s">
        <v>3534</v>
      </c>
      <c r="B2597" s="1" t="s">
        <v>8368</v>
      </c>
      <c r="C2597" s="3">
        <v>-0.18352196022391501</v>
      </c>
      <c r="D2597" s="7">
        <v>0.13975396672082399</v>
      </c>
      <c r="E2597" s="5">
        <v>0.40913159346203898</v>
      </c>
      <c r="F2597" s="5">
        <v>0.52974812990957998</v>
      </c>
      <c r="G2597" s="1" t="s">
        <v>12343</v>
      </c>
    </row>
    <row r="2598" spans="1:7">
      <c r="A2598" s="1" t="s">
        <v>3103</v>
      </c>
      <c r="B2598" s="1" t="s">
        <v>3103</v>
      </c>
      <c r="C2598" s="3">
        <v>0.31781323170428</v>
      </c>
      <c r="D2598" s="7">
        <v>0.139291758865245</v>
      </c>
      <c r="E2598" s="5">
        <v>0.20265255717964401</v>
      </c>
      <c r="F2598" s="5">
        <v>0.60720766482628197</v>
      </c>
      <c r="G2598" s="1" t="s">
        <v>13989</v>
      </c>
    </row>
    <row r="2599" spans="1:7">
      <c r="A2599" s="1" t="s">
        <v>5851</v>
      </c>
      <c r="B2599" s="1" t="s">
        <v>7364</v>
      </c>
      <c r="C2599" s="3">
        <v>-0.33375818414293401</v>
      </c>
      <c r="D2599" s="7">
        <v>0.13923103107183599</v>
      </c>
      <c r="E2599" s="5">
        <v>0.139222803018172</v>
      </c>
      <c r="F2599" s="5">
        <v>0.57373795026001495</v>
      </c>
      <c r="G2599" s="1" t="s">
        <v>10827</v>
      </c>
    </row>
    <row r="2600" spans="1:7">
      <c r="A2600" s="1" t="s">
        <v>3041</v>
      </c>
      <c r="B2600" s="1" t="s">
        <v>3041</v>
      </c>
      <c r="C2600" s="3">
        <v>0.356933393851672</v>
      </c>
      <c r="D2600" s="7">
        <v>0.139064278355743</v>
      </c>
      <c r="E2600" s="5">
        <v>8.6609609356800996E-2</v>
      </c>
      <c r="F2600" s="5">
        <v>0.55003940211248803</v>
      </c>
      <c r="G2600" s="1" t="s">
        <v>14157</v>
      </c>
    </row>
    <row r="2601" spans="1:7">
      <c r="A2601" s="1" t="s">
        <v>3379</v>
      </c>
      <c r="B2601" s="1" t="s">
        <v>9109</v>
      </c>
      <c r="C2601" s="3">
        <v>-0.50468148611063302</v>
      </c>
      <c r="D2601" s="7">
        <v>0.138867256390444</v>
      </c>
      <c r="E2601" s="5">
        <v>7.0496062826961595E-2</v>
      </c>
      <c r="F2601" s="5">
        <v>0.66958160693940205</v>
      </c>
      <c r="G2601" s="1" t="s">
        <v>13443</v>
      </c>
    </row>
    <row r="2602" spans="1:7">
      <c r="A2602" s="1" t="s">
        <v>4706</v>
      </c>
      <c r="B2602" s="1" t="s">
        <v>4706</v>
      </c>
      <c r="C2602" s="3">
        <v>0.25072216930963498</v>
      </c>
      <c r="D2602" s="7">
        <v>0.138708448490102</v>
      </c>
      <c r="E2602" s="5">
        <v>0.78713838892533905</v>
      </c>
      <c r="F2602" s="5">
        <v>0.87718952485205004</v>
      </c>
      <c r="G2602" s="1" t="s">
        <v>9282</v>
      </c>
    </row>
    <row r="2603" spans="1:7">
      <c r="A2603" s="1" t="s">
        <v>4568</v>
      </c>
      <c r="B2603" s="1" t="s">
        <v>9006</v>
      </c>
      <c r="C2603" s="3">
        <v>6.0965132557740699E-2</v>
      </c>
      <c r="D2603" s="7">
        <v>0.13842768314533699</v>
      </c>
      <c r="E2603" s="5">
        <v>0.814234452504914</v>
      </c>
      <c r="F2603" s="5">
        <v>0.53587802846396404</v>
      </c>
      <c r="G2603" s="1" t="s">
        <v>13288</v>
      </c>
    </row>
    <row r="2604" spans="1:7">
      <c r="A2604" s="1" t="s">
        <v>150</v>
      </c>
      <c r="B2604" s="1" t="s">
        <v>6489</v>
      </c>
      <c r="C2604" s="3">
        <v>2.8513630022107401E-2</v>
      </c>
      <c r="D2604" s="7">
        <v>0.13826286679588701</v>
      </c>
      <c r="E2604" s="5">
        <v>0.90526046098084401</v>
      </c>
      <c r="F2604" s="5">
        <v>0.46396305714078501</v>
      </c>
      <c r="G2604" s="1" t="s">
        <v>14785</v>
      </c>
    </row>
    <row r="2605" spans="1:7">
      <c r="A2605" s="1" t="s">
        <v>2837</v>
      </c>
      <c r="B2605" s="1" t="s">
        <v>2837</v>
      </c>
      <c r="C2605" s="3">
        <v>0.38648149225561201</v>
      </c>
      <c r="D2605" s="7">
        <v>0.13806198320215399</v>
      </c>
      <c r="E2605" s="5">
        <v>6.6704542873563394E-2</v>
      </c>
      <c r="F2605" s="5">
        <v>0.56201343620275002</v>
      </c>
      <c r="G2605" s="1" t="s">
        <v>13746</v>
      </c>
    </row>
    <row r="2606" spans="1:7">
      <c r="A2606" s="1" t="s">
        <v>3574</v>
      </c>
      <c r="B2606" s="1" t="s">
        <v>3574</v>
      </c>
      <c r="C2606" s="3">
        <v>0.179995832077949</v>
      </c>
      <c r="D2606" s="7">
        <v>0.137722720208697</v>
      </c>
      <c r="E2606" s="5">
        <v>0.74644198904729597</v>
      </c>
      <c r="F2606" s="5">
        <v>0.79834417994322104</v>
      </c>
      <c r="G2606" s="1" t="s">
        <v>14424</v>
      </c>
    </row>
    <row r="2607" spans="1:7">
      <c r="A2607" s="1" t="s">
        <v>2268</v>
      </c>
      <c r="B2607" s="1" t="s">
        <v>8444</v>
      </c>
      <c r="C2607" s="3">
        <v>0.47539406463060502</v>
      </c>
      <c r="D2607" s="7">
        <v>0.13754637651212401</v>
      </c>
      <c r="E2607" s="5">
        <v>0.14047419572101699</v>
      </c>
      <c r="F2607" s="5">
        <v>0.70874308143074105</v>
      </c>
      <c r="G2607" s="1" t="s">
        <v>12478</v>
      </c>
    </row>
    <row r="2608" spans="1:7">
      <c r="A2608" s="1" t="s">
        <v>1010</v>
      </c>
      <c r="B2608" s="1" t="s">
        <v>7305</v>
      </c>
      <c r="C2608" s="3">
        <v>-1.3762633700432201</v>
      </c>
      <c r="D2608" s="7">
        <v>0.13747403516735601</v>
      </c>
      <c r="E2608" s="5">
        <v>1.90464825711288E-6</v>
      </c>
      <c r="F2608" s="5">
        <v>0.71493245502068803</v>
      </c>
      <c r="G2608" s="1" t="s">
        <v>10734</v>
      </c>
    </row>
    <row r="2609" spans="1:7">
      <c r="A2609" s="1" t="s">
        <v>1563</v>
      </c>
      <c r="B2609" s="1" t="s">
        <v>1563</v>
      </c>
      <c r="C2609" s="3">
        <v>0.37637778868266403</v>
      </c>
      <c r="D2609" s="7">
        <v>0.13739851986926399</v>
      </c>
      <c r="E2609" s="5">
        <v>0.37201208451640999</v>
      </c>
      <c r="F2609" s="5">
        <v>0.76345455450478905</v>
      </c>
      <c r="G2609" s="1" t="s">
        <v>13900</v>
      </c>
    </row>
    <row r="2610" spans="1:7">
      <c r="A2610" s="1" t="s">
        <v>1632</v>
      </c>
      <c r="B2610" s="1" t="s">
        <v>6730</v>
      </c>
      <c r="C2610" s="3">
        <v>-0.21139435494278899</v>
      </c>
      <c r="D2610" s="7">
        <v>0.137362276695987</v>
      </c>
      <c r="E2610" s="5">
        <v>0.27338671431059403</v>
      </c>
      <c r="F2610" s="5">
        <v>0.49078113243044102</v>
      </c>
      <c r="G2610" s="1" t="s">
        <v>9851</v>
      </c>
    </row>
    <row r="2611" spans="1:7">
      <c r="A2611" s="1" t="s">
        <v>3645</v>
      </c>
      <c r="B2611" s="1" t="s">
        <v>3645</v>
      </c>
      <c r="C2611" s="3">
        <v>0.41360686729225798</v>
      </c>
      <c r="D2611" s="7">
        <v>0.136655990471893</v>
      </c>
      <c r="E2611" s="5">
        <v>4.6524486019118301E-2</v>
      </c>
      <c r="F2611" s="5">
        <v>0.56560513907764298</v>
      </c>
      <c r="G2611" s="1" t="s">
        <v>10101</v>
      </c>
    </row>
    <row r="2612" spans="1:7">
      <c r="A2612" s="1" t="s">
        <v>2475</v>
      </c>
      <c r="B2612" s="1" t="s">
        <v>2475</v>
      </c>
      <c r="C2612" s="3">
        <v>-0.284682743843654</v>
      </c>
      <c r="D2612" s="7">
        <v>0.13664261762747201</v>
      </c>
      <c r="E2612" s="5">
        <v>0.165027334477372</v>
      </c>
      <c r="F2612" s="5">
        <v>0.53601570618002103</v>
      </c>
      <c r="G2612" s="1" t="s">
        <v>13843</v>
      </c>
    </row>
    <row r="2613" spans="1:7">
      <c r="A2613" s="1" t="s">
        <v>4010</v>
      </c>
      <c r="B2613" s="1" t="s">
        <v>6988</v>
      </c>
      <c r="C2613" s="3">
        <v>1.82223622855321E-2</v>
      </c>
      <c r="D2613" s="7">
        <v>0.136587616053996</v>
      </c>
      <c r="E2613" s="5">
        <v>0.96838204708834097</v>
      </c>
      <c r="F2613" s="5">
        <v>0.68237156521438003</v>
      </c>
      <c r="G2613" s="1" t="s">
        <v>10262</v>
      </c>
    </row>
    <row r="2614" spans="1:7">
      <c r="A2614" s="1" t="s">
        <v>3973</v>
      </c>
      <c r="B2614" s="1" t="s">
        <v>3973</v>
      </c>
      <c r="C2614" s="3">
        <v>0.26335834161134902</v>
      </c>
      <c r="D2614" s="7">
        <v>0.13655819680178399</v>
      </c>
      <c r="E2614" s="5">
        <v>0.57405926130289398</v>
      </c>
      <c r="F2614" s="5">
        <v>0.77577874917545198</v>
      </c>
      <c r="G2614" s="1" t="s">
        <v>13924</v>
      </c>
    </row>
    <row r="2615" spans="1:7">
      <c r="A2615" s="1" t="s">
        <v>345</v>
      </c>
      <c r="B2615" s="1" t="s">
        <v>345</v>
      </c>
      <c r="C2615" s="3">
        <v>-6.6230579510086804E-2</v>
      </c>
      <c r="D2615" s="7">
        <v>0.136514363840569</v>
      </c>
      <c r="E2615" s="5">
        <v>0.85479799789365296</v>
      </c>
      <c r="F2615" s="5">
        <v>0.66115560533719797</v>
      </c>
      <c r="G2615" s="1" t="s">
        <v>10498</v>
      </c>
    </row>
    <row r="2616" spans="1:7">
      <c r="A2616" s="1" t="s">
        <v>2591</v>
      </c>
      <c r="B2616" s="1" t="s">
        <v>2591</v>
      </c>
      <c r="C2616" s="3">
        <v>-0.22471014364182401</v>
      </c>
      <c r="D2616" s="7">
        <v>0.13637753272813899</v>
      </c>
      <c r="E2616" s="5">
        <v>0.47780052955400598</v>
      </c>
      <c r="F2616" s="5">
        <v>0.67265609449989905</v>
      </c>
      <c r="G2616" s="1" t="s">
        <v>13698</v>
      </c>
    </row>
    <row r="2617" spans="1:7">
      <c r="A2617" s="1" t="s">
        <v>3783</v>
      </c>
      <c r="B2617" s="1" t="s">
        <v>8286</v>
      </c>
      <c r="C2617" s="3">
        <v>0.57822022605711398</v>
      </c>
      <c r="D2617" s="7">
        <v>0.136139808586801</v>
      </c>
      <c r="E2617" s="5">
        <v>2.9809341817229901E-5</v>
      </c>
      <c r="F2617" s="5">
        <v>0.41079717339280197</v>
      </c>
      <c r="G2617" s="1" t="s">
        <v>12221</v>
      </c>
    </row>
    <row r="2618" spans="1:7">
      <c r="A2618" s="1" t="s">
        <v>782</v>
      </c>
      <c r="B2618" s="1" t="s">
        <v>7569</v>
      </c>
      <c r="C2618" s="3">
        <v>0.36106498011194799</v>
      </c>
      <c r="D2618" s="7">
        <v>0.13612447676872599</v>
      </c>
      <c r="E2618" s="5">
        <v>0.11105099151905901</v>
      </c>
      <c r="F2618" s="5">
        <v>0.58941360090606099</v>
      </c>
      <c r="G2618" s="1" t="s">
        <v>11155</v>
      </c>
    </row>
    <row r="2619" spans="1:7">
      <c r="A2619" s="1" t="s">
        <v>4440</v>
      </c>
      <c r="B2619" s="1" t="s">
        <v>4440</v>
      </c>
      <c r="C2619" s="3">
        <v>0.481127320638153</v>
      </c>
      <c r="D2619" s="7">
        <v>0.13583314607213801</v>
      </c>
      <c r="E2619" s="5">
        <v>0.15870174054257499</v>
      </c>
      <c r="F2619" s="5">
        <v>0.726514079764362</v>
      </c>
      <c r="G2619" s="1" t="s">
        <v>14789</v>
      </c>
    </row>
    <row r="2620" spans="1:7">
      <c r="A2620" s="1" t="s">
        <v>2237</v>
      </c>
      <c r="B2620" s="1" t="s">
        <v>2237</v>
      </c>
      <c r="C2620" s="3">
        <v>4.5566280912273903E-2</v>
      </c>
      <c r="D2620" s="7">
        <v>0.135331507472359</v>
      </c>
      <c r="E2620" s="5">
        <v>0.91826461963756301</v>
      </c>
      <c r="F2620" s="5">
        <v>0.71493245502068803</v>
      </c>
      <c r="G2620" s="1" t="s">
        <v>13594</v>
      </c>
    </row>
    <row r="2621" spans="1:7">
      <c r="A2621" s="1" t="s">
        <v>3244</v>
      </c>
      <c r="B2621" s="1" t="s">
        <v>7779</v>
      </c>
      <c r="C2621" s="3">
        <v>0.13337313525937999</v>
      </c>
      <c r="D2621" s="7">
        <v>0.13502103458029899</v>
      </c>
      <c r="E2621" s="5">
        <v>0.55747876500095805</v>
      </c>
      <c r="F2621" s="5">
        <v>0.53534322927596301</v>
      </c>
      <c r="G2621" s="1" t="s">
        <v>11453</v>
      </c>
    </row>
    <row r="2622" spans="1:7">
      <c r="A2622" s="1" t="s">
        <v>3375</v>
      </c>
      <c r="B2622" s="1" t="s">
        <v>7833</v>
      </c>
      <c r="C2622" s="3">
        <v>-2.9212896765166901E-2</v>
      </c>
      <c r="D2622" s="7">
        <v>0.135016523226208</v>
      </c>
      <c r="E2622" s="5">
        <v>0.95595577388249697</v>
      </c>
      <c r="F2622" s="5">
        <v>0.74254101165835795</v>
      </c>
      <c r="G2622" s="1" t="s">
        <v>11533</v>
      </c>
    </row>
    <row r="2623" spans="1:7">
      <c r="A2623" s="1" t="s">
        <v>2952</v>
      </c>
      <c r="B2623" s="1" t="s">
        <v>6592</v>
      </c>
      <c r="C2623" s="3">
        <v>1.00782739583796</v>
      </c>
      <c r="D2623" s="7">
        <v>0.13498498561575201</v>
      </c>
      <c r="E2623" s="5">
        <v>6.0208688785861903E-4</v>
      </c>
      <c r="F2623" s="5">
        <v>0.717297641255501</v>
      </c>
      <c r="G2623" s="1" t="s">
        <v>9656</v>
      </c>
    </row>
    <row r="2624" spans="1:7">
      <c r="A2624" s="1" t="s">
        <v>674</v>
      </c>
      <c r="B2624" s="1" t="s">
        <v>6706</v>
      </c>
      <c r="C2624" s="3">
        <v>0.34092083683808999</v>
      </c>
      <c r="D2624" s="7">
        <v>0.13481383159086099</v>
      </c>
      <c r="E2624" s="5">
        <v>5.1315976190983402E-2</v>
      </c>
      <c r="F2624" s="5">
        <v>0.49292209892676803</v>
      </c>
      <c r="G2624" s="1" t="s">
        <v>9808</v>
      </c>
    </row>
    <row r="2625" spans="1:7">
      <c r="A2625" s="1" t="s">
        <v>886</v>
      </c>
      <c r="B2625" s="1" t="s">
        <v>886</v>
      </c>
      <c r="C2625" s="3">
        <v>-0.21881713652606499</v>
      </c>
      <c r="D2625" s="7">
        <v>0.13478770349178101</v>
      </c>
      <c r="E2625" s="5">
        <v>0.53853826162944696</v>
      </c>
      <c r="F2625" s="5">
        <v>0.707597663044919</v>
      </c>
      <c r="G2625" s="1" t="s">
        <v>14242</v>
      </c>
    </row>
    <row r="2626" spans="1:7">
      <c r="A2626" s="1" t="s">
        <v>5499</v>
      </c>
      <c r="B2626" s="1" t="s">
        <v>5499</v>
      </c>
      <c r="C2626" s="3">
        <v>0.17705271895052899</v>
      </c>
      <c r="D2626" s="7">
        <v>0.134648975680429</v>
      </c>
      <c r="E2626" s="5">
        <v>0.39687693409733399</v>
      </c>
      <c r="F2626" s="5">
        <v>0.521499063235212</v>
      </c>
      <c r="G2626" s="1" t="s">
        <v>14170</v>
      </c>
    </row>
    <row r="2627" spans="1:7">
      <c r="A2627" s="1" t="s">
        <v>3955</v>
      </c>
      <c r="B2627" s="1" t="s">
        <v>3955</v>
      </c>
      <c r="C2627" s="3">
        <v>0.38718851734565002</v>
      </c>
      <c r="D2627" s="7">
        <v>0.133234575197368</v>
      </c>
      <c r="E2627" s="5">
        <v>0.41018441163630598</v>
      </c>
      <c r="F2627" s="5">
        <v>0.79674930085101703</v>
      </c>
      <c r="G2627" s="1" t="s">
        <v>10104</v>
      </c>
    </row>
    <row r="2628" spans="1:7">
      <c r="A2628" s="1" t="s">
        <v>5271</v>
      </c>
      <c r="B2628" s="1" t="s">
        <v>7102</v>
      </c>
      <c r="C2628" s="3">
        <v>0.36418810202014501</v>
      </c>
      <c r="D2628" s="7">
        <v>0.13310771359785301</v>
      </c>
      <c r="E2628" s="5">
        <v>5.4984370695776302E-2</v>
      </c>
      <c r="F2628" s="5">
        <v>0.53407079700779903</v>
      </c>
      <c r="G2628" s="1" t="s">
        <v>10429</v>
      </c>
    </row>
    <row r="2629" spans="1:7">
      <c r="A2629" s="1" t="s">
        <v>3542</v>
      </c>
      <c r="B2629" s="1" t="s">
        <v>3542</v>
      </c>
      <c r="C2629" s="3">
        <v>0.15312114148018899</v>
      </c>
      <c r="D2629" s="7">
        <v>0.13308718974064401</v>
      </c>
      <c r="E2629" s="5">
        <v>0.398173458431688</v>
      </c>
      <c r="F2629" s="5">
        <v>0.45856921148444202</v>
      </c>
      <c r="G2629" s="1" t="s">
        <v>10537</v>
      </c>
    </row>
    <row r="2630" spans="1:7">
      <c r="A2630" s="1" t="s">
        <v>3658</v>
      </c>
      <c r="B2630" s="1" t="s">
        <v>8396</v>
      </c>
      <c r="C2630" s="3">
        <v>0.105481508723181</v>
      </c>
      <c r="D2630" s="7">
        <v>0.13254661697338399</v>
      </c>
      <c r="E2630" s="5">
        <v>0.58923120115328698</v>
      </c>
      <c r="F2630" s="5">
        <v>0.46602230983037701</v>
      </c>
      <c r="G2630" s="1" t="s">
        <v>12386</v>
      </c>
    </row>
    <row r="2631" spans="1:7">
      <c r="A2631" s="1" t="s">
        <v>2695</v>
      </c>
      <c r="B2631" s="1" t="s">
        <v>2695</v>
      </c>
      <c r="C2631" s="3">
        <v>-4.8064516411517898E-2</v>
      </c>
      <c r="D2631" s="7">
        <v>0.13231754484522401</v>
      </c>
      <c r="E2631" s="5">
        <v>0.83650488088406005</v>
      </c>
      <c r="F2631" s="5">
        <v>0.496438223775517</v>
      </c>
      <c r="G2631" s="1" t="s">
        <v>11042</v>
      </c>
    </row>
    <row r="2632" spans="1:7">
      <c r="A2632" s="1" t="s">
        <v>1967</v>
      </c>
      <c r="B2632" s="1" t="s">
        <v>7980</v>
      </c>
      <c r="C2632" s="3">
        <v>0.39038199692529102</v>
      </c>
      <c r="D2632" s="7">
        <v>0.13222708578703399</v>
      </c>
      <c r="E2632" s="5">
        <v>6.1300426570410195E-4</v>
      </c>
      <c r="F2632" s="5">
        <v>0.31192607031791703</v>
      </c>
      <c r="G2632" s="1" t="s">
        <v>14090</v>
      </c>
    </row>
    <row r="2633" spans="1:7">
      <c r="A2633" s="1" t="s">
        <v>4511</v>
      </c>
      <c r="B2633" s="1" t="s">
        <v>4511</v>
      </c>
      <c r="C2633" s="3">
        <v>5.19266665818435E-2</v>
      </c>
      <c r="D2633" s="7">
        <v>0.132207492664561</v>
      </c>
      <c r="E2633" s="5">
        <v>0.90121038285944499</v>
      </c>
      <c r="F2633" s="5">
        <v>0.706688565715476</v>
      </c>
      <c r="G2633" s="1" t="s">
        <v>13188</v>
      </c>
    </row>
    <row r="2634" spans="1:7">
      <c r="A2634" s="1" t="s">
        <v>330</v>
      </c>
      <c r="B2634" s="1" t="s">
        <v>7086</v>
      </c>
      <c r="C2634" s="3">
        <v>0.18358196357238701</v>
      </c>
      <c r="D2634" s="7">
        <v>0.13084384586745301</v>
      </c>
      <c r="E2634" s="5">
        <v>0.34672277175545402</v>
      </c>
      <c r="F2634" s="5">
        <v>0.50726222028749401</v>
      </c>
      <c r="G2634" s="1" t="s">
        <v>10406</v>
      </c>
    </row>
    <row r="2635" spans="1:7">
      <c r="A2635" s="1" t="s">
        <v>3397</v>
      </c>
      <c r="B2635" s="1" t="s">
        <v>8198</v>
      </c>
      <c r="C2635" s="3">
        <v>1.4343372724505601</v>
      </c>
      <c r="D2635" s="7">
        <v>0.13062010025141299</v>
      </c>
      <c r="E2635" s="5">
        <v>6.7535577542087E-5</v>
      </c>
      <c r="F2635" s="5">
        <v>0.78458868705075802</v>
      </c>
      <c r="G2635" s="1" t="s">
        <v>12082</v>
      </c>
    </row>
    <row r="2636" spans="1:7">
      <c r="A2636" s="1" t="s">
        <v>3881</v>
      </c>
      <c r="B2636" s="1" t="s">
        <v>3881</v>
      </c>
      <c r="C2636" s="3">
        <v>0.117463051566666</v>
      </c>
      <c r="D2636" s="7">
        <v>0.13051395970642399</v>
      </c>
      <c r="E2636" s="5">
        <v>0.53772018227756302</v>
      </c>
      <c r="F2636" s="5">
        <v>0.47138070675910498</v>
      </c>
      <c r="G2636" s="1" t="s">
        <v>14083</v>
      </c>
    </row>
    <row r="2637" spans="1:7">
      <c r="A2637" s="1" t="s">
        <v>2946</v>
      </c>
      <c r="B2637" s="1" t="s">
        <v>2946</v>
      </c>
      <c r="C2637" s="3">
        <v>-0.19037705419466899</v>
      </c>
      <c r="D2637" s="7">
        <v>0.13046913988337999</v>
      </c>
      <c r="E2637" s="5">
        <v>0.38377068698508898</v>
      </c>
      <c r="F2637" s="5">
        <v>0.55765896513774305</v>
      </c>
      <c r="G2637" s="1" t="s">
        <v>13516</v>
      </c>
    </row>
    <row r="2638" spans="1:7">
      <c r="A2638" s="1" t="s">
        <v>3185</v>
      </c>
      <c r="B2638" s="1" t="s">
        <v>7769</v>
      </c>
      <c r="C2638" s="3">
        <v>8.1472602389194695E-2</v>
      </c>
      <c r="D2638" s="7">
        <v>0.13035715275898199</v>
      </c>
      <c r="E2638" s="5">
        <v>0.57462463556099896</v>
      </c>
      <c r="F2638" s="5">
        <v>0.32124128243320099</v>
      </c>
      <c r="G2638" s="1" t="s">
        <v>11439</v>
      </c>
    </row>
    <row r="2639" spans="1:7">
      <c r="A2639" s="1" t="s">
        <v>464</v>
      </c>
      <c r="B2639" s="1" t="s">
        <v>464</v>
      </c>
      <c r="C2639" s="3">
        <v>0.430365251993645</v>
      </c>
      <c r="D2639" s="7">
        <v>0.13032044853787</v>
      </c>
      <c r="E2639" s="5">
        <v>0.154749934507944</v>
      </c>
      <c r="F2639" s="5">
        <v>0.70432615122115105</v>
      </c>
      <c r="G2639" s="1" t="s">
        <v>9890</v>
      </c>
    </row>
    <row r="2640" spans="1:7">
      <c r="A2640" s="1" t="s">
        <v>1370</v>
      </c>
      <c r="B2640" s="1" t="s">
        <v>7294</v>
      </c>
      <c r="C2640" s="3">
        <v>-0.14116832520307601</v>
      </c>
      <c r="D2640" s="7">
        <v>0.12988824956050701</v>
      </c>
      <c r="E2640" s="5">
        <v>0.64112978997804904</v>
      </c>
      <c r="F2640" s="5">
        <v>0.65611458854980798</v>
      </c>
      <c r="G2640" s="1" t="s">
        <v>14415</v>
      </c>
    </row>
    <row r="2641" spans="1:7">
      <c r="A2641" s="1" t="s">
        <v>2117</v>
      </c>
      <c r="B2641" s="1" t="s">
        <v>6674</v>
      </c>
      <c r="C2641" s="3">
        <v>0.18175211597424801</v>
      </c>
      <c r="D2641" s="7">
        <v>0.12934343250397701</v>
      </c>
      <c r="E2641" s="5">
        <v>0.338619591725836</v>
      </c>
      <c r="F2641" s="5">
        <v>0.50328408558576299</v>
      </c>
      <c r="G2641" s="1" t="s">
        <v>9761</v>
      </c>
    </row>
    <row r="2642" spans="1:7">
      <c r="A2642" s="1" t="s">
        <v>5398</v>
      </c>
      <c r="B2642" s="1" t="s">
        <v>5398</v>
      </c>
      <c r="C2642" s="3">
        <v>0.14061102382417301</v>
      </c>
      <c r="D2642" s="7">
        <v>0.12733918577704301</v>
      </c>
      <c r="E2642" s="5">
        <v>0.68624001463293405</v>
      </c>
      <c r="F2642" s="5">
        <v>0.70307755659927595</v>
      </c>
      <c r="G2642" s="1" t="s">
        <v>12092</v>
      </c>
    </row>
    <row r="2643" spans="1:7">
      <c r="A2643" s="1" t="s">
        <v>2709</v>
      </c>
      <c r="B2643" s="1" t="s">
        <v>7646</v>
      </c>
      <c r="C2643" s="3">
        <v>-0.119606869080175</v>
      </c>
      <c r="D2643" s="7">
        <v>0.12732547074605599</v>
      </c>
      <c r="E2643" s="5">
        <v>0.72217505736455001</v>
      </c>
      <c r="F2643" s="5">
        <v>0.68804408465116895</v>
      </c>
      <c r="G2643" s="1" t="s">
        <v>11264</v>
      </c>
    </row>
    <row r="2644" spans="1:7">
      <c r="A2644" s="1" t="s">
        <v>1975</v>
      </c>
      <c r="B2644" s="1" t="s">
        <v>7406</v>
      </c>
      <c r="C2644" s="3">
        <v>0.31348815545714798</v>
      </c>
      <c r="D2644" s="7">
        <v>0.12728580984153601</v>
      </c>
      <c r="E2644" s="5">
        <v>0.12437318492802101</v>
      </c>
      <c r="F2644" s="5">
        <v>0.57135707025086002</v>
      </c>
      <c r="G2644" s="1" t="s">
        <v>10886</v>
      </c>
    </row>
    <row r="2645" spans="1:7">
      <c r="A2645" s="1" t="s">
        <v>2672</v>
      </c>
      <c r="B2645" s="1" t="s">
        <v>2672</v>
      </c>
      <c r="C2645" s="3">
        <v>0.21514112781391101</v>
      </c>
      <c r="D2645" s="7">
        <v>0.126824340925283</v>
      </c>
      <c r="E2645" s="5">
        <v>0.26303736327258498</v>
      </c>
      <c r="F2645" s="5">
        <v>0.52599996782018399</v>
      </c>
      <c r="G2645" s="1" t="s">
        <v>13575</v>
      </c>
    </row>
    <row r="2646" spans="1:7">
      <c r="A2646" s="1" t="s">
        <v>4601</v>
      </c>
      <c r="B2646" s="1" t="s">
        <v>4601</v>
      </c>
      <c r="C2646" s="3">
        <v>-3.09583685403692E-3</v>
      </c>
      <c r="D2646" s="7">
        <v>0.126766644531279</v>
      </c>
      <c r="E2646" s="5">
        <v>0.99143016508121495</v>
      </c>
      <c r="F2646" s="5">
        <v>0.45376543591129198</v>
      </c>
      <c r="G2646" s="1" t="s">
        <v>10896</v>
      </c>
    </row>
    <row r="2647" spans="1:7">
      <c r="A2647" s="1" t="s">
        <v>1103</v>
      </c>
      <c r="B2647" s="1" t="s">
        <v>8338</v>
      </c>
      <c r="C2647" s="3">
        <v>-0.146910623461008</v>
      </c>
      <c r="D2647" s="7">
        <v>0.12588875874473099</v>
      </c>
      <c r="E2647" s="5">
        <v>0.61362814069789595</v>
      </c>
      <c r="F2647" s="5">
        <v>0.65586404420566902</v>
      </c>
      <c r="G2647" s="1" t="s">
        <v>12295</v>
      </c>
    </row>
    <row r="2648" spans="1:7">
      <c r="A2648" s="1" t="s">
        <v>1075</v>
      </c>
      <c r="B2648" s="1" t="s">
        <v>1075</v>
      </c>
      <c r="C2648" s="3">
        <v>0.17777769852948599</v>
      </c>
      <c r="D2648" s="7">
        <v>0.12573648427368</v>
      </c>
      <c r="E2648" s="5">
        <v>0.65837284264669005</v>
      </c>
      <c r="F2648" s="5">
        <v>0.75089763663161702</v>
      </c>
      <c r="G2648" s="1" t="s">
        <v>14176</v>
      </c>
    </row>
    <row r="2649" spans="1:7">
      <c r="A2649" s="1" t="s">
        <v>3221</v>
      </c>
      <c r="B2649" s="1" t="s">
        <v>8291</v>
      </c>
      <c r="C2649" s="3">
        <v>0.33016078398795901</v>
      </c>
      <c r="D2649" s="7">
        <v>0.12556972116861401</v>
      </c>
      <c r="E2649" s="5">
        <v>0.13751531767203701</v>
      </c>
      <c r="F2649" s="5">
        <v>0.61067680474036901</v>
      </c>
      <c r="G2649" s="1" t="s">
        <v>12226</v>
      </c>
    </row>
    <row r="2650" spans="1:7">
      <c r="A2650" s="1" t="s">
        <v>4561</v>
      </c>
      <c r="B2650" s="1" t="s">
        <v>8379</v>
      </c>
      <c r="C2650" s="3">
        <v>-0.26197069353775898</v>
      </c>
      <c r="D2650" s="7">
        <v>0.125487785544216</v>
      </c>
      <c r="E2650" s="5">
        <v>8.1773380879083798E-2</v>
      </c>
      <c r="F2650" s="5">
        <v>0.44206753629717299</v>
      </c>
      <c r="G2650" s="1" t="s">
        <v>12354</v>
      </c>
    </row>
    <row r="2651" spans="1:7">
      <c r="A2651" s="1" t="s">
        <v>678</v>
      </c>
      <c r="B2651" s="1" t="s">
        <v>678</v>
      </c>
      <c r="C2651" s="3">
        <v>9.1843944543178901E-2</v>
      </c>
      <c r="D2651" s="7">
        <v>0.12515011581476701</v>
      </c>
      <c r="E2651" s="5">
        <v>0.70783342141739702</v>
      </c>
      <c r="F2651" s="5">
        <v>0.57573678169131604</v>
      </c>
      <c r="G2651" s="1" t="s">
        <v>14296</v>
      </c>
    </row>
    <row r="2652" spans="1:7">
      <c r="A2652" s="1" t="s">
        <v>6028</v>
      </c>
      <c r="B2652" s="1" t="s">
        <v>6028</v>
      </c>
      <c r="C2652" s="3">
        <v>0.11058229915456699</v>
      </c>
      <c r="D2652" s="7">
        <v>0.124740971297776</v>
      </c>
      <c r="E2652" s="5">
        <v>0.68066227044653804</v>
      </c>
      <c r="F2652" s="5">
        <v>0.62071607184508804</v>
      </c>
      <c r="G2652" s="1" t="s">
        <v>10883</v>
      </c>
    </row>
    <row r="2653" spans="1:7">
      <c r="A2653" s="1" t="s">
        <v>532</v>
      </c>
      <c r="B2653" s="1" t="s">
        <v>532</v>
      </c>
      <c r="C2653" s="3">
        <v>-0.57272387469914299</v>
      </c>
      <c r="D2653" s="7">
        <v>0.12463828913527999</v>
      </c>
      <c r="E2653" s="5">
        <v>0.20490516932643901</v>
      </c>
      <c r="F2653" s="5">
        <v>0.81181682922276999</v>
      </c>
      <c r="G2653" s="1" t="s">
        <v>14045</v>
      </c>
    </row>
    <row r="2654" spans="1:7">
      <c r="A2654" s="1" t="s">
        <v>6087</v>
      </c>
      <c r="B2654" s="1" t="s">
        <v>6087</v>
      </c>
      <c r="C2654" s="3">
        <v>0.49969674931528202</v>
      </c>
      <c r="D2654" s="7">
        <v>0.12458086609515499</v>
      </c>
      <c r="E2654" s="5">
        <v>3.38679705142855E-2</v>
      </c>
      <c r="F2654" s="5">
        <v>0.65614517355173896</v>
      </c>
      <c r="G2654" s="1" t="s">
        <v>14461</v>
      </c>
    </row>
    <row r="2655" spans="1:7">
      <c r="A2655" s="1" t="s">
        <v>5901</v>
      </c>
      <c r="B2655" s="1" t="s">
        <v>8841</v>
      </c>
      <c r="C2655" s="3">
        <v>0.43307175938088999</v>
      </c>
      <c r="D2655" s="7">
        <v>0.124468940296162</v>
      </c>
      <c r="E2655" s="5">
        <v>1.74648787583318E-2</v>
      </c>
      <c r="F2655" s="5">
        <v>0.55991703146004501</v>
      </c>
      <c r="G2655" s="1" t="s">
        <v>13038</v>
      </c>
    </row>
    <row r="2656" spans="1:7">
      <c r="A2656" s="1" t="s">
        <v>3032</v>
      </c>
      <c r="B2656" s="1" t="s">
        <v>7784</v>
      </c>
      <c r="C2656" s="3">
        <v>-1.3388548854015001</v>
      </c>
      <c r="D2656" s="7">
        <v>0.12402867065173</v>
      </c>
      <c r="E2656" s="5">
        <v>5.0804645505954102E-7</v>
      </c>
      <c r="F2656" s="5">
        <v>0.72170421346720603</v>
      </c>
      <c r="G2656" s="1" t="s">
        <v>11462</v>
      </c>
    </row>
    <row r="2657" spans="1:7">
      <c r="A2657" s="1" t="s">
        <v>1410</v>
      </c>
      <c r="B2657" s="1" t="s">
        <v>8536</v>
      </c>
      <c r="C2657" s="3">
        <v>-7.3431020797262506E-2</v>
      </c>
      <c r="D2657" s="7">
        <v>0.124006325141978</v>
      </c>
      <c r="E2657" s="5">
        <v>0.676988054017436</v>
      </c>
      <c r="F2657" s="5">
        <v>0.43281786399058098</v>
      </c>
      <c r="G2657" s="1" t="s">
        <v>12614</v>
      </c>
    </row>
    <row r="2658" spans="1:7">
      <c r="A2658" s="1" t="s">
        <v>6077</v>
      </c>
      <c r="B2658" s="1" t="s">
        <v>6077</v>
      </c>
      <c r="C2658" s="3">
        <v>0.62704658652794498</v>
      </c>
      <c r="D2658" s="7">
        <v>0.123782218056621</v>
      </c>
      <c r="E2658" s="5">
        <v>7.23625161037966E-3</v>
      </c>
      <c r="F2658" s="5">
        <v>0.66553688315326098</v>
      </c>
      <c r="G2658" s="1" t="s">
        <v>13777</v>
      </c>
    </row>
    <row r="2659" spans="1:7">
      <c r="A2659" s="1" t="s">
        <v>4885</v>
      </c>
      <c r="B2659" s="1" t="s">
        <v>6310</v>
      </c>
      <c r="C2659" s="3">
        <v>-0.55101089528522296</v>
      </c>
      <c r="D2659" s="7">
        <v>0.12311733710707901</v>
      </c>
      <c r="E2659" s="5">
        <v>3.2124585471258599E-2</v>
      </c>
      <c r="F2659" s="5">
        <v>0.68881513728511101</v>
      </c>
      <c r="G2659" s="1" t="s">
        <v>9199</v>
      </c>
    </row>
    <row r="2660" spans="1:7">
      <c r="A2660" s="1" t="s">
        <v>2291</v>
      </c>
      <c r="B2660" s="1" t="s">
        <v>7962</v>
      </c>
      <c r="C2660" s="3">
        <v>0.149964177847353</v>
      </c>
      <c r="D2660" s="7">
        <v>0.122845587123313</v>
      </c>
      <c r="E2660" s="5">
        <v>0.457985204189572</v>
      </c>
      <c r="F2660" s="5">
        <v>0.53815028439760604</v>
      </c>
      <c r="G2660" s="1" t="s">
        <v>11741</v>
      </c>
    </row>
    <row r="2661" spans="1:7">
      <c r="A2661" s="1" t="s">
        <v>777</v>
      </c>
      <c r="B2661" s="1" t="s">
        <v>7452</v>
      </c>
      <c r="C2661" s="3">
        <v>4.9225334895091503E-2</v>
      </c>
      <c r="D2661" s="7">
        <v>0.122808482599716</v>
      </c>
      <c r="E2661" s="5">
        <v>0.90573182922776396</v>
      </c>
      <c r="F2661" s="5">
        <v>0.726009250405521</v>
      </c>
      <c r="G2661" s="1" t="s">
        <v>10963</v>
      </c>
    </row>
    <row r="2662" spans="1:7">
      <c r="A2662" s="1" t="s">
        <v>3916</v>
      </c>
      <c r="B2662" s="1" t="s">
        <v>7105</v>
      </c>
      <c r="C2662" s="3">
        <v>0.15076522413610099</v>
      </c>
      <c r="D2662" s="7">
        <v>0.12275204738510601</v>
      </c>
      <c r="E2662" s="5">
        <v>0.412280908766124</v>
      </c>
      <c r="F2662" s="5">
        <v>0.50362230992000301</v>
      </c>
      <c r="G2662" s="1" t="s">
        <v>10433</v>
      </c>
    </row>
    <row r="2663" spans="1:7">
      <c r="A2663" s="1" t="s">
        <v>984</v>
      </c>
      <c r="B2663" s="1" t="s">
        <v>984</v>
      </c>
      <c r="C2663" s="3">
        <v>7.8288346878832696E-2</v>
      </c>
      <c r="D2663" s="7">
        <v>0.12267859135879899</v>
      </c>
      <c r="E2663" s="5">
        <v>0.65361660954930401</v>
      </c>
      <c r="F2663" s="5">
        <v>0.43622706044809401</v>
      </c>
      <c r="G2663" s="1" t="s">
        <v>12906</v>
      </c>
    </row>
    <row r="2664" spans="1:7">
      <c r="A2664" s="1" t="s">
        <v>5958</v>
      </c>
      <c r="B2664" s="1" t="s">
        <v>5958</v>
      </c>
      <c r="C2664" s="3">
        <v>0.40357780167905499</v>
      </c>
      <c r="D2664" s="7">
        <v>0.12259543632188501</v>
      </c>
      <c r="E2664" s="5">
        <v>8.0570983480409506E-3</v>
      </c>
      <c r="F2664" s="5">
        <v>0.49096088598063398</v>
      </c>
      <c r="G2664" s="1" t="s">
        <v>9776</v>
      </c>
    </row>
    <row r="2665" spans="1:7">
      <c r="A2665" s="1" t="s">
        <v>5010</v>
      </c>
      <c r="B2665" s="1" t="s">
        <v>5010</v>
      </c>
      <c r="C2665" s="3">
        <v>0.31630993876954</v>
      </c>
      <c r="D2665" s="7">
        <v>0.12225480775985</v>
      </c>
      <c r="E2665" s="5">
        <v>0.310378798095927</v>
      </c>
      <c r="F2665" s="5">
        <v>0.71655481232183205</v>
      </c>
      <c r="G2665" s="1" t="s">
        <v>13578</v>
      </c>
    </row>
    <row r="2666" spans="1:7">
      <c r="A2666" s="1" t="s">
        <v>5504</v>
      </c>
      <c r="B2666" s="1" t="s">
        <v>5504</v>
      </c>
      <c r="C2666" s="3">
        <v>0.148573281778135</v>
      </c>
      <c r="D2666" s="7">
        <v>0.12157224993290899</v>
      </c>
      <c r="E2666" s="5">
        <v>0.43123763749014199</v>
      </c>
      <c r="F2666" s="5">
        <v>0.51550972097631798</v>
      </c>
      <c r="G2666" s="1" t="s">
        <v>14642</v>
      </c>
    </row>
    <row r="2667" spans="1:7">
      <c r="A2667" s="1" t="s">
        <v>5753</v>
      </c>
      <c r="B2667" s="1" t="s">
        <v>5753</v>
      </c>
      <c r="C2667" s="3">
        <v>0.206904601504763</v>
      </c>
      <c r="D2667" s="7">
        <v>0.121388373340198</v>
      </c>
      <c r="E2667" s="5">
        <v>0.30010482726457799</v>
      </c>
      <c r="F2667" s="5">
        <v>0.55854364009124402</v>
      </c>
      <c r="G2667" s="1" t="s">
        <v>13748</v>
      </c>
    </row>
    <row r="2668" spans="1:7">
      <c r="A2668" s="1" t="s">
        <v>4268</v>
      </c>
      <c r="B2668" s="1" t="s">
        <v>6940</v>
      </c>
      <c r="C2668" s="3">
        <v>-1.15536215932649</v>
      </c>
      <c r="D2668" s="7">
        <v>0.120762763881667</v>
      </c>
      <c r="E2668" s="5">
        <v>1.08588125241105E-4</v>
      </c>
      <c r="F2668" s="5">
        <v>0.75441146681640703</v>
      </c>
      <c r="G2668" s="1" t="s">
        <v>10183</v>
      </c>
    </row>
    <row r="2669" spans="1:7">
      <c r="A2669" s="1" t="s">
        <v>3913</v>
      </c>
      <c r="B2669" s="1" t="s">
        <v>3913</v>
      </c>
      <c r="C2669" s="3">
        <v>1.4987330798806301E-2</v>
      </c>
      <c r="D2669" s="7">
        <v>0.119984832766987</v>
      </c>
      <c r="E2669" s="5">
        <v>0.98181301781168295</v>
      </c>
      <c r="F2669" s="5">
        <v>0.79008930883957995</v>
      </c>
      <c r="G2669" s="1" t="s">
        <v>12036</v>
      </c>
    </row>
    <row r="2670" spans="1:7">
      <c r="A2670" s="1" t="s">
        <v>2100</v>
      </c>
      <c r="B2670" s="1" t="s">
        <v>8916</v>
      </c>
      <c r="C2670" s="3">
        <v>0.10793270823632101</v>
      </c>
      <c r="D2670" s="7">
        <v>0.119964911597499</v>
      </c>
      <c r="E2670" s="5">
        <v>0.58117456592596595</v>
      </c>
      <c r="F2670" s="5">
        <v>0.51570032585143399</v>
      </c>
      <c r="G2670" s="1" t="s">
        <v>13153</v>
      </c>
    </row>
    <row r="2671" spans="1:7">
      <c r="A2671" s="1" t="s">
        <v>1097</v>
      </c>
      <c r="B2671" s="1" t="s">
        <v>1097</v>
      </c>
      <c r="C2671" s="3">
        <v>-0.32483664151761199</v>
      </c>
      <c r="D2671" s="7">
        <v>0.119894386734644</v>
      </c>
      <c r="E2671" s="5">
        <v>0.70396683673465799</v>
      </c>
      <c r="F2671" s="5">
        <v>0.88826971313372705</v>
      </c>
      <c r="G2671" s="1" t="s">
        <v>9282</v>
      </c>
    </row>
    <row r="2672" spans="1:7">
      <c r="A2672" s="1" t="s">
        <v>4472</v>
      </c>
      <c r="B2672" s="1" t="s">
        <v>4472</v>
      </c>
      <c r="C2672" s="3">
        <v>7.7619418520781899E-2</v>
      </c>
      <c r="D2672" s="7">
        <v>0.119862304316892</v>
      </c>
      <c r="E2672" s="5">
        <v>0.78865993313264204</v>
      </c>
      <c r="F2672" s="5">
        <v>0.64438471152717502</v>
      </c>
      <c r="G2672" s="1" t="s">
        <v>9172</v>
      </c>
    </row>
    <row r="2673" spans="1:7">
      <c r="A2673" s="1" t="s">
        <v>2466</v>
      </c>
      <c r="B2673" s="1" t="s">
        <v>2466</v>
      </c>
      <c r="C2673" s="3">
        <v>0.431388226913753</v>
      </c>
      <c r="D2673" s="7">
        <v>0.119481513929972</v>
      </c>
      <c r="E2673" s="5">
        <v>0.14615797507270401</v>
      </c>
      <c r="F2673" s="5">
        <v>0.72440775488415199</v>
      </c>
      <c r="G2673" s="1" t="s">
        <v>11138</v>
      </c>
    </row>
    <row r="2674" spans="1:7">
      <c r="A2674" s="1" t="s">
        <v>155</v>
      </c>
      <c r="B2674" s="1" t="s">
        <v>155</v>
      </c>
      <c r="C2674" s="3">
        <v>-1.39872592293761E-2</v>
      </c>
      <c r="D2674" s="7">
        <v>0.119431838424883</v>
      </c>
      <c r="E2674" s="5">
        <v>0.963074751688478</v>
      </c>
      <c r="F2674" s="5">
        <v>0.57902125812557204</v>
      </c>
      <c r="G2674" s="1" t="s">
        <v>13520</v>
      </c>
    </row>
    <row r="2675" spans="1:7">
      <c r="A2675" s="1" t="s">
        <v>4395</v>
      </c>
      <c r="B2675" s="1" t="s">
        <v>4395</v>
      </c>
      <c r="C2675" s="3">
        <v>0.22716145989773101</v>
      </c>
      <c r="D2675" s="7">
        <v>0.11941540992581599</v>
      </c>
      <c r="E2675" s="5">
        <v>0.28501572673118702</v>
      </c>
      <c r="F2675" s="5">
        <v>0.59288616735886901</v>
      </c>
      <c r="G2675" s="1" t="s">
        <v>9566</v>
      </c>
    </row>
    <row r="2676" spans="1:7">
      <c r="A2676" s="1" t="s">
        <v>988</v>
      </c>
      <c r="B2676" s="1" t="s">
        <v>8297</v>
      </c>
      <c r="C2676" s="3">
        <v>-0.26662448226350099</v>
      </c>
      <c r="D2676" s="7">
        <v>0.118914626615906</v>
      </c>
      <c r="E2676" s="5">
        <v>0.61418653836610004</v>
      </c>
      <c r="F2676" s="5">
        <v>0.82823985882575102</v>
      </c>
      <c r="G2676" s="1" t="s">
        <v>12234</v>
      </c>
    </row>
    <row r="2677" spans="1:7">
      <c r="A2677" s="1" t="s">
        <v>3771</v>
      </c>
      <c r="B2677" s="1" t="s">
        <v>3771</v>
      </c>
      <c r="C2677" s="3">
        <v>0.39038659782069401</v>
      </c>
      <c r="D2677" s="7">
        <v>0.11800329542396901</v>
      </c>
      <c r="E2677" s="5">
        <v>0.60600394862750595</v>
      </c>
      <c r="F2677" s="5">
        <v>0.88102966905722402</v>
      </c>
      <c r="G2677" s="1" t="s">
        <v>14248</v>
      </c>
    </row>
    <row r="2678" spans="1:7">
      <c r="A2678" s="1" t="s">
        <v>5365</v>
      </c>
      <c r="B2678" s="1" t="s">
        <v>7938</v>
      </c>
      <c r="C2678" s="3">
        <v>-0.31650312736622299</v>
      </c>
      <c r="D2678" s="7">
        <v>0.11785732154209699</v>
      </c>
      <c r="E2678" s="5">
        <v>0.19215972986135799</v>
      </c>
      <c r="F2678" s="5">
        <v>0.66091863831473097</v>
      </c>
      <c r="G2678" s="1" t="s">
        <v>11706</v>
      </c>
    </row>
    <row r="2679" spans="1:7">
      <c r="A2679" s="1" t="s">
        <v>4015</v>
      </c>
      <c r="B2679" s="1" t="s">
        <v>7770</v>
      </c>
      <c r="C2679" s="3">
        <v>-0.37653364086803698</v>
      </c>
      <c r="D2679" s="7">
        <v>0.11779664789489799</v>
      </c>
      <c r="E2679" s="5">
        <v>0.298987727597254</v>
      </c>
      <c r="F2679" s="5">
        <v>0.768768918196998</v>
      </c>
      <c r="G2679" s="1" t="s">
        <v>11440</v>
      </c>
    </row>
    <row r="2680" spans="1:7">
      <c r="A2680" s="1" t="s">
        <v>4329</v>
      </c>
      <c r="B2680" s="1" t="s">
        <v>4329</v>
      </c>
      <c r="C2680" s="3">
        <v>-0.15119413640061899</v>
      </c>
      <c r="D2680" s="7">
        <v>0.117786648467074</v>
      </c>
      <c r="E2680" s="5">
        <v>0.83091696650163305</v>
      </c>
      <c r="F2680" s="5">
        <v>0.86232872762678303</v>
      </c>
      <c r="G2680" s="1" t="s">
        <v>9282</v>
      </c>
    </row>
    <row r="2681" spans="1:7">
      <c r="A2681" s="1" t="s">
        <v>5294</v>
      </c>
      <c r="B2681" s="1" t="s">
        <v>8537</v>
      </c>
      <c r="C2681" s="3">
        <v>0.468988815147656</v>
      </c>
      <c r="D2681" s="7">
        <v>0.117504556557687</v>
      </c>
      <c r="E2681" s="5">
        <v>8.60179297850793E-2</v>
      </c>
      <c r="F2681" s="5">
        <v>0.71234797383070103</v>
      </c>
      <c r="G2681" s="1" t="s">
        <v>11054</v>
      </c>
    </row>
    <row r="2682" spans="1:7">
      <c r="A2682" s="1" t="s">
        <v>550</v>
      </c>
      <c r="B2682" s="1" t="s">
        <v>550</v>
      </c>
      <c r="C2682" s="3">
        <v>1.14789273890558</v>
      </c>
      <c r="D2682" s="7">
        <v>0.117444140522627</v>
      </c>
      <c r="E2682" s="5">
        <v>7.2600193304145299E-6</v>
      </c>
      <c r="F2682" s="5">
        <v>0.72440775488415199</v>
      </c>
      <c r="G2682" s="1" t="s">
        <v>9526</v>
      </c>
    </row>
    <row r="2683" spans="1:7">
      <c r="A2683" s="1" t="s">
        <v>3353</v>
      </c>
      <c r="B2683" s="1" t="s">
        <v>7526</v>
      </c>
      <c r="C2683" s="3">
        <v>0.92196240655610795</v>
      </c>
      <c r="D2683" s="7">
        <v>0.117331400731037</v>
      </c>
      <c r="E2683" s="5">
        <v>1.1934986951029599E-6</v>
      </c>
      <c r="F2683" s="5">
        <v>0.62890014354109902</v>
      </c>
      <c r="G2683" s="1" t="s">
        <v>11086</v>
      </c>
    </row>
    <row r="2684" spans="1:7">
      <c r="A2684" s="1" t="s">
        <v>3518</v>
      </c>
      <c r="B2684" s="1" t="s">
        <v>7572</v>
      </c>
      <c r="C2684" s="3">
        <v>0.24461897061808999</v>
      </c>
      <c r="D2684" s="7">
        <v>0.117206030235562</v>
      </c>
      <c r="E2684" s="5">
        <v>0.70673704125472403</v>
      </c>
      <c r="F2684" s="5">
        <v>0.86047925182857299</v>
      </c>
      <c r="G2684" s="1" t="s">
        <v>11160</v>
      </c>
    </row>
    <row r="2685" spans="1:7">
      <c r="A2685" s="1" t="s">
        <v>1346</v>
      </c>
      <c r="B2685" s="1" t="s">
        <v>7999</v>
      </c>
      <c r="C2685" s="3">
        <v>-0.224746505397484</v>
      </c>
      <c r="D2685" s="7">
        <v>0.116973625665027</v>
      </c>
      <c r="E2685" s="5">
        <v>0.63631123362152198</v>
      </c>
      <c r="F2685" s="5">
        <v>0.80992002488057602</v>
      </c>
      <c r="G2685" s="1" t="s">
        <v>11787</v>
      </c>
    </row>
    <row r="2686" spans="1:7">
      <c r="A2686" s="1" t="s">
        <v>4221</v>
      </c>
      <c r="B2686" s="1" t="s">
        <v>4221</v>
      </c>
      <c r="C2686" s="3">
        <v>-0.12516582711886301</v>
      </c>
      <c r="D2686" s="7">
        <v>0.11688500443849199</v>
      </c>
      <c r="E2686" s="5">
        <v>0.68754255414660204</v>
      </c>
      <c r="F2686" s="5">
        <v>0.69541610975266899</v>
      </c>
      <c r="G2686" s="1" t="s">
        <v>9635</v>
      </c>
    </row>
    <row r="2687" spans="1:7">
      <c r="A2687" s="1" t="s">
        <v>2609</v>
      </c>
      <c r="B2687" s="1" t="s">
        <v>7894</v>
      </c>
      <c r="C2687" s="3">
        <v>-2.1201501793020099E-2</v>
      </c>
      <c r="D2687" s="7">
        <v>0.11682222505183699</v>
      </c>
      <c r="E2687" s="5">
        <v>0.97984049588004896</v>
      </c>
      <c r="F2687" s="5">
        <v>0.84707534029930498</v>
      </c>
      <c r="G2687" s="1" t="s">
        <v>11628</v>
      </c>
    </row>
    <row r="2688" spans="1:7">
      <c r="A2688" s="1" t="s">
        <v>4693</v>
      </c>
      <c r="B2688" s="1" t="s">
        <v>4693</v>
      </c>
      <c r="C2688" s="3">
        <v>-0.20576011052335999</v>
      </c>
      <c r="D2688" s="7">
        <v>0.116710399383966</v>
      </c>
      <c r="E2688" s="5">
        <v>0.45974944243798499</v>
      </c>
      <c r="F2688" s="5">
        <v>0.68385618177859298</v>
      </c>
      <c r="G2688" s="1" t="s">
        <v>10787</v>
      </c>
    </row>
    <row r="2689" spans="1:7">
      <c r="A2689" s="1" t="s">
        <v>3332</v>
      </c>
      <c r="B2689" s="1" t="s">
        <v>3332</v>
      </c>
      <c r="C2689" s="3">
        <v>-0.24217744221523799</v>
      </c>
      <c r="D2689" s="7">
        <v>0.116467651544523</v>
      </c>
      <c r="E2689" s="5">
        <v>0.26077410698607001</v>
      </c>
      <c r="F2689" s="5">
        <v>0.60976685781346096</v>
      </c>
      <c r="G2689" s="1" t="s">
        <v>12047</v>
      </c>
    </row>
    <row r="2690" spans="1:7">
      <c r="A2690" s="1" t="s">
        <v>3994</v>
      </c>
      <c r="B2690" s="1" t="s">
        <v>3994</v>
      </c>
      <c r="C2690" s="3">
        <v>-0.465065227686353</v>
      </c>
      <c r="D2690" s="7">
        <v>0.11626980894172</v>
      </c>
      <c r="E2690" s="5">
        <v>0.20816324329903099</v>
      </c>
      <c r="F2690" s="5">
        <v>0.78458868705075802</v>
      </c>
      <c r="G2690" s="1" t="s">
        <v>13673</v>
      </c>
    </row>
    <row r="2691" spans="1:7">
      <c r="A2691" s="1" t="s">
        <v>4770</v>
      </c>
      <c r="B2691" s="1" t="s">
        <v>8752</v>
      </c>
      <c r="C2691" s="3">
        <v>0.169488914888523</v>
      </c>
      <c r="D2691" s="7">
        <v>0.11611354665370099</v>
      </c>
      <c r="E2691" s="5">
        <v>0.33731469154225002</v>
      </c>
      <c r="F2691" s="5">
        <v>0.51781765200310703</v>
      </c>
      <c r="G2691" s="1" t="s">
        <v>12909</v>
      </c>
    </row>
    <row r="2692" spans="1:7">
      <c r="A2692" s="1" t="s">
        <v>2612</v>
      </c>
      <c r="B2692" s="1" t="s">
        <v>2612</v>
      </c>
      <c r="C2692" s="3">
        <v>0.21961517660645299</v>
      </c>
      <c r="D2692" s="7">
        <v>0.115881697377808</v>
      </c>
      <c r="E2692" s="5">
        <v>0.49718623687075603</v>
      </c>
      <c r="F2692" s="5">
        <v>0.72841211527678296</v>
      </c>
      <c r="G2692" s="1" t="s">
        <v>11362</v>
      </c>
    </row>
    <row r="2693" spans="1:7">
      <c r="A2693" s="1" t="s">
        <v>2046</v>
      </c>
      <c r="B2693" s="1" t="s">
        <v>2046</v>
      </c>
      <c r="C2693" s="3">
        <v>0.212981003023821</v>
      </c>
      <c r="D2693" s="7">
        <v>0.115828304982598</v>
      </c>
      <c r="E2693" s="5">
        <v>0.44837886297095902</v>
      </c>
      <c r="F2693" s="5">
        <v>0.69150470239416995</v>
      </c>
      <c r="G2693" s="1" t="s">
        <v>14069</v>
      </c>
    </row>
    <row r="2694" spans="1:7">
      <c r="A2694" s="1" t="s">
        <v>2830</v>
      </c>
      <c r="B2694" s="1" t="s">
        <v>9028</v>
      </c>
      <c r="C2694" s="3">
        <v>0.45474559091069</v>
      </c>
      <c r="D2694" s="7">
        <v>0.11573354550647801</v>
      </c>
      <c r="E2694" s="5">
        <v>0.22982158294511301</v>
      </c>
      <c r="F2694" s="5">
        <v>0.78971327949398196</v>
      </c>
      <c r="G2694" s="1" t="s">
        <v>13320</v>
      </c>
    </row>
    <row r="2695" spans="1:7">
      <c r="A2695" s="1" t="s">
        <v>331</v>
      </c>
      <c r="B2695" s="1" t="s">
        <v>331</v>
      </c>
      <c r="C2695" s="3">
        <v>0.20193582495852899</v>
      </c>
      <c r="D2695" s="7">
        <v>0.11572497308872801</v>
      </c>
      <c r="E2695" s="5">
        <v>0.51835482884942996</v>
      </c>
      <c r="F2695" s="5">
        <v>0.71631345337897401</v>
      </c>
      <c r="G2695" s="1" t="s">
        <v>13721</v>
      </c>
    </row>
    <row r="2696" spans="1:7">
      <c r="A2696" s="1" t="s">
        <v>3694</v>
      </c>
      <c r="B2696" s="1" t="s">
        <v>3694</v>
      </c>
      <c r="C2696" s="3">
        <v>0.37099113386895899</v>
      </c>
      <c r="D2696" s="7">
        <v>0.114768573086171</v>
      </c>
      <c r="E2696" s="5">
        <v>0.16725418927650501</v>
      </c>
      <c r="F2696" s="5">
        <v>0.70611186104807</v>
      </c>
      <c r="G2696" s="1" t="s">
        <v>9429</v>
      </c>
    </row>
    <row r="2697" spans="1:7">
      <c r="A2697" s="1" t="s">
        <v>3058</v>
      </c>
      <c r="B2697" s="1" t="s">
        <v>8896</v>
      </c>
      <c r="C2697" s="3">
        <v>-0.56033052990614696</v>
      </c>
      <c r="D2697" s="7">
        <v>0.11457362344166901</v>
      </c>
      <c r="E2697" s="5">
        <v>1.07321497215817E-2</v>
      </c>
      <c r="F2697" s="5">
        <v>0.66915890445993498</v>
      </c>
      <c r="G2697" s="1" t="s">
        <v>13126</v>
      </c>
    </row>
    <row r="2698" spans="1:7">
      <c r="A2698" s="1" t="s">
        <v>4079</v>
      </c>
      <c r="B2698" s="1" t="s">
        <v>9094</v>
      </c>
      <c r="C2698" s="3">
        <v>-0.899805906344332</v>
      </c>
      <c r="D2698" s="7">
        <v>0.11377177786496</v>
      </c>
      <c r="E2698" s="5">
        <v>1.7510947762768199E-4</v>
      </c>
      <c r="F2698" s="5">
        <v>0.71080903256066297</v>
      </c>
      <c r="G2698" s="1" t="s">
        <v>13419</v>
      </c>
    </row>
    <row r="2699" spans="1:7">
      <c r="A2699" s="1" t="s">
        <v>5437</v>
      </c>
      <c r="B2699" s="1" t="s">
        <v>7007</v>
      </c>
      <c r="C2699" s="3">
        <v>5.8020353521410599E-2</v>
      </c>
      <c r="D2699" s="7">
        <v>0.112731281935807</v>
      </c>
      <c r="E2699" s="5">
        <v>0.83800034669309897</v>
      </c>
      <c r="F2699" s="5">
        <v>0.64992689796720904</v>
      </c>
      <c r="G2699" s="1" t="s">
        <v>10286</v>
      </c>
    </row>
    <row r="2700" spans="1:7">
      <c r="A2700" s="1" t="s">
        <v>1243</v>
      </c>
      <c r="B2700" s="1" t="s">
        <v>8318</v>
      </c>
      <c r="C2700" s="3">
        <v>0.43362363180535002</v>
      </c>
      <c r="D2700" s="7">
        <v>0.112698225137351</v>
      </c>
      <c r="E2700" s="5">
        <v>0.114211930906788</v>
      </c>
      <c r="F2700" s="5">
        <v>0.72195786528862904</v>
      </c>
      <c r="G2700" s="1" t="s">
        <v>12267</v>
      </c>
    </row>
    <row r="2701" spans="1:7">
      <c r="A2701" s="1" t="s">
        <v>6237</v>
      </c>
      <c r="B2701" s="1" t="s">
        <v>8124</v>
      </c>
      <c r="C2701" s="3">
        <v>-0.82954113230230997</v>
      </c>
      <c r="D2701" s="7">
        <v>0.112610484109188</v>
      </c>
      <c r="E2701" s="5">
        <v>1.5854227111112201E-6</v>
      </c>
      <c r="F2701" s="5">
        <v>0.59697956786856399</v>
      </c>
      <c r="G2701" s="1" t="s">
        <v>11966</v>
      </c>
    </row>
    <row r="2702" spans="1:7">
      <c r="A2702" s="1" t="s">
        <v>1921</v>
      </c>
      <c r="B2702" s="1" t="s">
        <v>1921</v>
      </c>
      <c r="C2702" s="3">
        <v>0.112968457657834</v>
      </c>
      <c r="D2702" s="7">
        <v>0.11167740860186599</v>
      </c>
      <c r="E2702" s="5">
        <v>0.75480269403631794</v>
      </c>
      <c r="F2702" s="5">
        <v>0.74254101165835795</v>
      </c>
      <c r="G2702" s="1" t="s">
        <v>9236</v>
      </c>
    </row>
    <row r="2703" spans="1:7">
      <c r="A2703" s="1" t="s">
        <v>3716</v>
      </c>
      <c r="B2703" s="1" t="s">
        <v>6586</v>
      </c>
      <c r="C2703" s="3">
        <v>-0.71252847381957995</v>
      </c>
      <c r="D2703" s="7">
        <v>0.111214182890313</v>
      </c>
      <c r="E2703" s="5">
        <v>0.101450238827138</v>
      </c>
      <c r="F2703" s="5">
        <v>0.82990438327771099</v>
      </c>
      <c r="G2703" s="1" t="s">
        <v>14732</v>
      </c>
    </row>
    <row r="2704" spans="1:7">
      <c r="A2704" s="1" t="s">
        <v>3181</v>
      </c>
      <c r="B2704" s="1" t="s">
        <v>3181</v>
      </c>
      <c r="C2704" s="3">
        <v>0.30550722631240401</v>
      </c>
      <c r="D2704" s="7">
        <v>0.111068420855728</v>
      </c>
      <c r="E2704" s="5">
        <v>0.101963410651918</v>
      </c>
      <c r="F2704" s="5">
        <v>0.59436180288385598</v>
      </c>
      <c r="G2704" s="1" t="s">
        <v>10547</v>
      </c>
    </row>
    <row r="2705" spans="1:7">
      <c r="A2705" s="1" t="s">
        <v>4560</v>
      </c>
      <c r="B2705" s="1" t="s">
        <v>7890</v>
      </c>
      <c r="C2705" s="3">
        <v>9.1198582782568399E-2</v>
      </c>
      <c r="D2705" s="7">
        <v>0.11092069685151899</v>
      </c>
      <c r="E2705" s="5">
        <v>0.68466058761343696</v>
      </c>
      <c r="F2705" s="5">
        <v>0.59435265479199595</v>
      </c>
      <c r="G2705" s="1" t="s">
        <v>11622</v>
      </c>
    </row>
    <row r="2706" spans="1:7">
      <c r="A2706" s="1" t="s">
        <v>2670</v>
      </c>
      <c r="B2706" s="1" t="s">
        <v>8166</v>
      </c>
      <c r="C2706" s="3">
        <v>0.63788678975319701</v>
      </c>
      <c r="D2706" s="7">
        <v>0.110182539383214</v>
      </c>
      <c r="E2706" s="5">
        <v>4.6839417214503397E-4</v>
      </c>
      <c r="F2706" s="5">
        <v>0.62696305329040702</v>
      </c>
      <c r="G2706" s="1" t="s">
        <v>12030</v>
      </c>
    </row>
    <row r="2707" spans="1:7">
      <c r="A2707" s="1" t="s">
        <v>2150</v>
      </c>
      <c r="B2707" s="1" t="s">
        <v>2150</v>
      </c>
      <c r="C2707" s="3">
        <v>-0.33192486364872698</v>
      </c>
      <c r="D2707" s="7">
        <v>0.109982563941757</v>
      </c>
      <c r="E2707" s="5">
        <v>0.22203100122819</v>
      </c>
      <c r="F2707" s="5">
        <v>0.71351217526087196</v>
      </c>
      <c r="G2707" s="1" t="s">
        <v>11893</v>
      </c>
    </row>
    <row r="2708" spans="1:7">
      <c r="A2708" s="1" t="s">
        <v>710</v>
      </c>
      <c r="B2708" s="1" t="s">
        <v>6293</v>
      </c>
      <c r="C2708" s="3">
        <v>-0.53241333841106697</v>
      </c>
      <c r="D2708" s="7">
        <v>0.10962987502749</v>
      </c>
      <c r="E2708" s="5">
        <v>3.1578710321234202E-2</v>
      </c>
      <c r="F2708" s="5">
        <v>0.71288000709600396</v>
      </c>
      <c r="G2708" s="1" t="s">
        <v>9168</v>
      </c>
    </row>
    <row r="2709" spans="1:7">
      <c r="A2709" s="1" t="s">
        <v>4667</v>
      </c>
      <c r="B2709" s="1" t="s">
        <v>4667</v>
      </c>
      <c r="C2709" s="3">
        <v>0.59664241901456705</v>
      </c>
      <c r="D2709" s="7">
        <v>0.10949412086149</v>
      </c>
      <c r="E2709" s="5">
        <v>5.0577178728262303E-3</v>
      </c>
      <c r="F2709" s="5">
        <v>0.67827685345731104</v>
      </c>
      <c r="G2709" s="1" t="s">
        <v>13994</v>
      </c>
    </row>
    <row r="2710" spans="1:7">
      <c r="A2710" s="1" t="s">
        <v>3359</v>
      </c>
      <c r="B2710" s="1" t="s">
        <v>6869</v>
      </c>
      <c r="C2710" s="3">
        <v>-0.84497283972903303</v>
      </c>
      <c r="D2710" s="7">
        <v>0.10941384932511999</v>
      </c>
      <c r="E2710" s="5">
        <v>9.49616369453036E-4</v>
      </c>
      <c r="F2710" s="5">
        <v>0.73288394022577297</v>
      </c>
      <c r="G2710" s="1" t="s">
        <v>9661</v>
      </c>
    </row>
    <row r="2711" spans="1:7">
      <c r="A2711" s="1" t="s">
        <v>3577</v>
      </c>
      <c r="B2711" s="1" t="s">
        <v>3577</v>
      </c>
      <c r="C2711" s="3">
        <v>8.4969478000440996E-2</v>
      </c>
      <c r="D2711" s="7">
        <v>0.10931826235487099</v>
      </c>
      <c r="E2711" s="5">
        <v>0.79759436663262195</v>
      </c>
      <c r="F2711" s="5">
        <v>0.71598775979055695</v>
      </c>
      <c r="G2711" s="1" t="s">
        <v>12290</v>
      </c>
    </row>
    <row r="2712" spans="1:7">
      <c r="A2712" s="1" t="s">
        <v>6044</v>
      </c>
      <c r="B2712" s="1" t="s">
        <v>6044</v>
      </c>
      <c r="C2712" s="3">
        <v>0.27809834295886798</v>
      </c>
      <c r="D2712" s="7">
        <v>0.109316086236369</v>
      </c>
      <c r="E2712" s="5">
        <v>0.37880039111467401</v>
      </c>
      <c r="F2712" s="5">
        <v>0.74851396327801201</v>
      </c>
      <c r="G2712" s="1" t="s">
        <v>9369</v>
      </c>
    </row>
    <row r="2713" spans="1:7">
      <c r="A2713" s="1" t="s">
        <v>4434</v>
      </c>
      <c r="B2713" s="1" t="s">
        <v>4434</v>
      </c>
      <c r="C2713" s="3">
        <v>-0.49727011385045</v>
      </c>
      <c r="D2713" s="7">
        <v>0.10906884320916101</v>
      </c>
      <c r="E2713" s="5">
        <v>6.3635405648425703E-3</v>
      </c>
      <c r="F2713" s="5">
        <v>0.61936897329545304</v>
      </c>
      <c r="G2713" s="1" t="s">
        <v>14206</v>
      </c>
    </row>
    <row r="2714" spans="1:7">
      <c r="A2714" s="1" t="s">
        <v>4173</v>
      </c>
      <c r="B2714" s="1" t="s">
        <v>4173</v>
      </c>
      <c r="C2714" s="3">
        <v>9.7817618788357596E-2</v>
      </c>
      <c r="D2714" s="7">
        <v>0.109062465942938</v>
      </c>
      <c r="E2714" s="5">
        <v>0.82288379347399798</v>
      </c>
      <c r="F2714" s="5">
        <v>0.78827041569155398</v>
      </c>
      <c r="G2714" s="1" t="s">
        <v>11511</v>
      </c>
    </row>
    <row r="2715" spans="1:7">
      <c r="A2715" s="1" t="s">
        <v>587</v>
      </c>
      <c r="B2715" s="1" t="s">
        <v>7217</v>
      </c>
      <c r="C2715" s="3">
        <v>0.171517968033747</v>
      </c>
      <c r="D2715" s="7">
        <v>0.108600109473068</v>
      </c>
      <c r="E2715" s="5">
        <v>0.37449681604501001</v>
      </c>
      <c r="F2715" s="5">
        <v>0.58481452830149605</v>
      </c>
      <c r="G2715" s="1" t="s">
        <v>10596</v>
      </c>
    </row>
    <row r="2716" spans="1:7">
      <c r="A2716" s="1" t="s">
        <v>5883</v>
      </c>
      <c r="B2716" s="1" t="s">
        <v>8865</v>
      </c>
      <c r="C2716" s="3">
        <v>-1.76795755639744E-3</v>
      </c>
      <c r="D2716" s="7">
        <v>0.108432504731534</v>
      </c>
      <c r="E2716" s="5">
        <v>0.995840971065446</v>
      </c>
      <c r="F2716" s="5">
        <v>0.55376830410579303</v>
      </c>
      <c r="G2716" s="1" t="s">
        <v>13086</v>
      </c>
    </row>
    <row r="2717" spans="1:7">
      <c r="A2717" s="1" t="s">
        <v>4182</v>
      </c>
      <c r="B2717" s="1" t="s">
        <v>6786</v>
      </c>
      <c r="C2717" s="3">
        <v>0.14012790400842901</v>
      </c>
      <c r="D2717" s="7">
        <v>0.10840532014782001</v>
      </c>
      <c r="E2717" s="5">
        <v>0.39775029039823701</v>
      </c>
      <c r="F2717" s="5">
        <v>0.51383326710800503</v>
      </c>
      <c r="G2717" s="1" t="s">
        <v>9942</v>
      </c>
    </row>
    <row r="2718" spans="1:7">
      <c r="A2718" s="1" t="s">
        <v>5024</v>
      </c>
      <c r="B2718" s="1" t="s">
        <v>5024</v>
      </c>
      <c r="C2718" s="3">
        <v>-0.88617220294719001</v>
      </c>
      <c r="D2718" s="7">
        <v>0.108365458653068</v>
      </c>
      <c r="E2718" s="5">
        <v>7.2219759002316898E-3</v>
      </c>
      <c r="F2718" s="5">
        <v>0.79894082390611798</v>
      </c>
      <c r="G2718" s="1" t="s">
        <v>13307</v>
      </c>
    </row>
    <row r="2719" spans="1:7">
      <c r="A2719" s="1" t="s">
        <v>6023</v>
      </c>
      <c r="B2719" s="1" t="s">
        <v>6729</v>
      </c>
      <c r="C2719" s="3">
        <v>5.7913080300274103E-2</v>
      </c>
      <c r="D2719" s="7">
        <v>0.108022917523701</v>
      </c>
      <c r="E2719" s="5">
        <v>0.808852697280672</v>
      </c>
      <c r="F2719" s="5">
        <v>0.60624921692171196</v>
      </c>
      <c r="G2719" s="1" t="s">
        <v>9849</v>
      </c>
    </row>
    <row r="2720" spans="1:7">
      <c r="A2720" s="1" t="s">
        <v>1870</v>
      </c>
      <c r="B2720" s="1" t="s">
        <v>7516</v>
      </c>
      <c r="C2720" s="3">
        <v>0.728581911349648</v>
      </c>
      <c r="D2720" s="7">
        <v>0.10784675889439301</v>
      </c>
      <c r="E2720" s="5">
        <v>9.8758946802408495E-7</v>
      </c>
      <c r="F2720" s="5">
        <v>0.56440015653380704</v>
      </c>
      <c r="G2720" s="1" t="s">
        <v>11065</v>
      </c>
    </row>
    <row r="2721" spans="1:7">
      <c r="A2721" s="1" t="s">
        <v>303</v>
      </c>
      <c r="B2721" s="1" t="s">
        <v>303</v>
      </c>
      <c r="C2721" s="3">
        <v>0.40715520031712699</v>
      </c>
      <c r="D2721" s="7">
        <v>0.107791778239784</v>
      </c>
      <c r="E2721" s="5">
        <v>2.6713804880149399E-2</v>
      </c>
      <c r="F2721" s="5">
        <v>0.61931123414664802</v>
      </c>
      <c r="G2721" s="1" t="s">
        <v>13628</v>
      </c>
    </row>
    <row r="2722" spans="1:7">
      <c r="A2722" s="1" t="s">
        <v>2849</v>
      </c>
      <c r="B2722" s="1" t="s">
        <v>2849</v>
      </c>
      <c r="C2722" s="3">
        <v>0.111000324833405</v>
      </c>
      <c r="D2722" s="7">
        <v>0.10706809187315799</v>
      </c>
      <c r="E2722" s="5">
        <v>0.55484840031012395</v>
      </c>
      <c r="F2722" s="5">
        <v>0.55541573821505397</v>
      </c>
      <c r="G2722" s="1" t="s">
        <v>11660</v>
      </c>
    </row>
    <row r="2723" spans="1:7">
      <c r="A2723" s="1" t="s">
        <v>5448</v>
      </c>
      <c r="B2723" s="1" t="s">
        <v>7353</v>
      </c>
      <c r="C2723" s="3">
        <v>0.18845826415736899</v>
      </c>
      <c r="D2723" s="7">
        <v>0.106635708098232</v>
      </c>
      <c r="E2723" s="5">
        <v>0.46807959004490102</v>
      </c>
      <c r="F2723" s="5">
        <v>0.69079524727268204</v>
      </c>
      <c r="G2723" s="1" t="s">
        <v>10804</v>
      </c>
    </row>
    <row r="2724" spans="1:7">
      <c r="A2724" s="1" t="s">
        <v>2000</v>
      </c>
      <c r="B2724" s="1" t="s">
        <v>7375</v>
      </c>
      <c r="C2724" s="3">
        <v>6.3583086287339996E-2</v>
      </c>
      <c r="D2724" s="7">
        <v>0.10631037444135</v>
      </c>
      <c r="E2724" s="5">
        <v>0.77965217970607303</v>
      </c>
      <c r="F2724" s="5">
        <v>0.59458503282452901</v>
      </c>
      <c r="G2724" s="1" t="s">
        <v>10845</v>
      </c>
    </row>
    <row r="2725" spans="1:7">
      <c r="A2725" s="1" t="s">
        <v>1408</v>
      </c>
      <c r="B2725" s="1" t="s">
        <v>1408</v>
      </c>
      <c r="C2725" s="3">
        <v>-0.78734719227012695</v>
      </c>
      <c r="D2725" s="7">
        <v>0.10563974150552299</v>
      </c>
      <c r="E2725" s="5">
        <v>2.6246859964159898E-4</v>
      </c>
      <c r="F2725" s="5">
        <v>0.69987269213018899</v>
      </c>
      <c r="G2725" s="1" t="s">
        <v>14619</v>
      </c>
    </row>
    <row r="2726" spans="1:7">
      <c r="A2726" s="1" t="s">
        <v>2231</v>
      </c>
      <c r="B2726" s="1" t="s">
        <v>7582</v>
      </c>
      <c r="C2726" s="3">
        <v>-0.49419947434352601</v>
      </c>
      <c r="D2726" s="7">
        <v>0.105273903494585</v>
      </c>
      <c r="E2726" s="5">
        <v>1.54557611890012E-2</v>
      </c>
      <c r="F2726" s="5">
        <v>0.67077538365432998</v>
      </c>
      <c r="G2726" s="1" t="s">
        <v>11173</v>
      </c>
    </row>
    <row r="2727" spans="1:7">
      <c r="A2727" s="1" t="s">
        <v>1550</v>
      </c>
      <c r="B2727" s="1" t="s">
        <v>1550</v>
      </c>
      <c r="C2727" s="3">
        <v>0.28076103391657198</v>
      </c>
      <c r="D2727" s="7">
        <v>0.105215782612244</v>
      </c>
      <c r="E2727" s="5">
        <v>0.13977207752162399</v>
      </c>
      <c r="F2727" s="5">
        <v>0.61936897329545304</v>
      </c>
      <c r="G2727" s="1" t="s">
        <v>9790</v>
      </c>
    </row>
    <row r="2728" spans="1:7">
      <c r="A2728" s="1" t="s">
        <v>3846</v>
      </c>
      <c r="B2728" s="1" t="s">
        <v>8629</v>
      </c>
      <c r="C2728" s="3">
        <v>9.4904616460453506E-2</v>
      </c>
      <c r="D2728" s="7">
        <v>0.10511605727131</v>
      </c>
      <c r="E2728" s="5">
        <v>0.72491810823001201</v>
      </c>
      <c r="F2728" s="5">
        <v>0.67827685345731104</v>
      </c>
      <c r="G2728" s="1" t="s">
        <v>12764</v>
      </c>
    </row>
    <row r="2729" spans="1:7">
      <c r="A2729" s="1" t="s">
        <v>4600</v>
      </c>
      <c r="B2729" s="1" t="s">
        <v>4600</v>
      </c>
      <c r="C2729" s="3">
        <v>-0.30868801472937901</v>
      </c>
      <c r="D2729" s="7">
        <v>0.104694968114748</v>
      </c>
      <c r="E2729" s="5">
        <v>0.11054593623752799</v>
      </c>
      <c r="F2729" s="5">
        <v>0.62978364134028697</v>
      </c>
      <c r="G2729" s="1" t="s">
        <v>11267</v>
      </c>
    </row>
    <row r="2730" spans="1:7">
      <c r="A2730" s="1" t="s">
        <v>4009</v>
      </c>
      <c r="B2730" s="1" t="s">
        <v>6379</v>
      </c>
      <c r="C2730" s="3">
        <v>0.29500934763890901</v>
      </c>
      <c r="D2730" s="7">
        <v>0.104602621765036</v>
      </c>
      <c r="E2730" s="5">
        <v>0.72440982628986095</v>
      </c>
      <c r="F2730" s="5">
        <v>0.90172670108784903</v>
      </c>
      <c r="G2730" s="1" t="s">
        <v>9306</v>
      </c>
    </row>
    <row r="2731" spans="1:7">
      <c r="A2731" s="1" t="s">
        <v>2305</v>
      </c>
      <c r="B2731" s="1" t="s">
        <v>2305</v>
      </c>
      <c r="C2731" s="3">
        <v>-1.6137668720446599E-2</v>
      </c>
      <c r="D2731" s="7">
        <v>0.104109473270087</v>
      </c>
      <c r="E2731" s="5">
        <v>0.97984049588004896</v>
      </c>
      <c r="F2731" s="5">
        <v>0.81492038574884296</v>
      </c>
      <c r="G2731" s="1" t="s">
        <v>11970</v>
      </c>
    </row>
    <row r="2732" spans="1:7">
      <c r="A2732" s="1" t="s">
        <v>3586</v>
      </c>
      <c r="B2732" s="1" t="s">
        <v>3586</v>
      </c>
      <c r="C2732" s="3">
        <v>0.15353688967520099</v>
      </c>
      <c r="D2732" s="7">
        <v>0.103539364266269</v>
      </c>
      <c r="E2732" s="5">
        <v>0.60201908682009297</v>
      </c>
      <c r="F2732" s="5">
        <v>0.72159984269390098</v>
      </c>
      <c r="G2732" s="1" t="s">
        <v>12707</v>
      </c>
    </row>
    <row r="2733" spans="1:7">
      <c r="A2733" s="1" t="s">
        <v>2955</v>
      </c>
      <c r="B2733" s="1" t="s">
        <v>8643</v>
      </c>
      <c r="C2733" s="3">
        <v>0.149790530632428</v>
      </c>
      <c r="D2733" s="7">
        <v>0.103065859729841</v>
      </c>
      <c r="E2733" s="5">
        <v>0.46741867833672301</v>
      </c>
      <c r="F2733" s="5">
        <v>0.61966525321653798</v>
      </c>
      <c r="G2733" s="1" t="s">
        <v>12789</v>
      </c>
    </row>
    <row r="2734" spans="1:7">
      <c r="A2734" s="1" t="s">
        <v>3459</v>
      </c>
      <c r="B2734" s="1" t="s">
        <v>3459</v>
      </c>
      <c r="C2734" s="3">
        <v>0.384461039862521</v>
      </c>
      <c r="D2734" s="7">
        <v>0.102702557234366</v>
      </c>
      <c r="E2734" s="5">
        <v>1.16531012301607E-2</v>
      </c>
      <c r="F2734" s="5">
        <v>0.56806974326209503</v>
      </c>
      <c r="G2734" s="1" t="s">
        <v>11692</v>
      </c>
    </row>
    <row r="2735" spans="1:7">
      <c r="A2735" s="1" t="s">
        <v>3566</v>
      </c>
      <c r="B2735" s="1" t="s">
        <v>3566</v>
      </c>
      <c r="C2735" s="3">
        <v>-0.19454016779609401</v>
      </c>
      <c r="D2735" s="7">
        <v>0.102643371477637</v>
      </c>
      <c r="E2735" s="5">
        <v>0.16591288699437201</v>
      </c>
      <c r="F2735" s="5">
        <v>0.49250707472090299</v>
      </c>
      <c r="G2735" s="1" t="s">
        <v>14764</v>
      </c>
    </row>
    <row r="2736" spans="1:7">
      <c r="A2736" s="1" t="s">
        <v>3677</v>
      </c>
      <c r="B2736" s="1" t="s">
        <v>3677</v>
      </c>
      <c r="C2736" s="3">
        <v>6.5776399884412196E-2</v>
      </c>
      <c r="D2736" s="7">
        <v>0.102514492606783</v>
      </c>
      <c r="E2736" s="5">
        <v>0.91413029487131303</v>
      </c>
      <c r="F2736" s="5">
        <v>0.85102303006945101</v>
      </c>
      <c r="G2736" s="1" t="s">
        <v>9183</v>
      </c>
    </row>
    <row r="2737" spans="1:7">
      <c r="A2737" s="1" t="s">
        <v>3702</v>
      </c>
      <c r="B2737" s="1" t="s">
        <v>7381</v>
      </c>
      <c r="C2737" s="3">
        <v>-0.25968137109839301</v>
      </c>
      <c r="D2737" s="7">
        <v>0.10176797631229401</v>
      </c>
      <c r="E2737" s="5">
        <v>0.204014991923259</v>
      </c>
      <c r="F2737" s="5">
        <v>0.65237626977018104</v>
      </c>
      <c r="G2737" s="1" t="s">
        <v>10852</v>
      </c>
    </row>
    <row r="2738" spans="1:7">
      <c r="A2738" s="1" t="s">
        <v>1554</v>
      </c>
      <c r="B2738" s="1" t="s">
        <v>7915</v>
      </c>
      <c r="C2738" s="3">
        <v>0.31522838045464302</v>
      </c>
      <c r="D2738" s="7">
        <v>0.100912637925737</v>
      </c>
      <c r="E2738" s="5">
        <v>5.5216870630848902E-2</v>
      </c>
      <c r="F2738" s="5">
        <v>0.59152361773321405</v>
      </c>
      <c r="G2738" s="1" t="s">
        <v>14131</v>
      </c>
    </row>
    <row r="2739" spans="1:7">
      <c r="A2739" s="1" t="s">
        <v>2274</v>
      </c>
      <c r="B2739" s="1" t="s">
        <v>2274</v>
      </c>
      <c r="C2739" s="3">
        <v>0.222689770048353</v>
      </c>
      <c r="D2739" s="7">
        <v>9.9717905596554399E-2</v>
      </c>
      <c r="E2739" s="5">
        <v>0.29142462245242601</v>
      </c>
      <c r="F2739" s="5">
        <v>0.66075230934575102</v>
      </c>
      <c r="G2739" s="1" t="s">
        <v>10665</v>
      </c>
    </row>
    <row r="2740" spans="1:7">
      <c r="A2740" s="1" t="s">
        <v>4624</v>
      </c>
      <c r="B2740" s="1" t="s">
        <v>4624</v>
      </c>
      <c r="C2740" s="3">
        <v>-0.57767772415796004</v>
      </c>
      <c r="D2740" s="7">
        <v>9.9632974947607006E-2</v>
      </c>
      <c r="E2740" s="5">
        <v>0.27134673659192898</v>
      </c>
      <c r="F2740" s="5">
        <v>0.86981984709864302</v>
      </c>
      <c r="G2740" s="1" t="s">
        <v>12076</v>
      </c>
    </row>
    <row r="2741" spans="1:7">
      <c r="A2741" s="1" t="s">
        <v>895</v>
      </c>
      <c r="B2741" s="1" t="s">
        <v>895</v>
      </c>
      <c r="C2741" s="3">
        <v>0.31999047879291098</v>
      </c>
      <c r="D2741" s="7">
        <v>9.9328138681317402E-2</v>
      </c>
      <c r="E2741" s="5">
        <v>0.23073181007091401</v>
      </c>
      <c r="F2741" s="5">
        <v>0.74076067780753196</v>
      </c>
      <c r="G2741" s="1" t="s">
        <v>14364</v>
      </c>
    </row>
    <row r="2742" spans="1:7">
      <c r="A2742" s="1" t="s">
        <v>1063</v>
      </c>
      <c r="B2742" s="1" t="s">
        <v>1063</v>
      </c>
      <c r="C2742" s="3">
        <v>-0.19851896910459599</v>
      </c>
      <c r="D2742" s="7">
        <v>9.9295583760817097E-2</v>
      </c>
      <c r="E2742" s="5">
        <v>0.68549878563348099</v>
      </c>
      <c r="F2742" s="5">
        <v>0.84360415768566099</v>
      </c>
      <c r="G2742" s="1" t="s">
        <v>9549</v>
      </c>
    </row>
    <row r="2743" spans="1:7">
      <c r="A2743" s="1" t="s">
        <v>2547</v>
      </c>
      <c r="B2743" s="1" t="s">
        <v>7677</v>
      </c>
      <c r="C2743" s="3">
        <v>-0.86035795905262002</v>
      </c>
      <c r="D2743" s="7">
        <v>9.92426963010518E-2</v>
      </c>
      <c r="E2743" s="5">
        <v>4.4842649246561097E-5</v>
      </c>
      <c r="F2743" s="5">
        <v>0.71356115794678199</v>
      </c>
      <c r="G2743" s="1" t="s">
        <v>11299</v>
      </c>
    </row>
    <row r="2744" spans="1:7">
      <c r="A2744" s="1" t="s">
        <v>2031</v>
      </c>
      <c r="B2744" s="1" t="s">
        <v>8915</v>
      </c>
      <c r="C2744" s="3">
        <v>0.70888889648700604</v>
      </c>
      <c r="D2744" s="7">
        <v>9.9158763886948095E-2</v>
      </c>
      <c r="E2744" s="5">
        <v>1.56030735687369E-2</v>
      </c>
      <c r="F2744" s="5">
        <v>0.78907692650810801</v>
      </c>
      <c r="G2744" s="1" t="s">
        <v>13152</v>
      </c>
    </row>
    <row r="2745" spans="1:7">
      <c r="A2745" s="1" t="s">
        <v>2696</v>
      </c>
      <c r="B2745" s="1" t="s">
        <v>6917</v>
      </c>
      <c r="C2745" s="3">
        <v>0.294088935809944</v>
      </c>
      <c r="D2745" s="7">
        <v>9.9156767763618398E-2</v>
      </c>
      <c r="E2745" s="5">
        <v>8.2022835269650193E-2</v>
      </c>
      <c r="F2745" s="5">
        <v>0.60476496292965898</v>
      </c>
      <c r="G2745" s="1" t="s">
        <v>10139</v>
      </c>
    </row>
    <row r="2746" spans="1:7">
      <c r="A2746" s="1" t="s">
        <v>2275</v>
      </c>
      <c r="B2746" s="1" t="s">
        <v>2275</v>
      </c>
      <c r="C2746" s="3">
        <v>7.5809361986736296E-2</v>
      </c>
      <c r="D2746" s="7">
        <v>9.9077114477487002E-2</v>
      </c>
      <c r="E2746" s="5">
        <v>0.75601990967337296</v>
      </c>
      <c r="F2746" s="5">
        <v>0.65827733779086095</v>
      </c>
      <c r="G2746" s="1" t="s">
        <v>12703</v>
      </c>
    </row>
    <row r="2747" spans="1:7">
      <c r="A2747" s="1" t="s">
        <v>263</v>
      </c>
      <c r="B2747" s="1" t="s">
        <v>263</v>
      </c>
      <c r="C2747" s="3">
        <v>0.36512581091143598</v>
      </c>
      <c r="D2747" s="7">
        <v>9.8998428291969504E-2</v>
      </c>
      <c r="E2747" s="5">
        <v>0.56554001399182896</v>
      </c>
      <c r="F2747" s="5">
        <v>0.88351734339465005</v>
      </c>
      <c r="G2747" s="1" t="s">
        <v>9200</v>
      </c>
    </row>
    <row r="2748" spans="1:7">
      <c r="A2748" s="1" t="s">
        <v>168</v>
      </c>
      <c r="B2748" s="1" t="s">
        <v>8810</v>
      </c>
      <c r="C2748" s="3">
        <v>-0.60713461816459802</v>
      </c>
      <c r="D2748" s="7">
        <v>9.8994313730753403E-2</v>
      </c>
      <c r="E2748" s="5">
        <v>2.63247511222807E-2</v>
      </c>
      <c r="F2748" s="5">
        <v>0.76763108205701203</v>
      </c>
      <c r="G2748" s="1" t="s">
        <v>12994</v>
      </c>
    </row>
    <row r="2749" spans="1:7">
      <c r="A2749" s="1" t="s">
        <v>764</v>
      </c>
      <c r="B2749" s="1" t="s">
        <v>764</v>
      </c>
      <c r="C2749" s="3">
        <v>-0.64064921734783398</v>
      </c>
      <c r="D2749" s="7">
        <v>9.8828580721885606E-2</v>
      </c>
      <c r="E2749" s="5">
        <v>3.57275349234524E-4</v>
      </c>
      <c r="F2749" s="5">
        <v>0.66123500543972002</v>
      </c>
      <c r="G2749" s="1" t="s">
        <v>9406</v>
      </c>
    </row>
    <row r="2750" spans="1:7">
      <c r="A2750" s="1" t="s">
        <v>4149</v>
      </c>
      <c r="B2750" s="1" t="s">
        <v>8767</v>
      </c>
      <c r="C2750" s="3">
        <v>-0.41751443226217599</v>
      </c>
      <c r="D2750" s="7">
        <v>9.8697381304047704E-2</v>
      </c>
      <c r="E2750" s="5">
        <v>2.1887734644257799E-2</v>
      </c>
      <c r="F2750" s="5">
        <v>0.65098844099272002</v>
      </c>
      <c r="G2750" s="1" t="s">
        <v>13700</v>
      </c>
    </row>
    <row r="2751" spans="1:7">
      <c r="A2751" s="1" t="s">
        <v>5986</v>
      </c>
      <c r="B2751" s="1" t="s">
        <v>5986</v>
      </c>
      <c r="C2751" s="3">
        <v>-0.40756743838189302</v>
      </c>
      <c r="D2751" s="7">
        <v>9.8343575843383005E-2</v>
      </c>
      <c r="E2751" s="5">
        <v>6.3112178690987703E-2</v>
      </c>
      <c r="F2751" s="5">
        <v>0.70307755659927595</v>
      </c>
      <c r="G2751" s="1" t="s">
        <v>9899</v>
      </c>
    </row>
    <row r="2752" spans="1:7">
      <c r="A2752" s="1" t="s">
        <v>2470</v>
      </c>
      <c r="B2752" s="1" t="s">
        <v>8062</v>
      </c>
      <c r="C2752" s="3">
        <v>-0.293817106076323</v>
      </c>
      <c r="D2752" s="7">
        <v>9.8003676716010402E-2</v>
      </c>
      <c r="E2752" s="5">
        <v>0.54464508557881297</v>
      </c>
      <c r="F2752" s="5">
        <v>0.85301842703463704</v>
      </c>
      <c r="G2752" s="1" t="s">
        <v>11879</v>
      </c>
    </row>
    <row r="2753" spans="1:7">
      <c r="A2753" s="1" t="s">
        <v>2196</v>
      </c>
      <c r="B2753" s="1" t="s">
        <v>2196</v>
      </c>
      <c r="C2753" s="3">
        <v>0.26995976015652601</v>
      </c>
      <c r="D2753" s="7">
        <v>9.7052045909186896E-2</v>
      </c>
      <c r="E2753" s="5">
        <v>0.132861476791546</v>
      </c>
      <c r="F2753" s="5">
        <v>0.62890014354109902</v>
      </c>
      <c r="G2753" s="1" t="s">
        <v>13695</v>
      </c>
    </row>
    <row r="2754" spans="1:7">
      <c r="A2754" s="1" t="s">
        <v>4183</v>
      </c>
      <c r="B2754" s="1" t="s">
        <v>7978</v>
      </c>
      <c r="C2754" s="3">
        <v>-0.24550038133945001</v>
      </c>
      <c r="D2754" s="7">
        <v>9.7000180141493003E-2</v>
      </c>
      <c r="E2754" s="5">
        <v>0.37449681604501001</v>
      </c>
      <c r="F2754" s="5">
        <v>0.74438276524269897</v>
      </c>
      <c r="G2754" s="1" t="s">
        <v>11763</v>
      </c>
    </row>
    <row r="2755" spans="1:7">
      <c r="A2755" s="1" t="s">
        <v>1643</v>
      </c>
      <c r="B2755" s="1" t="s">
        <v>6799</v>
      </c>
      <c r="C2755" s="3">
        <v>9.2464028263006606E-2</v>
      </c>
      <c r="D2755" s="7">
        <v>9.6635337998660503E-2</v>
      </c>
      <c r="E2755" s="5">
        <v>0.61105788005819595</v>
      </c>
      <c r="F2755" s="5">
        <v>0.57373795026001495</v>
      </c>
      <c r="G2755" s="1" t="s">
        <v>9965</v>
      </c>
    </row>
    <row r="2756" spans="1:7">
      <c r="A2756" s="1" t="s">
        <v>4513</v>
      </c>
      <c r="B2756" s="1" t="s">
        <v>4513</v>
      </c>
      <c r="C2756" s="3">
        <v>0.42279641522258699</v>
      </c>
      <c r="D2756" s="7">
        <v>9.6570514766515805E-2</v>
      </c>
      <c r="E2756" s="5">
        <v>8.0354523964395699E-2</v>
      </c>
      <c r="F2756" s="5">
        <v>0.73465405416572505</v>
      </c>
      <c r="G2756" s="1" t="s">
        <v>13723</v>
      </c>
    </row>
    <row r="2757" spans="1:7">
      <c r="A2757" s="1" t="s">
        <v>4427</v>
      </c>
      <c r="B2757" s="1" t="s">
        <v>7718</v>
      </c>
      <c r="C2757" s="3">
        <v>0.150736326009898</v>
      </c>
      <c r="D2757" s="7">
        <v>9.5912230893988898E-2</v>
      </c>
      <c r="E2757" s="5">
        <v>0.36369969570526101</v>
      </c>
      <c r="F2757" s="5">
        <v>0.57408060916203296</v>
      </c>
      <c r="G2757" s="1" t="s">
        <v>11358</v>
      </c>
    </row>
    <row r="2758" spans="1:7">
      <c r="A2758" s="1" t="s">
        <v>1609</v>
      </c>
      <c r="B2758" s="1" t="s">
        <v>1609</v>
      </c>
      <c r="C2758" s="3">
        <v>9.69151248244986E-2</v>
      </c>
      <c r="D2758" s="7">
        <v>9.5746353837461703E-2</v>
      </c>
      <c r="E2758" s="5">
        <v>0.69141355986151398</v>
      </c>
      <c r="F2758" s="5">
        <v>0.68174070285813804</v>
      </c>
      <c r="G2758" s="1" t="s">
        <v>14714</v>
      </c>
    </row>
    <row r="2759" spans="1:7">
      <c r="A2759" s="1" t="s">
        <v>4523</v>
      </c>
      <c r="B2759" s="1" t="s">
        <v>4523</v>
      </c>
      <c r="C2759" s="3">
        <v>-7.6975996699791494E-2</v>
      </c>
      <c r="D2759" s="7">
        <v>9.5493734877327596E-2</v>
      </c>
      <c r="E2759" s="5">
        <v>0.81093776767826797</v>
      </c>
      <c r="F2759" s="5">
        <v>0.74549020334451899</v>
      </c>
      <c r="G2759" s="1" t="s">
        <v>10897</v>
      </c>
    </row>
    <row r="2760" spans="1:7">
      <c r="A2760" s="1" t="s">
        <v>5186</v>
      </c>
      <c r="B2760" s="1" t="s">
        <v>5186</v>
      </c>
      <c r="C2760" s="3">
        <v>-0.20975758297223501</v>
      </c>
      <c r="D2760" s="7">
        <v>9.5365222286851001E-2</v>
      </c>
      <c r="E2760" s="5">
        <v>0.56933171659667103</v>
      </c>
      <c r="F2760" s="5">
        <v>0.80438817132705598</v>
      </c>
      <c r="G2760" s="1" t="s">
        <v>9290</v>
      </c>
    </row>
    <row r="2761" spans="1:7">
      <c r="A2761" s="1" t="s">
        <v>1790</v>
      </c>
      <c r="B2761" s="1" t="s">
        <v>8167</v>
      </c>
      <c r="C2761" s="3">
        <v>-0.37462454364377901</v>
      </c>
      <c r="D2761" s="7">
        <v>9.5324373198989606E-2</v>
      </c>
      <c r="E2761" s="5">
        <v>0.338619591725836</v>
      </c>
      <c r="F2761" s="5">
        <v>0.82933493735527597</v>
      </c>
      <c r="G2761" s="1" t="s">
        <v>12032</v>
      </c>
    </row>
    <row r="2762" spans="1:7">
      <c r="A2762" s="1" t="s">
        <v>4787</v>
      </c>
      <c r="B2762" s="1" t="s">
        <v>8255</v>
      </c>
      <c r="C2762" s="3">
        <v>-0.237350184818444</v>
      </c>
      <c r="D2762" s="7">
        <v>9.5111441332616606E-2</v>
      </c>
      <c r="E2762" s="5">
        <v>0.52722229987747105</v>
      </c>
      <c r="F2762" s="5">
        <v>0.81185207709164198</v>
      </c>
      <c r="G2762" s="1" t="s">
        <v>13955</v>
      </c>
    </row>
    <row r="2763" spans="1:7">
      <c r="A2763" s="1" t="s">
        <v>102</v>
      </c>
      <c r="B2763" s="1" t="s">
        <v>102</v>
      </c>
      <c r="C2763" s="3">
        <v>-1.2672541067923399E-3</v>
      </c>
      <c r="D2763" s="7">
        <v>9.46246838412136E-2</v>
      </c>
      <c r="E2763" s="5">
        <v>0.99817240806571095</v>
      </c>
      <c r="F2763" s="5">
        <v>0.73546491341971698</v>
      </c>
      <c r="G2763" s="1" t="s">
        <v>9495</v>
      </c>
    </row>
    <row r="2764" spans="1:7">
      <c r="A2764" s="1" t="s">
        <v>1004</v>
      </c>
      <c r="B2764" s="1" t="s">
        <v>1004</v>
      </c>
      <c r="C2764" s="3">
        <v>0.53178011055477703</v>
      </c>
      <c r="D2764" s="7">
        <v>9.4307053277239303E-2</v>
      </c>
      <c r="E2764" s="5">
        <v>0.46321451168055799</v>
      </c>
      <c r="F2764" s="5">
        <v>0.90697795005014004</v>
      </c>
      <c r="G2764" s="1" t="s">
        <v>10032</v>
      </c>
    </row>
    <row r="2765" spans="1:7">
      <c r="A2765" s="1" t="s">
        <v>2415</v>
      </c>
      <c r="B2765" s="1" t="s">
        <v>2415</v>
      </c>
      <c r="C2765" s="3">
        <v>-6.9639003645637299E-2</v>
      </c>
      <c r="D2765" s="7">
        <v>9.4180617545932599E-2</v>
      </c>
      <c r="E2765" s="5">
        <v>0.78004283727329904</v>
      </c>
      <c r="F2765" s="5">
        <v>0.67824622427907499</v>
      </c>
      <c r="G2765" s="1" t="s">
        <v>14280</v>
      </c>
    </row>
    <row r="2766" spans="1:7">
      <c r="A2766" s="1" t="s">
        <v>5536</v>
      </c>
      <c r="B2766" s="1" t="s">
        <v>7710</v>
      </c>
      <c r="C2766" s="3">
        <v>-0.33004522929187702</v>
      </c>
      <c r="D2766" s="7">
        <v>9.40131949668397E-2</v>
      </c>
      <c r="E2766" s="5">
        <v>0.34927016403651701</v>
      </c>
      <c r="F2766" s="5">
        <v>0.81173276742494005</v>
      </c>
      <c r="G2766" s="1" t="s">
        <v>11348</v>
      </c>
    </row>
    <row r="2767" spans="1:7">
      <c r="A2767" s="1" t="s">
        <v>25</v>
      </c>
      <c r="B2767" s="1" t="s">
        <v>9061</v>
      </c>
      <c r="C2767" s="3">
        <v>0.120490329364592</v>
      </c>
      <c r="D2767" s="7">
        <v>9.3967698765078198E-2</v>
      </c>
      <c r="E2767" s="5">
        <v>0.64225239174057203</v>
      </c>
      <c r="F2767" s="5">
        <v>0.71066244142729196</v>
      </c>
      <c r="G2767" s="1" t="s">
        <v>13558</v>
      </c>
    </row>
    <row r="2768" spans="1:7">
      <c r="A2768" s="1" t="s">
        <v>5510</v>
      </c>
      <c r="B2768" s="1" t="s">
        <v>7728</v>
      </c>
      <c r="C2768" s="3">
        <v>0.31163633119640399</v>
      </c>
      <c r="D2768" s="7">
        <v>9.3944196362772597E-2</v>
      </c>
      <c r="E2768" s="5">
        <v>0.56554001399182896</v>
      </c>
      <c r="F2768" s="5">
        <v>0.87211378690204799</v>
      </c>
      <c r="G2768" s="1" t="s">
        <v>11372</v>
      </c>
    </row>
    <row r="2769" spans="1:7">
      <c r="A2769" s="1" t="s">
        <v>2158</v>
      </c>
      <c r="B2769" s="1" t="s">
        <v>2158</v>
      </c>
      <c r="C2769" s="3">
        <v>-0.13535744034995101</v>
      </c>
      <c r="D2769" s="7">
        <v>9.3829554050330097E-2</v>
      </c>
      <c r="E2769" s="5">
        <v>0.61594837937349001</v>
      </c>
      <c r="F2769" s="5">
        <v>0.72368601662182397</v>
      </c>
      <c r="G2769" s="1" t="s">
        <v>14062</v>
      </c>
    </row>
    <row r="2770" spans="1:7">
      <c r="A2770" s="1" t="s">
        <v>5824</v>
      </c>
      <c r="B2770" s="1" t="s">
        <v>6861</v>
      </c>
      <c r="C2770" s="3">
        <v>0.18565215898029699</v>
      </c>
      <c r="D2770" s="7">
        <v>9.3605234489640907E-2</v>
      </c>
      <c r="E2770" s="5">
        <v>9.4049814390200007E-2</v>
      </c>
      <c r="F2770" s="5">
        <v>0.433710778182052</v>
      </c>
      <c r="G2770" s="1" t="s">
        <v>10069</v>
      </c>
    </row>
    <row r="2771" spans="1:7">
      <c r="A2771" s="1" t="s">
        <v>171</v>
      </c>
      <c r="B2771" s="1" t="s">
        <v>171</v>
      </c>
      <c r="C2771" s="3">
        <v>5.04250214575062E-2</v>
      </c>
      <c r="D2771" s="7">
        <v>9.3296638061167794E-2</v>
      </c>
      <c r="E2771" s="5">
        <v>0.87260342073212305</v>
      </c>
      <c r="F2771" s="5">
        <v>0.73332835090443205</v>
      </c>
      <c r="G2771" s="1" t="s">
        <v>13630</v>
      </c>
    </row>
    <row r="2772" spans="1:7">
      <c r="A2772" s="1" t="s">
        <v>3965</v>
      </c>
      <c r="B2772" s="1" t="s">
        <v>3965</v>
      </c>
      <c r="C2772" s="3">
        <v>0.14551698057443799</v>
      </c>
      <c r="D2772" s="7">
        <v>9.3024585108182595E-2</v>
      </c>
      <c r="E2772" s="5">
        <v>0.80471172813457403</v>
      </c>
      <c r="F2772" s="5">
        <v>0.87025468148790297</v>
      </c>
      <c r="G2772" s="1" t="s">
        <v>9200</v>
      </c>
    </row>
    <row r="2773" spans="1:7">
      <c r="A2773" s="1" t="s">
        <v>6091</v>
      </c>
      <c r="B2773" s="1" t="s">
        <v>6986</v>
      </c>
      <c r="C2773" s="3">
        <v>0.54047042557917502</v>
      </c>
      <c r="D2773" s="7">
        <v>9.2961929248794803E-2</v>
      </c>
      <c r="E2773" s="5">
        <v>7.2638398847155505E-2</v>
      </c>
      <c r="F2773" s="5">
        <v>0.80011003012190396</v>
      </c>
      <c r="G2773" s="1" t="s">
        <v>10260</v>
      </c>
    </row>
    <row r="2774" spans="1:7">
      <c r="A2774" s="1" t="s">
        <v>179</v>
      </c>
      <c r="B2774" s="1" t="s">
        <v>179</v>
      </c>
      <c r="C2774" s="3">
        <v>-0.30442968911040302</v>
      </c>
      <c r="D2774" s="7">
        <v>9.2332855636480804E-2</v>
      </c>
      <c r="E2774" s="5">
        <v>0.48592016924522602</v>
      </c>
      <c r="F2774" s="5">
        <v>0.84798578510408296</v>
      </c>
      <c r="G2774" s="1" t="s">
        <v>13915</v>
      </c>
    </row>
    <row r="2775" spans="1:7">
      <c r="A2775" s="1" t="s">
        <v>2036</v>
      </c>
      <c r="B2775" s="1" t="s">
        <v>8333</v>
      </c>
      <c r="C2775" s="3">
        <v>6.2231518905113303E-2</v>
      </c>
      <c r="D2775" s="7">
        <v>9.2332130493006606E-2</v>
      </c>
      <c r="E2775" s="5">
        <v>0.90302756770876402</v>
      </c>
      <c r="F2775" s="5">
        <v>0.83827763352443896</v>
      </c>
      <c r="G2775" s="1" t="s">
        <v>12288</v>
      </c>
    </row>
    <row r="2776" spans="1:7">
      <c r="A2776" s="1" t="s">
        <v>5839</v>
      </c>
      <c r="B2776" s="1" t="s">
        <v>5839</v>
      </c>
      <c r="C2776" s="3">
        <v>0.221311840799535</v>
      </c>
      <c r="D2776" s="7">
        <v>9.2110371811381903E-2</v>
      </c>
      <c r="E2776" s="5">
        <v>0.28784093051043103</v>
      </c>
      <c r="F2776" s="5">
        <v>0.683489664161266</v>
      </c>
      <c r="G2776" s="1" t="s">
        <v>11068</v>
      </c>
    </row>
    <row r="2777" spans="1:7">
      <c r="A2777" s="1" t="s">
        <v>718</v>
      </c>
      <c r="B2777" s="1" t="s">
        <v>718</v>
      </c>
      <c r="C2777" s="3">
        <v>-0.27367835795980999</v>
      </c>
      <c r="D2777" s="7">
        <v>9.2077718781342896E-2</v>
      </c>
      <c r="E2777" s="5">
        <v>0.19622540342530301</v>
      </c>
      <c r="F2777" s="5">
        <v>0.69701480673377603</v>
      </c>
      <c r="G2777" s="1" t="s">
        <v>12728</v>
      </c>
    </row>
    <row r="2778" spans="1:7">
      <c r="A2778" s="1" t="s">
        <v>1661</v>
      </c>
      <c r="B2778" s="1" t="s">
        <v>6795</v>
      </c>
      <c r="C2778" s="3">
        <v>0.18988472655836799</v>
      </c>
      <c r="D2778" s="7">
        <v>9.1879819026679202E-2</v>
      </c>
      <c r="E2778" s="5">
        <v>0.67137837671567502</v>
      </c>
      <c r="F2778" s="5">
        <v>0.84235701158744603</v>
      </c>
      <c r="G2778" s="1" t="s">
        <v>9960</v>
      </c>
    </row>
    <row r="2779" spans="1:7">
      <c r="A2779" s="1" t="s">
        <v>3152</v>
      </c>
      <c r="B2779" s="1" t="s">
        <v>6585</v>
      </c>
      <c r="C2779" s="3">
        <v>-0.181875959377403</v>
      </c>
      <c r="D2779" s="7">
        <v>9.1194677821976905E-2</v>
      </c>
      <c r="E2779" s="5">
        <v>0.36031266472880302</v>
      </c>
      <c r="F2779" s="5">
        <v>0.66537464690183501</v>
      </c>
      <c r="G2779" s="1" t="s">
        <v>9644</v>
      </c>
    </row>
    <row r="2780" spans="1:7">
      <c r="A2780" s="1" t="s">
        <v>2055</v>
      </c>
      <c r="B2780" s="1" t="s">
        <v>2055</v>
      </c>
      <c r="C2780" s="3">
        <v>-0.449781791801381</v>
      </c>
      <c r="D2780" s="7">
        <v>9.1066276632548807E-2</v>
      </c>
      <c r="E2780" s="5">
        <v>0.302145929524955</v>
      </c>
      <c r="F2780" s="5">
        <v>0.85716374592308797</v>
      </c>
      <c r="G2780" s="1" t="s">
        <v>11716</v>
      </c>
    </row>
    <row r="2781" spans="1:7">
      <c r="A2781" s="1" t="s">
        <v>5990</v>
      </c>
      <c r="B2781" s="1" t="s">
        <v>8369</v>
      </c>
      <c r="C2781" s="3">
        <v>6.0516028871045201E-2</v>
      </c>
      <c r="D2781" s="7">
        <v>9.0676094166195903E-2</v>
      </c>
      <c r="E2781" s="5">
        <v>0.81979575565510998</v>
      </c>
      <c r="F2781" s="5">
        <v>0.70448464757579898</v>
      </c>
      <c r="G2781" s="1" t="s">
        <v>12344</v>
      </c>
    </row>
    <row r="2782" spans="1:7">
      <c r="A2782" s="1" t="s">
        <v>5381</v>
      </c>
      <c r="B2782" s="1" t="s">
        <v>8799</v>
      </c>
      <c r="C2782" s="3">
        <v>0.27035551863622698</v>
      </c>
      <c r="D2782" s="7">
        <v>9.0561292501911306E-2</v>
      </c>
      <c r="E2782" s="5">
        <v>0.34561011852006102</v>
      </c>
      <c r="F2782" s="5">
        <v>0.77296240452624398</v>
      </c>
      <c r="G2782" s="1" t="s">
        <v>12444</v>
      </c>
    </row>
    <row r="2783" spans="1:7">
      <c r="A2783" s="1" t="s">
        <v>1127</v>
      </c>
      <c r="B2783" s="1" t="s">
        <v>1127</v>
      </c>
      <c r="C2783" s="3">
        <v>1.9213579797976301E-2</v>
      </c>
      <c r="D2783" s="7">
        <v>9.0128493751312405E-2</v>
      </c>
      <c r="E2783" s="5">
        <v>0.925619428533899</v>
      </c>
      <c r="F2783" s="5">
        <v>0.57460704186661704</v>
      </c>
      <c r="G2783" s="1" t="s">
        <v>12562</v>
      </c>
    </row>
    <row r="2784" spans="1:7">
      <c r="A2784" s="1" t="s">
        <v>230</v>
      </c>
      <c r="B2784" s="1" t="s">
        <v>6571</v>
      </c>
      <c r="C2784" s="3">
        <v>9.3852847976606105E-2</v>
      </c>
      <c r="D2784" s="7">
        <v>9.0079469228245598E-2</v>
      </c>
      <c r="E2784" s="5">
        <v>0.61869843603137198</v>
      </c>
      <c r="F2784" s="5">
        <v>0.61893054757233901</v>
      </c>
      <c r="G2784" s="1" t="s">
        <v>9618</v>
      </c>
    </row>
    <row r="2785" spans="1:7">
      <c r="A2785" s="1" t="s">
        <v>2488</v>
      </c>
      <c r="B2785" s="1" t="s">
        <v>6322</v>
      </c>
      <c r="C2785" s="3">
        <v>0.25593736267464501</v>
      </c>
      <c r="D2785" s="7">
        <v>8.9870495822205895E-2</v>
      </c>
      <c r="E2785" s="5">
        <v>8.2959567456665495E-2</v>
      </c>
      <c r="F2785" s="5">
        <v>0.58903788604167495</v>
      </c>
      <c r="G2785" s="1" t="s">
        <v>9213</v>
      </c>
    </row>
    <row r="2786" spans="1:7">
      <c r="A2786" s="1" t="s">
        <v>942</v>
      </c>
      <c r="B2786" s="1" t="s">
        <v>942</v>
      </c>
      <c r="C2786" s="3">
        <v>0.23188042335216</v>
      </c>
      <c r="D2786" s="7">
        <v>8.9666328964023795E-2</v>
      </c>
      <c r="E2786" s="5">
        <v>0.33949191697893799</v>
      </c>
      <c r="F2786" s="5">
        <v>0.73248055287590597</v>
      </c>
      <c r="G2786" s="1" t="s">
        <v>13748</v>
      </c>
    </row>
    <row r="2787" spans="1:7">
      <c r="A2787" s="1" t="s">
        <v>2333</v>
      </c>
      <c r="B2787" s="1" t="s">
        <v>2333</v>
      </c>
      <c r="C2787" s="3">
        <v>0.21812516263798401</v>
      </c>
      <c r="D2787" s="7">
        <v>8.92466451650685E-2</v>
      </c>
      <c r="E2787" s="5">
        <v>0.47007134676915902</v>
      </c>
      <c r="F2787" s="5">
        <v>0.78143509453718796</v>
      </c>
      <c r="G2787" s="1" t="s">
        <v>11974</v>
      </c>
    </row>
    <row r="2788" spans="1:7">
      <c r="A2788" s="1" t="s">
        <v>2290</v>
      </c>
      <c r="B2788" s="1" t="s">
        <v>2290</v>
      </c>
      <c r="C2788" s="3">
        <v>-0.749841112274376</v>
      </c>
      <c r="D2788" s="7">
        <v>8.8607934443148004E-2</v>
      </c>
      <c r="E2788" s="5">
        <v>6.4703522474056106E-5</v>
      </c>
      <c r="F2788" s="5">
        <v>0.71174801444399705</v>
      </c>
      <c r="G2788" s="1" t="s">
        <v>14450</v>
      </c>
    </row>
    <row r="2789" spans="1:7">
      <c r="A2789" s="1" t="s">
        <v>3919</v>
      </c>
      <c r="B2789" s="1" t="s">
        <v>3919</v>
      </c>
      <c r="C2789" s="3">
        <v>0.87169043416982495</v>
      </c>
      <c r="D2789" s="7">
        <v>8.8354840832838205E-2</v>
      </c>
      <c r="E2789" s="5">
        <v>1.3807646085584799E-7</v>
      </c>
      <c r="F2789" s="5">
        <v>0.68421898098964895</v>
      </c>
      <c r="G2789" s="1" t="s">
        <v>13757</v>
      </c>
    </row>
    <row r="2790" spans="1:7">
      <c r="A2790" s="1" t="s">
        <v>4124</v>
      </c>
      <c r="B2790" s="1" t="s">
        <v>7321</v>
      </c>
      <c r="C2790" s="3">
        <v>-0.167267405762905</v>
      </c>
      <c r="D2790" s="7">
        <v>8.8339339438981604E-2</v>
      </c>
      <c r="E2790" s="5">
        <v>0.53534119912506495</v>
      </c>
      <c r="F2790" s="5">
        <v>0.74985144249636004</v>
      </c>
      <c r="G2790" s="1" t="s">
        <v>10754</v>
      </c>
    </row>
    <row r="2791" spans="1:7">
      <c r="A2791" s="1" t="s">
        <v>356</v>
      </c>
      <c r="B2791" s="1" t="s">
        <v>356</v>
      </c>
      <c r="C2791" s="3">
        <v>-0.15540184630557</v>
      </c>
      <c r="D2791" s="7">
        <v>8.7986907899032296E-2</v>
      </c>
      <c r="E2791" s="5">
        <v>0.56712850679423599</v>
      </c>
      <c r="F2791" s="5">
        <v>0.74851396327801201</v>
      </c>
      <c r="G2791" s="1" t="s">
        <v>9508</v>
      </c>
    </row>
    <row r="2792" spans="1:7">
      <c r="A2792" s="1" t="s">
        <v>6098</v>
      </c>
      <c r="B2792" s="1" t="s">
        <v>6903</v>
      </c>
      <c r="C2792" s="3">
        <v>0.46845113303139302</v>
      </c>
      <c r="D2792" s="7">
        <v>8.7792822277536195E-2</v>
      </c>
      <c r="E2792" s="5">
        <v>0.17733927062330099</v>
      </c>
      <c r="F2792" s="5">
        <v>0.83186445398838804</v>
      </c>
      <c r="G2792" s="1" t="s">
        <v>10121</v>
      </c>
    </row>
    <row r="2793" spans="1:7">
      <c r="A2793" s="1" t="s">
        <v>889</v>
      </c>
      <c r="B2793" s="1" t="s">
        <v>889</v>
      </c>
      <c r="C2793" s="3">
        <v>-0.180044108816797</v>
      </c>
      <c r="D2793" s="7">
        <v>8.7744567575560498E-2</v>
      </c>
      <c r="E2793" s="5">
        <v>0.67511915831183</v>
      </c>
      <c r="F2793" s="5">
        <v>0.84235701158744603</v>
      </c>
      <c r="G2793" s="1" t="s">
        <v>10220</v>
      </c>
    </row>
    <row r="2794" spans="1:7">
      <c r="A2794" s="1" t="s">
        <v>3445</v>
      </c>
      <c r="B2794" s="1" t="s">
        <v>8529</v>
      </c>
      <c r="C2794" s="3">
        <v>0.187171702815736</v>
      </c>
      <c r="D2794" s="7">
        <v>8.7726961575519596E-2</v>
      </c>
      <c r="E2794" s="5">
        <v>0.25046834925483102</v>
      </c>
      <c r="F2794" s="5">
        <v>0.61609313711179203</v>
      </c>
      <c r="G2794" s="1" t="s">
        <v>12602</v>
      </c>
    </row>
    <row r="2795" spans="1:7">
      <c r="A2795" s="1" t="s">
        <v>2635</v>
      </c>
      <c r="B2795" s="1" t="s">
        <v>2635</v>
      </c>
      <c r="C2795" s="3">
        <v>0.361953040921562</v>
      </c>
      <c r="D2795" s="7">
        <v>8.7717004780411306E-2</v>
      </c>
      <c r="E2795" s="5">
        <v>0.150760644301031</v>
      </c>
      <c r="F2795" s="5">
        <v>0.76300289782284603</v>
      </c>
      <c r="G2795" s="1" t="s">
        <v>12466</v>
      </c>
    </row>
    <row r="2796" spans="1:7">
      <c r="A2796" s="1" t="s">
        <v>1016</v>
      </c>
      <c r="B2796" s="1" t="s">
        <v>7168</v>
      </c>
      <c r="C2796" s="3">
        <v>0.176779017839895</v>
      </c>
      <c r="D2796" s="7">
        <v>8.7212163301174303E-2</v>
      </c>
      <c r="E2796" s="5">
        <v>0.59640941545826598</v>
      </c>
      <c r="F2796" s="5">
        <v>0.79979813083121198</v>
      </c>
      <c r="G2796" s="1" t="s">
        <v>14481</v>
      </c>
    </row>
    <row r="2797" spans="1:7">
      <c r="A2797" s="1" t="s">
        <v>875</v>
      </c>
      <c r="B2797" s="1" t="s">
        <v>875</v>
      </c>
      <c r="C2797" s="3">
        <v>-1.1816181607007099</v>
      </c>
      <c r="D2797" s="7">
        <v>8.7038705191663193E-2</v>
      </c>
      <c r="E2797" s="5">
        <v>0.408331482549745</v>
      </c>
      <c r="F2797" s="5">
        <v>0.96038290038375795</v>
      </c>
      <c r="G2797" s="1" t="s">
        <v>11135</v>
      </c>
    </row>
    <row r="2798" spans="1:7">
      <c r="A2798" s="1" t="s">
        <v>3757</v>
      </c>
      <c r="B2798" s="1" t="s">
        <v>3757</v>
      </c>
      <c r="C2798" s="3">
        <v>-0.149070834423497</v>
      </c>
      <c r="D2798" s="7">
        <v>8.6868318686698101E-2</v>
      </c>
      <c r="E2798" s="5">
        <v>0.49736902601966698</v>
      </c>
      <c r="F2798" s="5">
        <v>0.69953379901016</v>
      </c>
      <c r="G2798" s="1" t="s">
        <v>13882</v>
      </c>
    </row>
    <row r="2799" spans="1:7">
      <c r="A2799" s="1" t="s">
        <v>2566</v>
      </c>
      <c r="B2799" s="1" t="s">
        <v>7270</v>
      </c>
      <c r="C2799" s="3">
        <v>-0.290770533705354</v>
      </c>
      <c r="D2799" s="7">
        <v>8.6233478167270505E-2</v>
      </c>
      <c r="E2799" s="5">
        <v>0.37059976473745498</v>
      </c>
      <c r="F2799" s="5">
        <v>0.81185207709164198</v>
      </c>
      <c r="G2799" s="1" t="s">
        <v>10680</v>
      </c>
    </row>
    <row r="2800" spans="1:7">
      <c r="A2800" s="1" t="s">
        <v>1853</v>
      </c>
      <c r="B2800" s="1" t="s">
        <v>7559</v>
      </c>
      <c r="C2800" s="3">
        <v>0.62134526212730601</v>
      </c>
      <c r="D2800" s="7">
        <v>8.6077275860384606E-2</v>
      </c>
      <c r="E2800" s="5">
        <v>5.8812483355002E-3</v>
      </c>
      <c r="F2800" s="5">
        <v>0.76217860821878403</v>
      </c>
      <c r="G2800" s="1" t="s">
        <v>11142</v>
      </c>
    </row>
    <row r="2801" spans="1:7">
      <c r="A2801" s="1" t="s">
        <v>350</v>
      </c>
      <c r="B2801" s="1" t="s">
        <v>350</v>
      </c>
      <c r="C2801" s="3">
        <v>-4.4757843952936298E-2</v>
      </c>
      <c r="D2801" s="7">
        <v>8.5883169388324701E-2</v>
      </c>
      <c r="E2801" s="5">
        <v>0.81021375780454197</v>
      </c>
      <c r="F2801" s="5">
        <v>0.59735603369530099</v>
      </c>
      <c r="G2801" s="1" t="s">
        <v>13567</v>
      </c>
    </row>
    <row r="2802" spans="1:7">
      <c r="A2802" s="1" t="s">
        <v>4225</v>
      </c>
      <c r="B2802" s="1" t="s">
        <v>8132</v>
      </c>
      <c r="C2802" s="3">
        <v>1.34863211833066E-2</v>
      </c>
      <c r="D2802" s="7">
        <v>8.5800262147089496E-2</v>
      </c>
      <c r="E2802" s="5">
        <v>0.97984049588004896</v>
      </c>
      <c r="F2802" s="5">
        <v>0.81771783589006997</v>
      </c>
      <c r="G2802" s="1" t="s">
        <v>11981</v>
      </c>
    </row>
    <row r="2803" spans="1:7">
      <c r="A2803" s="1" t="s">
        <v>2306</v>
      </c>
      <c r="B2803" s="1" t="s">
        <v>7002</v>
      </c>
      <c r="C2803" s="3">
        <v>2.6698631353437598E-3</v>
      </c>
      <c r="D2803" s="7">
        <v>8.5575148920160604E-2</v>
      </c>
      <c r="E2803" s="5">
        <v>0.995840971065446</v>
      </c>
      <c r="F2803" s="5">
        <v>0.77483170068325202</v>
      </c>
      <c r="G2803" s="1" t="s">
        <v>10281</v>
      </c>
    </row>
    <row r="2804" spans="1:7">
      <c r="A2804" s="1" t="s">
        <v>689</v>
      </c>
      <c r="B2804" s="1" t="s">
        <v>6572</v>
      </c>
      <c r="C2804" s="3">
        <v>0.14876860266574499</v>
      </c>
      <c r="D2804" s="7">
        <v>8.5559274608504099E-2</v>
      </c>
      <c r="E2804" s="5">
        <v>0.367988513045444</v>
      </c>
      <c r="F2804" s="5">
        <v>0.61936897329545304</v>
      </c>
      <c r="G2804" s="1" t="s">
        <v>9619</v>
      </c>
    </row>
    <row r="2805" spans="1:7">
      <c r="A2805" s="1" t="s">
        <v>2048</v>
      </c>
      <c r="B2805" s="1" t="s">
        <v>7100</v>
      </c>
      <c r="C2805" s="3">
        <v>7.0108031701314993E-2</v>
      </c>
      <c r="D2805" s="7">
        <v>8.5282983846575594E-2</v>
      </c>
      <c r="E2805" s="5">
        <v>0.82347517132165804</v>
      </c>
      <c r="F2805" s="5">
        <v>0.76699615343002403</v>
      </c>
      <c r="G2805" s="1" t="s">
        <v>10424</v>
      </c>
    </row>
    <row r="2806" spans="1:7">
      <c r="A2806" s="1" t="s">
        <v>5043</v>
      </c>
      <c r="B2806" s="1" t="s">
        <v>6619</v>
      </c>
      <c r="C2806" s="3">
        <v>0.18683747656871599</v>
      </c>
      <c r="D2806" s="7">
        <v>8.5084766893066904E-2</v>
      </c>
      <c r="E2806" s="5">
        <v>0.368181925742741</v>
      </c>
      <c r="F2806" s="5">
        <v>0.70086487910288897</v>
      </c>
      <c r="G2806" s="1" t="s">
        <v>9694</v>
      </c>
    </row>
    <row r="2807" spans="1:7">
      <c r="A2807" s="1" t="s">
        <v>5696</v>
      </c>
      <c r="B2807" s="1" t="s">
        <v>8009</v>
      </c>
      <c r="C2807" s="3">
        <v>0.26394276476629303</v>
      </c>
      <c r="D2807" s="7">
        <v>8.4841675395697203E-2</v>
      </c>
      <c r="E2807" s="5">
        <v>0.106301916673798</v>
      </c>
      <c r="F2807" s="5">
        <v>0.64876708105911696</v>
      </c>
      <c r="G2807" s="1" t="s">
        <v>11802</v>
      </c>
    </row>
    <row r="2808" spans="1:7">
      <c r="A2808" s="1" t="s">
        <v>4392</v>
      </c>
      <c r="B2808" s="1" t="s">
        <v>4392</v>
      </c>
      <c r="C2808" s="3">
        <v>0.152425205654733</v>
      </c>
      <c r="D2808" s="7">
        <v>8.46484197088751E-2</v>
      </c>
      <c r="E2808" s="5">
        <v>0.59205043553950598</v>
      </c>
      <c r="F2808" s="5">
        <v>0.76859421791480598</v>
      </c>
      <c r="G2808" s="1" t="s">
        <v>14527</v>
      </c>
    </row>
    <row r="2809" spans="1:7">
      <c r="A2809" s="1" t="s">
        <v>1669</v>
      </c>
      <c r="B2809" s="1" t="s">
        <v>1669</v>
      </c>
      <c r="C2809" s="3">
        <v>-2.2905540465378401E-2</v>
      </c>
      <c r="D2809" s="7">
        <v>8.4466012842375898E-2</v>
      </c>
      <c r="E2809" s="5">
        <v>0.93672325569308901</v>
      </c>
      <c r="F2809" s="5">
        <v>0.71288000709600396</v>
      </c>
      <c r="G2809" s="1" t="s">
        <v>9326</v>
      </c>
    </row>
    <row r="2810" spans="1:7">
      <c r="A2810" s="1" t="s">
        <v>145</v>
      </c>
      <c r="B2810" s="1" t="s">
        <v>145</v>
      </c>
      <c r="C2810" s="3">
        <v>-0.426165562230364</v>
      </c>
      <c r="D2810" s="7">
        <v>8.44428550144916E-2</v>
      </c>
      <c r="E2810" s="5">
        <v>2.1461320364473801E-2</v>
      </c>
      <c r="F2810" s="5">
        <v>0.706688565715476</v>
      </c>
      <c r="G2810" s="1" t="s">
        <v>14201</v>
      </c>
    </row>
    <row r="2811" spans="1:7">
      <c r="A2811" s="1" t="s">
        <v>705</v>
      </c>
      <c r="B2811" s="1" t="s">
        <v>13660</v>
      </c>
      <c r="C2811" s="3">
        <v>0.43389266088975298</v>
      </c>
      <c r="D2811" s="7">
        <v>8.4294001611870506E-2</v>
      </c>
      <c r="E2811" s="5">
        <v>2.95424807011089E-2</v>
      </c>
      <c r="F2811" s="5">
        <v>0.726514079764362</v>
      </c>
      <c r="G2811" s="1" t="s">
        <v>14218</v>
      </c>
    </row>
    <row r="2812" spans="1:7">
      <c r="A2812" s="1" t="s">
        <v>2323</v>
      </c>
      <c r="B2812" s="1" t="s">
        <v>8141</v>
      </c>
      <c r="C2812" s="3">
        <v>0.181450537779757</v>
      </c>
      <c r="D2812" s="7">
        <v>8.4293677642078693E-2</v>
      </c>
      <c r="E2812" s="5">
        <v>0.41756384243679401</v>
      </c>
      <c r="F2812" s="5">
        <v>0.72075199122707301</v>
      </c>
      <c r="G2812" s="1" t="s">
        <v>11990</v>
      </c>
    </row>
    <row r="2813" spans="1:7">
      <c r="A2813" s="1" t="s">
        <v>4101</v>
      </c>
      <c r="B2813" s="1" t="s">
        <v>7112</v>
      </c>
      <c r="C2813" s="3">
        <v>-0.19114912556262301</v>
      </c>
      <c r="D2813" s="7">
        <v>8.4012575316301893E-2</v>
      </c>
      <c r="E2813" s="5">
        <v>0.51553270876588597</v>
      </c>
      <c r="F2813" s="5">
        <v>0.786230561758538</v>
      </c>
      <c r="G2813" s="1" t="s">
        <v>10442</v>
      </c>
    </row>
    <row r="2814" spans="1:7">
      <c r="A2814" s="1" t="s">
        <v>2197</v>
      </c>
      <c r="B2814" s="1" t="s">
        <v>2197</v>
      </c>
      <c r="C2814" s="3">
        <v>0.27704458106361202</v>
      </c>
      <c r="D2814" s="7">
        <v>8.3775798273899499E-2</v>
      </c>
      <c r="E2814" s="5">
        <v>0.38151625230743602</v>
      </c>
      <c r="F2814" s="5">
        <v>0.81185207709164198</v>
      </c>
      <c r="G2814" s="1" t="s">
        <v>12329</v>
      </c>
    </row>
    <row r="2815" spans="1:7">
      <c r="A2815" s="1" t="s">
        <v>1649</v>
      </c>
      <c r="B2815" s="1" t="s">
        <v>6391</v>
      </c>
      <c r="C2815" s="3">
        <v>-3.9842892354042099E-2</v>
      </c>
      <c r="D2815" s="7">
        <v>8.3504951658158494E-2</v>
      </c>
      <c r="E2815" s="5">
        <v>0.91565849409294398</v>
      </c>
      <c r="F2815" s="5">
        <v>0.797386092728958</v>
      </c>
      <c r="G2815" s="1" t="s">
        <v>9327</v>
      </c>
    </row>
    <row r="2816" spans="1:7">
      <c r="A2816" s="1" t="s">
        <v>1217</v>
      </c>
      <c r="B2816" s="1" t="s">
        <v>1217</v>
      </c>
      <c r="C2816" s="3">
        <v>4.3315095553691403E-2</v>
      </c>
      <c r="D2816" s="7">
        <v>8.3392765698646107E-2</v>
      </c>
      <c r="E2816" s="5">
        <v>0.88496911996695704</v>
      </c>
      <c r="F2816" s="5">
        <v>0.74737404546122699</v>
      </c>
      <c r="G2816" s="1" t="s">
        <v>14292</v>
      </c>
    </row>
    <row r="2817" spans="1:7">
      <c r="A2817" s="1" t="s">
        <v>804</v>
      </c>
      <c r="B2817" s="1" t="s">
        <v>7246</v>
      </c>
      <c r="C2817" s="3">
        <v>-2.1990379670322802</v>
      </c>
      <c r="D2817" s="7">
        <v>8.2574655875356298E-2</v>
      </c>
      <c r="E2817" s="5">
        <v>7.5218790564692996E-6</v>
      </c>
      <c r="F2817" s="5">
        <v>0.90342765009817805</v>
      </c>
      <c r="G2817" s="1" t="s">
        <v>10643</v>
      </c>
    </row>
    <row r="2818" spans="1:7">
      <c r="A2818" s="1" t="s">
        <v>5759</v>
      </c>
      <c r="B2818" s="1" t="s">
        <v>6564</v>
      </c>
      <c r="C2818" s="3">
        <v>-7.8948844495612194E-2</v>
      </c>
      <c r="D2818" s="7">
        <v>8.2461381722569102E-2</v>
      </c>
      <c r="E2818" s="5">
        <v>0.78819936829576298</v>
      </c>
      <c r="F2818" s="5">
        <v>0.76160320950679705</v>
      </c>
      <c r="G2818" s="1" t="s">
        <v>9601</v>
      </c>
    </row>
    <row r="2819" spans="1:7">
      <c r="A2819" s="1" t="s">
        <v>6135</v>
      </c>
      <c r="B2819" s="1" t="s">
        <v>6135</v>
      </c>
      <c r="C2819" s="3">
        <v>0.21818292271854201</v>
      </c>
      <c r="D2819" s="7">
        <v>8.2367164284974995E-2</v>
      </c>
      <c r="E2819" s="5">
        <v>0.63374895507353801</v>
      </c>
      <c r="F2819" s="5">
        <v>0.86349491802705602</v>
      </c>
      <c r="G2819" s="1" t="s">
        <v>12993</v>
      </c>
    </row>
    <row r="2820" spans="1:7">
      <c r="A2820" s="1" t="s">
        <v>796</v>
      </c>
      <c r="B2820" s="1" t="s">
        <v>796</v>
      </c>
      <c r="C2820" s="3">
        <v>0.25250153412509502</v>
      </c>
      <c r="D2820" s="7">
        <v>8.2063449527921203E-2</v>
      </c>
      <c r="E2820" s="5">
        <v>0.712719465352607</v>
      </c>
      <c r="F2820" s="5">
        <v>0.90663354453559997</v>
      </c>
      <c r="G2820" s="1" t="s">
        <v>13287</v>
      </c>
    </row>
    <row r="2821" spans="1:7">
      <c r="A2821" s="1" t="s">
        <v>2724</v>
      </c>
      <c r="B2821" s="1" t="s">
        <v>6339</v>
      </c>
      <c r="C2821" s="3">
        <v>-0.88713942876651697</v>
      </c>
      <c r="D2821" s="7">
        <v>8.1946935166459997E-2</v>
      </c>
      <c r="E2821" s="5">
        <v>2.4214370471228901E-6</v>
      </c>
      <c r="F2821" s="5">
        <v>0.74132163157292397</v>
      </c>
      <c r="G2821" s="1" t="s">
        <v>9238</v>
      </c>
    </row>
    <row r="2822" spans="1:7">
      <c r="A2822" s="1" t="s">
        <v>6160</v>
      </c>
      <c r="B2822" s="1" t="s">
        <v>7757</v>
      </c>
      <c r="C2822" s="3">
        <v>-0.31683902827467197</v>
      </c>
      <c r="D2822" s="7">
        <v>8.1625135218235598E-2</v>
      </c>
      <c r="E2822" s="5">
        <v>0.23126202155981301</v>
      </c>
      <c r="F2822" s="5">
        <v>0.78745808193117595</v>
      </c>
      <c r="G2822" s="1" t="s">
        <v>10182</v>
      </c>
    </row>
    <row r="2823" spans="1:7">
      <c r="A2823" s="1" t="s">
        <v>594</v>
      </c>
      <c r="B2823" s="1" t="s">
        <v>6507</v>
      </c>
      <c r="C2823" s="3">
        <v>0.28269110607720199</v>
      </c>
      <c r="D2823" s="7">
        <v>8.1553642207509103E-2</v>
      </c>
      <c r="E2823" s="5">
        <v>0.356630167250923</v>
      </c>
      <c r="F2823" s="5">
        <v>0.81185207709164198</v>
      </c>
      <c r="G2823" s="1" t="s">
        <v>9507</v>
      </c>
    </row>
    <row r="2824" spans="1:7">
      <c r="A2824" s="1" t="s">
        <v>1092</v>
      </c>
      <c r="B2824" s="1" t="s">
        <v>9007</v>
      </c>
      <c r="C2824" s="3">
        <v>0.14514749739625801</v>
      </c>
      <c r="D2824" s="7">
        <v>8.1319333248239506E-2</v>
      </c>
      <c r="E2824" s="5">
        <v>0.38258401054423402</v>
      </c>
      <c r="F2824" s="5">
        <v>0.63904705907874704</v>
      </c>
      <c r="G2824" s="1" t="s">
        <v>12307</v>
      </c>
    </row>
    <row r="2825" spans="1:7">
      <c r="A2825" s="1" t="s">
        <v>5394</v>
      </c>
      <c r="B2825" s="1" t="s">
        <v>5394</v>
      </c>
      <c r="C2825" s="3">
        <v>-0.490743243656378</v>
      </c>
      <c r="D2825" s="7">
        <v>8.11276538875709E-2</v>
      </c>
      <c r="E2825" s="5">
        <v>0.55484840031012395</v>
      </c>
      <c r="F2825" s="5">
        <v>0.92976254230878197</v>
      </c>
      <c r="G2825" s="1" t="s">
        <v>9173</v>
      </c>
    </row>
    <row r="2826" spans="1:7">
      <c r="A2826" s="1" t="s">
        <v>3061</v>
      </c>
      <c r="B2826" s="1" t="s">
        <v>8120</v>
      </c>
      <c r="C2826" s="3">
        <v>0.34328173377938997</v>
      </c>
      <c r="D2826" s="7">
        <v>8.0887048588645705E-2</v>
      </c>
      <c r="E2826" s="5">
        <v>3.6804929343021098E-2</v>
      </c>
      <c r="F2826" s="5">
        <v>0.68085467820123502</v>
      </c>
      <c r="G2826" s="1" t="s">
        <v>11962</v>
      </c>
    </row>
    <row r="2827" spans="1:7">
      <c r="A2827" s="1" t="s">
        <v>814</v>
      </c>
      <c r="B2827" s="1" t="s">
        <v>8265</v>
      </c>
      <c r="C2827" s="3">
        <v>-0.48529010896751101</v>
      </c>
      <c r="D2827" s="7">
        <v>8.0724700361023999E-2</v>
      </c>
      <c r="E2827" s="5">
        <v>0.21044873630441299</v>
      </c>
      <c r="F2827" s="5">
        <v>0.86232872762678303</v>
      </c>
      <c r="G2827" s="1" t="s">
        <v>12186</v>
      </c>
    </row>
    <row r="2828" spans="1:7">
      <c r="A2828" s="1" t="s">
        <v>4343</v>
      </c>
      <c r="B2828" s="1" t="s">
        <v>8827</v>
      </c>
      <c r="C2828" s="3">
        <v>2.8025846681496599E-2</v>
      </c>
      <c r="D2828" s="7">
        <v>8.0398270776431802E-2</v>
      </c>
      <c r="E2828" s="5">
        <v>0.89902509322798696</v>
      </c>
      <c r="F2828" s="5">
        <v>0.65985561745319898</v>
      </c>
      <c r="G2828" s="1" t="s">
        <v>13017</v>
      </c>
    </row>
    <row r="2829" spans="1:7">
      <c r="A2829" s="1" t="s">
        <v>2384</v>
      </c>
      <c r="B2829" s="1" t="s">
        <v>8968</v>
      </c>
      <c r="C2829" s="3">
        <v>-5.6968601520555599E-2</v>
      </c>
      <c r="D2829" s="7">
        <v>8.0237593477248695E-2</v>
      </c>
      <c r="E2829" s="5">
        <v>0.73207760857213999</v>
      </c>
      <c r="F2829" s="5">
        <v>0.59390794605644903</v>
      </c>
      <c r="G2829" s="1" t="s">
        <v>13230</v>
      </c>
    </row>
    <row r="2830" spans="1:7">
      <c r="A2830" s="1" t="s">
        <v>132</v>
      </c>
      <c r="B2830" s="1" t="s">
        <v>132</v>
      </c>
      <c r="C2830" s="3">
        <v>-1.3536367146586601</v>
      </c>
      <c r="D2830" s="7">
        <v>8.0206965320212403E-2</v>
      </c>
      <c r="E2830" s="5">
        <v>2.4994020567379501E-10</v>
      </c>
      <c r="F2830" s="5">
        <v>0.78314827579254598</v>
      </c>
      <c r="G2830" s="1" t="s">
        <v>13564</v>
      </c>
    </row>
    <row r="2831" spans="1:7">
      <c r="A2831" s="1" t="s">
        <v>5756</v>
      </c>
      <c r="B2831" s="1" t="s">
        <v>6780</v>
      </c>
      <c r="C2831" s="3">
        <v>0.109526801531691</v>
      </c>
      <c r="D2831" s="7">
        <v>8.0140690994016994E-2</v>
      </c>
      <c r="E2831" s="5">
        <v>0.53507964738311298</v>
      </c>
      <c r="F2831" s="5">
        <v>0.65013034015800097</v>
      </c>
      <c r="G2831" s="1" t="s">
        <v>9929</v>
      </c>
    </row>
    <row r="2832" spans="1:7">
      <c r="A2832" s="1" t="s">
        <v>1553</v>
      </c>
      <c r="B2832" s="1" t="s">
        <v>7952</v>
      </c>
      <c r="C2832" s="3">
        <v>7.2719274558552593E-2</v>
      </c>
      <c r="D2832" s="7">
        <v>7.99508442928763E-2</v>
      </c>
      <c r="E2832" s="5">
        <v>0.82087382186241298</v>
      </c>
      <c r="F2832" s="5">
        <v>0.78888776810594097</v>
      </c>
      <c r="G2832" s="1" t="s">
        <v>11729</v>
      </c>
    </row>
    <row r="2833" spans="1:7">
      <c r="A2833" s="1" t="s">
        <v>5201</v>
      </c>
      <c r="B2833" s="1" t="s">
        <v>9048</v>
      </c>
      <c r="C2833" s="3">
        <v>0.173538945170637</v>
      </c>
      <c r="D2833" s="7">
        <v>7.9779625108329796E-2</v>
      </c>
      <c r="E2833" s="5">
        <v>0.19949846165176799</v>
      </c>
      <c r="F2833" s="5">
        <v>0.58551252031011403</v>
      </c>
      <c r="G2833" s="1" t="s">
        <v>9618</v>
      </c>
    </row>
    <row r="2834" spans="1:7">
      <c r="A2834" s="1" t="s">
        <v>5516</v>
      </c>
      <c r="B2834" s="1" t="s">
        <v>6959</v>
      </c>
      <c r="C2834" s="3">
        <v>0.17105403169161901</v>
      </c>
      <c r="D2834" s="7">
        <v>7.9730295896473596E-2</v>
      </c>
      <c r="E2834" s="5">
        <v>0.47652319229076201</v>
      </c>
      <c r="F2834" s="5">
        <v>0.75089763663161702</v>
      </c>
      <c r="G2834" s="1" t="s">
        <v>10215</v>
      </c>
    </row>
    <row r="2835" spans="1:7">
      <c r="A2835" s="1" t="s">
        <v>5972</v>
      </c>
      <c r="B2835" s="1" t="s">
        <v>5972</v>
      </c>
      <c r="C2835" s="3">
        <v>-0.39155230548101499</v>
      </c>
      <c r="D2835" s="7">
        <v>7.8675081146946393E-2</v>
      </c>
      <c r="E2835" s="5">
        <v>1.50058596944594E-2</v>
      </c>
      <c r="F2835" s="5">
        <v>0.68804408465116895</v>
      </c>
      <c r="G2835" s="1" t="s">
        <v>14164</v>
      </c>
    </row>
    <row r="2836" spans="1:7">
      <c r="A2836" s="1" t="s">
        <v>4416</v>
      </c>
      <c r="B2836" s="1" t="s">
        <v>4416</v>
      </c>
      <c r="C2836" s="3">
        <v>-0.31933306002124001</v>
      </c>
      <c r="D2836" s="7">
        <v>7.8435888833394904E-2</v>
      </c>
      <c r="E2836" s="5">
        <v>0.81928315685420405</v>
      </c>
      <c r="F2836" s="5">
        <v>0.95679481272444999</v>
      </c>
      <c r="G2836" s="1" t="s">
        <v>9961</v>
      </c>
    </row>
    <row r="2837" spans="1:7">
      <c r="A2837" s="1" t="s">
        <v>3110</v>
      </c>
      <c r="B2837" s="1" t="s">
        <v>6731</v>
      </c>
      <c r="C2837" s="3">
        <v>0.198718885874312</v>
      </c>
      <c r="D2837" s="7">
        <v>7.8350826157676204E-2</v>
      </c>
      <c r="E2837" s="5">
        <v>0.45299767540340702</v>
      </c>
      <c r="F2837" s="5">
        <v>0.78221530794125005</v>
      </c>
      <c r="G2837" s="1" t="s">
        <v>14679</v>
      </c>
    </row>
    <row r="2838" spans="1:7">
      <c r="A2838" s="1" t="s">
        <v>2756</v>
      </c>
      <c r="B2838" s="1" t="s">
        <v>2756</v>
      </c>
      <c r="C2838" s="3">
        <v>1.15432623888598E-3</v>
      </c>
      <c r="D2838" s="7">
        <v>7.8087116885067503E-2</v>
      </c>
      <c r="E2838" s="5">
        <v>0.99817240806571095</v>
      </c>
      <c r="F2838" s="5">
        <v>0.77149186660313096</v>
      </c>
      <c r="G2838" s="1" t="s">
        <v>13953</v>
      </c>
    </row>
    <row r="2839" spans="1:7">
      <c r="A2839" s="1" t="s">
        <v>5815</v>
      </c>
      <c r="B2839" s="1" t="s">
        <v>5815</v>
      </c>
      <c r="C2839" s="3">
        <v>0.43783389489303498</v>
      </c>
      <c r="D2839" s="7">
        <v>7.7470720760543899E-2</v>
      </c>
      <c r="E2839" s="5">
        <v>4.6524486019118301E-2</v>
      </c>
      <c r="F2839" s="5">
        <v>0.77294703607108906</v>
      </c>
      <c r="G2839" s="1" t="s">
        <v>13158</v>
      </c>
    </row>
    <row r="2840" spans="1:7">
      <c r="A2840" s="1" t="s">
        <v>1521</v>
      </c>
      <c r="B2840" s="1" t="s">
        <v>9055</v>
      </c>
      <c r="C2840" s="3">
        <v>4.8351009539298502E-2</v>
      </c>
      <c r="D2840" s="7">
        <v>7.7106286854643297E-2</v>
      </c>
      <c r="E2840" s="5">
        <v>0.84868699634184297</v>
      </c>
      <c r="F2840" s="5">
        <v>0.73002662321704304</v>
      </c>
      <c r="G2840" s="1" t="s">
        <v>13363</v>
      </c>
    </row>
    <row r="2841" spans="1:7">
      <c r="A2841" s="1" t="s">
        <v>4012</v>
      </c>
      <c r="B2841" s="1" t="s">
        <v>8518</v>
      </c>
      <c r="C2841" s="3">
        <v>7.9959465648016398E-2</v>
      </c>
      <c r="D2841" s="7">
        <v>7.6527850880926895E-2</v>
      </c>
      <c r="E2841" s="5">
        <v>0.69557301254281001</v>
      </c>
      <c r="F2841" s="5">
        <v>0.69541610975266899</v>
      </c>
      <c r="G2841" s="1" t="s">
        <v>12588</v>
      </c>
    </row>
    <row r="2842" spans="1:7">
      <c r="A2842" s="1" t="s">
        <v>3198</v>
      </c>
      <c r="B2842" s="1" t="s">
        <v>3198</v>
      </c>
      <c r="C2842" s="3">
        <v>-0.51051877627383602</v>
      </c>
      <c r="D2842" s="7">
        <v>7.639769289409E-2</v>
      </c>
      <c r="E2842" s="5">
        <v>4.9442746424973497E-2</v>
      </c>
      <c r="F2842" s="5">
        <v>0.81205175938702701</v>
      </c>
      <c r="G2842" s="1" t="s">
        <v>14419</v>
      </c>
    </row>
    <row r="2843" spans="1:7">
      <c r="A2843" s="1" t="s">
        <v>5006</v>
      </c>
      <c r="B2843" s="1" t="s">
        <v>5006</v>
      </c>
      <c r="C2843" s="3">
        <v>1.4639342911045501</v>
      </c>
      <c r="D2843" s="7">
        <v>7.6036411265893E-2</v>
      </c>
      <c r="E2843" s="5">
        <v>1.4691692191586401E-2</v>
      </c>
      <c r="F2843" s="5">
        <v>0.92510956038644598</v>
      </c>
      <c r="G2843" s="1" t="s">
        <v>13782</v>
      </c>
    </row>
    <row r="2844" spans="1:7">
      <c r="A2844" s="1" t="s">
        <v>376</v>
      </c>
      <c r="B2844" s="1" t="s">
        <v>376</v>
      </c>
      <c r="C2844" s="3">
        <v>-0.20275147541942101</v>
      </c>
      <c r="D2844" s="7">
        <v>7.5359608428653496E-2</v>
      </c>
      <c r="E2844" s="5">
        <v>0.48357135911985899</v>
      </c>
      <c r="F2844" s="5">
        <v>0.80969730197568401</v>
      </c>
      <c r="G2844" s="1" t="s">
        <v>10813</v>
      </c>
    </row>
    <row r="2845" spans="1:7">
      <c r="A2845" s="1" t="s">
        <v>138</v>
      </c>
      <c r="B2845" s="1" t="s">
        <v>6843</v>
      </c>
      <c r="C2845" s="3">
        <v>0.51020236496100302</v>
      </c>
      <c r="D2845" s="7">
        <v>7.4868831059760693E-2</v>
      </c>
      <c r="E2845" s="5">
        <v>0.225254229186032</v>
      </c>
      <c r="F2845" s="5">
        <v>0.880136049940622</v>
      </c>
      <c r="G2845" s="1" t="s">
        <v>10031</v>
      </c>
    </row>
    <row r="2846" spans="1:7">
      <c r="A2846" s="1" t="s">
        <v>2948</v>
      </c>
      <c r="B2846" s="1" t="s">
        <v>2948</v>
      </c>
      <c r="C2846" s="3">
        <v>0.112982052865632</v>
      </c>
      <c r="D2846" s="7">
        <v>7.4824384952691197E-2</v>
      </c>
      <c r="E2846" s="5">
        <v>0.52719465863567305</v>
      </c>
      <c r="F2846" s="5">
        <v>0.67932605394693002</v>
      </c>
      <c r="G2846" s="1" t="s">
        <v>9190</v>
      </c>
    </row>
    <row r="2847" spans="1:7">
      <c r="A2847" s="1" t="s">
        <v>2107</v>
      </c>
      <c r="B2847" s="1" t="s">
        <v>2107</v>
      </c>
      <c r="C2847" s="3">
        <v>-0.25926752862819602</v>
      </c>
      <c r="D2847" s="7">
        <v>7.4763414683097995E-2</v>
      </c>
      <c r="E2847" s="5">
        <v>0.29418946285638797</v>
      </c>
      <c r="F2847" s="5">
        <v>0.78694868880277902</v>
      </c>
      <c r="G2847" s="1" t="s">
        <v>14359</v>
      </c>
    </row>
    <row r="2848" spans="1:7">
      <c r="A2848" s="1" t="s">
        <v>1862</v>
      </c>
      <c r="B2848" s="1" t="s">
        <v>9113</v>
      </c>
      <c r="C2848" s="3">
        <v>0.11926839488054</v>
      </c>
      <c r="D2848" s="7">
        <v>7.4686617662367505E-2</v>
      </c>
      <c r="E2848" s="5">
        <v>0.66417999775513603</v>
      </c>
      <c r="F2848" s="5">
        <v>0.78547864616526597</v>
      </c>
      <c r="G2848" s="1" t="s">
        <v>13449</v>
      </c>
    </row>
    <row r="2849" spans="1:7">
      <c r="A2849" s="1" t="s">
        <v>1268</v>
      </c>
      <c r="B2849" s="1" t="s">
        <v>1268</v>
      </c>
      <c r="C2849" s="3">
        <v>-0.396159299015723</v>
      </c>
      <c r="D2849" s="7">
        <v>7.4641115466980601E-2</v>
      </c>
      <c r="E2849" s="5">
        <v>3.6804929343021098E-2</v>
      </c>
      <c r="F2849" s="5">
        <v>0.74465851587926701</v>
      </c>
      <c r="G2849" s="1" t="s">
        <v>11400</v>
      </c>
    </row>
    <row r="2850" spans="1:7">
      <c r="A2850" s="1" t="s">
        <v>5946</v>
      </c>
      <c r="B2850" s="1" t="s">
        <v>5946</v>
      </c>
      <c r="C2850" s="3">
        <v>-0.23747816952470299</v>
      </c>
      <c r="D2850" s="7">
        <v>7.4444019318517796E-2</v>
      </c>
      <c r="E2850" s="5">
        <v>0.16215490745945399</v>
      </c>
      <c r="F2850" s="5">
        <v>0.69718550400077495</v>
      </c>
      <c r="G2850" s="1" t="s">
        <v>14524</v>
      </c>
    </row>
    <row r="2851" spans="1:7">
      <c r="A2851" s="1" t="s">
        <v>4294</v>
      </c>
      <c r="B2851" s="1" t="s">
        <v>9050</v>
      </c>
      <c r="C2851" s="3">
        <v>-0.60982449307370401</v>
      </c>
      <c r="D2851" s="7">
        <v>7.4061982002576396E-2</v>
      </c>
      <c r="E2851" s="5">
        <v>3.0331926067532402E-4</v>
      </c>
      <c r="F2851" s="5">
        <v>0.73150756254200899</v>
      </c>
      <c r="G2851" s="1" t="s">
        <v>13353</v>
      </c>
    </row>
    <row r="2852" spans="1:7">
      <c r="A2852" s="1" t="s">
        <v>6000</v>
      </c>
      <c r="B2852" s="1" t="s">
        <v>8639</v>
      </c>
      <c r="C2852" s="3">
        <v>-0.20023754918023401</v>
      </c>
      <c r="D2852" s="7">
        <v>7.3750357627189303E-2</v>
      </c>
      <c r="E2852" s="5">
        <v>0.35756520588589402</v>
      </c>
      <c r="F2852" s="5">
        <v>0.75419164365460101</v>
      </c>
      <c r="G2852" s="1" t="s">
        <v>10298</v>
      </c>
    </row>
    <row r="2853" spans="1:7">
      <c r="A2853" s="1" t="s">
        <v>5468</v>
      </c>
      <c r="B2853" s="1" t="s">
        <v>7607</v>
      </c>
      <c r="C2853" s="3">
        <v>0.143024791494298</v>
      </c>
      <c r="D2853" s="7">
        <v>7.3380858385375905E-2</v>
      </c>
      <c r="E2853" s="5">
        <v>0.34927016403651701</v>
      </c>
      <c r="F2853" s="5">
        <v>0.64934679014767804</v>
      </c>
      <c r="G2853" s="1" t="s">
        <v>11210</v>
      </c>
    </row>
    <row r="2854" spans="1:7">
      <c r="A2854" s="1" t="s">
        <v>4611</v>
      </c>
      <c r="B2854" s="1" t="s">
        <v>7957</v>
      </c>
      <c r="C2854" s="3">
        <v>-2.43164654778577E-2</v>
      </c>
      <c r="D2854" s="7">
        <v>7.3148740035236706E-2</v>
      </c>
      <c r="E2854" s="5">
        <v>0.946258192432195</v>
      </c>
      <c r="F2854" s="5">
        <v>0.80175247701298202</v>
      </c>
      <c r="G2854" s="1" t="s">
        <v>11735</v>
      </c>
    </row>
    <row r="2855" spans="1:7">
      <c r="A2855" s="1" t="s">
        <v>3016</v>
      </c>
      <c r="B2855" s="1" t="s">
        <v>3016</v>
      </c>
      <c r="C2855" s="3">
        <v>0.499595491323862</v>
      </c>
      <c r="D2855" s="7">
        <v>7.2947208367871705E-2</v>
      </c>
      <c r="E2855" s="5">
        <v>5.0440438967356303E-2</v>
      </c>
      <c r="F2855" s="5">
        <v>0.81848835017972199</v>
      </c>
      <c r="G2855" s="1" t="s">
        <v>9369</v>
      </c>
    </row>
    <row r="2856" spans="1:7">
      <c r="A2856" s="1" t="s">
        <v>2684</v>
      </c>
      <c r="B2856" s="1" t="s">
        <v>14241</v>
      </c>
      <c r="C2856" s="3">
        <v>0.219516863150539</v>
      </c>
      <c r="D2856" s="7">
        <v>7.2873419659543595E-2</v>
      </c>
      <c r="E2856" s="5">
        <v>0.112457112979798</v>
      </c>
      <c r="F2856" s="5">
        <v>0.64219025066267998</v>
      </c>
      <c r="G2856" s="1" t="s">
        <v>13713</v>
      </c>
    </row>
    <row r="2857" spans="1:7">
      <c r="A2857" s="1" t="s">
        <v>5265</v>
      </c>
      <c r="B2857" s="1" t="s">
        <v>5265</v>
      </c>
      <c r="C2857" s="3">
        <v>-0.314374330995284</v>
      </c>
      <c r="D2857" s="7">
        <v>7.2175030737287094E-2</v>
      </c>
      <c r="E2857" s="5">
        <v>0.26660782443486702</v>
      </c>
      <c r="F2857" s="5">
        <v>0.82406224202258105</v>
      </c>
      <c r="G2857" s="1" t="s">
        <v>10254</v>
      </c>
    </row>
    <row r="2858" spans="1:7">
      <c r="A2858" s="1" t="s">
        <v>701</v>
      </c>
      <c r="B2858" s="1" t="s">
        <v>701</v>
      </c>
      <c r="C2858" s="3">
        <v>-0.130235922025669</v>
      </c>
      <c r="D2858" s="7">
        <v>7.1957565866623399E-2</v>
      </c>
      <c r="E2858" s="5">
        <v>0.62170784526527301</v>
      </c>
      <c r="F2858" s="5">
        <v>0.78823266377478396</v>
      </c>
      <c r="G2858" s="1" t="s">
        <v>9179</v>
      </c>
    </row>
    <row r="2859" spans="1:7">
      <c r="A2859" s="1" t="s">
        <v>2882</v>
      </c>
      <c r="B2859" s="1" t="s">
        <v>7245</v>
      </c>
      <c r="C2859" s="3">
        <v>-0.25400221408970097</v>
      </c>
      <c r="D2859" s="7">
        <v>7.18056218439585E-2</v>
      </c>
      <c r="E2859" s="5">
        <v>0.228845338253822</v>
      </c>
      <c r="F2859" s="5">
        <v>0.76236788936034405</v>
      </c>
      <c r="G2859" s="1" t="s">
        <v>10642</v>
      </c>
    </row>
    <row r="2860" spans="1:7">
      <c r="A2860" s="1" t="s">
        <v>5831</v>
      </c>
      <c r="B2860" s="1" t="s">
        <v>8700</v>
      </c>
      <c r="C2860" s="3">
        <v>-0.39157778651636799</v>
      </c>
      <c r="D2860" s="7">
        <v>7.1624152403421806E-2</v>
      </c>
      <c r="E2860" s="5">
        <v>0.35132725801859799</v>
      </c>
      <c r="F2860" s="5">
        <v>0.880440803552759</v>
      </c>
      <c r="G2860" s="1" t="s">
        <v>12838</v>
      </c>
    </row>
    <row r="2861" spans="1:7">
      <c r="A2861" s="1" t="s">
        <v>3753</v>
      </c>
      <c r="B2861" s="1" t="s">
        <v>3753</v>
      </c>
      <c r="C2861" s="3">
        <v>-3.8409113557614699E-2</v>
      </c>
      <c r="D2861" s="7">
        <v>7.1436767329958004E-2</v>
      </c>
      <c r="E2861" s="5">
        <v>0.96388945887861799</v>
      </c>
      <c r="F2861" s="5">
        <v>0.91715019467636905</v>
      </c>
      <c r="G2861" s="1" t="s">
        <v>10728</v>
      </c>
    </row>
    <row r="2862" spans="1:7">
      <c r="A2862" s="1" t="s">
        <v>4913</v>
      </c>
      <c r="B2862" s="1" t="s">
        <v>9125</v>
      </c>
      <c r="C2862" s="3">
        <v>-8.9286605741163705E-2</v>
      </c>
      <c r="D2862" s="7">
        <v>7.0926910469304799E-2</v>
      </c>
      <c r="E2862" s="5">
        <v>0.78182676989809796</v>
      </c>
      <c r="F2862" s="5">
        <v>0.81771783589006997</v>
      </c>
      <c r="G2862" s="1" t="s">
        <v>13526</v>
      </c>
    </row>
    <row r="2863" spans="1:7">
      <c r="A2863" s="1" t="s">
        <v>5697</v>
      </c>
      <c r="B2863" s="1" t="s">
        <v>6842</v>
      </c>
      <c r="C2863" s="3">
        <v>8.2111733613406498E-2</v>
      </c>
      <c r="D2863" s="7">
        <v>7.0806453909550301E-2</v>
      </c>
      <c r="E2863" s="5">
        <v>0.67374302725605495</v>
      </c>
      <c r="F2863" s="5">
        <v>0.706688565715476</v>
      </c>
      <c r="G2863" s="1" t="s">
        <v>10029</v>
      </c>
    </row>
    <row r="2864" spans="1:7">
      <c r="A2864" s="1" t="s">
        <v>2432</v>
      </c>
      <c r="B2864" s="1" t="s">
        <v>9146</v>
      </c>
      <c r="C2864" s="3">
        <v>-0.280777880269312</v>
      </c>
      <c r="D2864" s="7">
        <v>7.0492869571152597E-2</v>
      </c>
      <c r="E2864" s="5">
        <v>0.26095377814109699</v>
      </c>
      <c r="F2864" s="5">
        <v>0.80544636198951103</v>
      </c>
      <c r="G2864" s="1" t="s">
        <v>13497</v>
      </c>
    </row>
    <row r="2865" spans="1:7">
      <c r="A2865" s="1" t="s">
        <v>2532</v>
      </c>
      <c r="B2865" s="1" t="s">
        <v>2532</v>
      </c>
      <c r="C2865" s="3">
        <v>0.33175247944768899</v>
      </c>
      <c r="D2865" s="7">
        <v>7.0134352397096006E-2</v>
      </c>
      <c r="E2865" s="5">
        <v>0.49476266653449502</v>
      </c>
      <c r="F2865" s="5">
        <v>0.89522130165725899</v>
      </c>
      <c r="G2865" s="1" t="s">
        <v>9173</v>
      </c>
    </row>
    <row r="2866" spans="1:7">
      <c r="A2866" s="1" t="s">
        <v>1619</v>
      </c>
      <c r="B2866" s="1" t="s">
        <v>1619</v>
      </c>
      <c r="C2866" s="3">
        <v>0.12676729976808301</v>
      </c>
      <c r="D2866" s="7">
        <v>6.9901858351692797E-2</v>
      </c>
      <c r="E2866" s="5">
        <v>0.814234452504914</v>
      </c>
      <c r="F2866" s="5">
        <v>0.89361132422049105</v>
      </c>
      <c r="G2866" s="1" t="s">
        <v>10765</v>
      </c>
    </row>
    <row r="2867" spans="1:7">
      <c r="A2867" s="1" t="s">
        <v>2720</v>
      </c>
      <c r="B2867" s="1" t="s">
        <v>2720</v>
      </c>
      <c r="C2867" s="3">
        <v>-0.30773582499137597</v>
      </c>
      <c r="D2867" s="7">
        <v>6.9721620602831394E-2</v>
      </c>
      <c r="E2867" s="5">
        <v>0.30416619252171301</v>
      </c>
      <c r="F2867" s="5">
        <v>0.83952379188446302</v>
      </c>
      <c r="G2867" s="1" t="s">
        <v>13057</v>
      </c>
    </row>
    <row r="2868" spans="1:7">
      <c r="A2868" s="1" t="s">
        <v>2651</v>
      </c>
      <c r="B2868" s="1" t="s">
        <v>9039</v>
      </c>
      <c r="C2868" s="3">
        <v>-0.62376044002401698</v>
      </c>
      <c r="D2868" s="7">
        <v>6.9619624626732296E-2</v>
      </c>
      <c r="E2868" s="5">
        <v>0.134008680340095</v>
      </c>
      <c r="F2868" s="5">
        <v>0.89053558039895497</v>
      </c>
      <c r="G2868" s="1" t="s">
        <v>13339</v>
      </c>
    </row>
    <row r="2869" spans="1:7">
      <c r="A2869" s="1" t="s">
        <v>248</v>
      </c>
      <c r="B2869" s="1" t="s">
        <v>8149</v>
      </c>
      <c r="C2869" s="3">
        <v>-0.35999727381913099</v>
      </c>
      <c r="D2869" s="7">
        <v>6.9582518775277893E-2</v>
      </c>
      <c r="E2869" s="5">
        <v>8.22330175801161E-2</v>
      </c>
      <c r="F2869" s="5">
        <v>0.78011757738267495</v>
      </c>
      <c r="G2869" s="1" t="s">
        <v>11998</v>
      </c>
    </row>
    <row r="2870" spans="1:7">
      <c r="A2870" s="1" t="s">
        <v>1701</v>
      </c>
      <c r="B2870" s="1" t="s">
        <v>1701</v>
      </c>
      <c r="C2870" s="3">
        <v>0.90556491426629104</v>
      </c>
      <c r="D2870" s="7">
        <v>6.9511434414713899E-2</v>
      </c>
      <c r="E2870" s="5">
        <v>0.332428235786074</v>
      </c>
      <c r="F2870" s="5">
        <v>0.95267389065420904</v>
      </c>
      <c r="G2870" s="1" t="s">
        <v>9874</v>
      </c>
    </row>
    <row r="2871" spans="1:7">
      <c r="A2871" s="1" t="s">
        <v>1723</v>
      </c>
      <c r="B2871" s="1" t="s">
        <v>1723</v>
      </c>
      <c r="C2871" s="3">
        <v>-1.4025842496118599</v>
      </c>
      <c r="D2871" s="7">
        <v>6.8732826541963707E-2</v>
      </c>
      <c r="E2871" s="5">
        <v>2.7951424431770801E-7</v>
      </c>
      <c r="F2871" s="5">
        <v>0.85667778445624598</v>
      </c>
      <c r="G2871" s="1" t="s">
        <v>9200</v>
      </c>
    </row>
    <row r="2872" spans="1:7">
      <c r="A2872" s="1" t="s">
        <v>3354</v>
      </c>
      <c r="B2872" s="1" t="s">
        <v>3354</v>
      </c>
      <c r="C2872" s="3">
        <v>-8.2198110498782201E-2</v>
      </c>
      <c r="D2872" s="7">
        <v>6.8414214151915606E-2</v>
      </c>
      <c r="E2872" s="5">
        <v>0.77177775720437902</v>
      </c>
      <c r="F2872" s="5">
        <v>0.79979813083121198</v>
      </c>
      <c r="G2872" s="1" t="s">
        <v>14834</v>
      </c>
    </row>
    <row r="2873" spans="1:7">
      <c r="A2873" s="1" t="s">
        <v>4959</v>
      </c>
      <c r="B2873" s="1" t="s">
        <v>6952</v>
      </c>
      <c r="C2873" s="3">
        <v>4.5306957147310298E-2</v>
      </c>
      <c r="D2873" s="7">
        <v>6.8272107467986107E-2</v>
      </c>
      <c r="E2873" s="5">
        <v>0.88647464787323504</v>
      </c>
      <c r="F2873" s="5">
        <v>0.80970395620395497</v>
      </c>
      <c r="G2873" s="1" t="s">
        <v>10202</v>
      </c>
    </row>
    <row r="2874" spans="1:7">
      <c r="A2874" s="1" t="s">
        <v>671</v>
      </c>
      <c r="B2874" s="1" t="s">
        <v>8008</v>
      </c>
      <c r="C2874" s="3">
        <v>0.23401322729506199</v>
      </c>
      <c r="D2874" s="7">
        <v>6.7754187639419705E-2</v>
      </c>
      <c r="E2874" s="5">
        <v>0.17438143735393299</v>
      </c>
      <c r="F2874" s="5">
        <v>0.72868540911649404</v>
      </c>
      <c r="G2874" s="1" t="s">
        <v>11800</v>
      </c>
    </row>
    <row r="2875" spans="1:7">
      <c r="A2875" s="1" t="s">
        <v>5878</v>
      </c>
      <c r="B2875" s="1" t="s">
        <v>8218</v>
      </c>
      <c r="C2875" s="3">
        <v>-0.14360574162113701</v>
      </c>
      <c r="D2875" s="7">
        <v>6.76816678210138E-2</v>
      </c>
      <c r="E2875" s="5">
        <v>0.50662799069144804</v>
      </c>
      <c r="F2875" s="5">
        <v>0.76332488641802898</v>
      </c>
      <c r="G2875" s="1" t="s">
        <v>12113</v>
      </c>
    </row>
    <row r="2876" spans="1:7">
      <c r="A2876" s="1" t="s">
        <v>2865</v>
      </c>
      <c r="B2876" s="1" t="s">
        <v>7940</v>
      </c>
      <c r="C2876" s="3">
        <v>0.51386273771834801</v>
      </c>
      <c r="D2876" s="7">
        <v>6.76342018332384E-2</v>
      </c>
      <c r="E2876" s="5">
        <v>1.5301621566755001E-3</v>
      </c>
      <c r="F2876" s="5">
        <v>0.74385390948379304</v>
      </c>
      <c r="G2876" s="1" t="s">
        <v>11710</v>
      </c>
    </row>
    <row r="2877" spans="1:7">
      <c r="A2877" s="1" t="s">
        <v>5382</v>
      </c>
      <c r="B2877" s="1" t="s">
        <v>7104</v>
      </c>
      <c r="C2877" s="3">
        <v>2.15722663821852E-2</v>
      </c>
      <c r="D2877" s="7">
        <v>6.7256018025112704E-2</v>
      </c>
      <c r="E2877" s="5">
        <v>0.94019533321116799</v>
      </c>
      <c r="F2877" s="5">
        <v>0.77296240452624398</v>
      </c>
      <c r="G2877" s="1" t="s">
        <v>9626</v>
      </c>
    </row>
    <row r="2878" spans="1:7">
      <c r="A2878" s="1" t="s">
        <v>1060</v>
      </c>
      <c r="B2878" s="1" t="s">
        <v>1060</v>
      </c>
      <c r="C2878" s="3">
        <v>-0.29981886077394898</v>
      </c>
      <c r="D2878" s="7">
        <v>6.7211132733612594E-2</v>
      </c>
      <c r="E2878" s="5">
        <v>0.26967373136787998</v>
      </c>
      <c r="F2878" s="5">
        <v>0.82933756532938996</v>
      </c>
      <c r="G2878" s="1" t="s">
        <v>9228</v>
      </c>
    </row>
    <row r="2879" spans="1:7">
      <c r="A2879" s="1" t="s">
        <v>142</v>
      </c>
      <c r="B2879" s="1" t="s">
        <v>7945</v>
      </c>
      <c r="C2879" s="3">
        <v>-0.17603773872627801</v>
      </c>
      <c r="D2879" s="7">
        <v>6.7198107383279096E-2</v>
      </c>
      <c r="E2879" s="5">
        <v>0.46445924477300898</v>
      </c>
      <c r="F2879" s="5">
        <v>0.79545174191599799</v>
      </c>
      <c r="G2879" s="1" t="s">
        <v>11715</v>
      </c>
    </row>
    <row r="2880" spans="1:7">
      <c r="A2880" s="1" t="s">
        <v>78</v>
      </c>
      <c r="B2880" s="1" t="s">
        <v>7164</v>
      </c>
      <c r="C2880" s="3">
        <v>-1.3239446900488001</v>
      </c>
      <c r="D2880" s="7">
        <v>6.6430447112491006E-2</v>
      </c>
      <c r="E2880" s="5">
        <v>1.7335120425872201E-6</v>
      </c>
      <c r="F2880" s="5">
        <v>0.86335683386111794</v>
      </c>
      <c r="G2880" s="1" t="s">
        <v>10518</v>
      </c>
    </row>
    <row r="2881" spans="1:7">
      <c r="A2881" s="1" t="s">
        <v>2680</v>
      </c>
      <c r="B2881" s="1" t="s">
        <v>2680</v>
      </c>
      <c r="C2881" s="3">
        <v>0.320713260149042</v>
      </c>
      <c r="D2881" s="7">
        <v>6.6322310526659198E-2</v>
      </c>
      <c r="E2881" s="5">
        <v>0.13881012348344601</v>
      </c>
      <c r="F2881" s="5">
        <v>0.79692494188266005</v>
      </c>
      <c r="G2881" s="1" t="s">
        <v>12296</v>
      </c>
    </row>
    <row r="2882" spans="1:7">
      <c r="A2882" s="1" t="s">
        <v>4357</v>
      </c>
      <c r="B2882" s="1" t="s">
        <v>7136</v>
      </c>
      <c r="C2882" s="3">
        <v>-0.77588285798837298</v>
      </c>
      <c r="D2882" s="7">
        <v>6.6181889580008299E-2</v>
      </c>
      <c r="E2882" s="5">
        <v>4.23821537847849E-4</v>
      </c>
      <c r="F2882" s="5">
        <v>0.82003187048853898</v>
      </c>
      <c r="G2882" s="1" t="s">
        <v>10482</v>
      </c>
    </row>
    <row r="2883" spans="1:7">
      <c r="A2883" s="1" t="s">
        <v>3031</v>
      </c>
      <c r="B2883" s="1" t="s">
        <v>7475</v>
      </c>
      <c r="C2883" s="3">
        <v>0.216159967744569</v>
      </c>
      <c r="D2883" s="7">
        <v>6.5677470356266698E-2</v>
      </c>
      <c r="E2883" s="5">
        <v>0.35192059098529299</v>
      </c>
      <c r="F2883" s="5">
        <v>0.79979813083121198</v>
      </c>
      <c r="G2883" s="1" t="s">
        <v>10999</v>
      </c>
    </row>
    <row r="2884" spans="1:7">
      <c r="A2884" s="1" t="s">
        <v>79</v>
      </c>
      <c r="B2884" s="1" t="s">
        <v>7178</v>
      </c>
      <c r="C2884" s="3">
        <v>-0.64861497027568504</v>
      </c>
      <c r="D2884" s="7">
        <v>6.5630589545376899E-2</v>
      </c>
      <c r="E2884" s="5">
        <v>2.3581707278081598E-3</v>
      </c>
      <c r="F2884" s="5">
        <v>0.81444494003794199</v>
      </c>
      <c r="G2884" s="1" t="s">
        <v>10533</v>
      </c>
    </row>
    <row r="2885" spans="1:7">
      <c r="A2885" s="1" t="s">
        <v>1046</v>
      </c>
      <c r="B2885" s="1" t="s">
        <v>8909</v>
      </c>
      <c r="C2885" s="3">
        <v>0.20405670030727399</v>
      </c>
      <c r="D2885" s="7">
        <v>6.5529656297891994E-2</v>
      </c>
      <c r="E2885" s="5">
        <v>0.62902019186192804</v>
      </c>
      <c r="F2885" s="5">
        <v>0.88102966905722402</v>
      </c>
      <c r="G2885" s="1" t="s">
        <v>13142</v>
      </c>
    </row>
    <row r="2886" spans="1:7">
      <c r="A2886" s="1" t="s">
        <v>2049</v>
      </c>
      <c r="B2886" s="1" t="s">
        <v>2049</v>
      </c>
      <c r="C2886" s="3">
        <v>-0.70742478628777095</v>
      </c>
      <c r="D2886" s="7">
        <v>6.5208958478992995E-2</v>
      </c>
      <c r="E2886" s="5">
        <v>1.4761580325195801E-2</v>
      </c>
      <c r="F2886" s="5">
        <v>0.86349491802705602</v>
      </c>
      <c r="G2886" s="1" t="s">
        <v>14632</v>
      </c>
    </row>
    <row r="2887" spans="1:7">
      <c r="A2887" s="1" t="s">
        <v>717</v>
      </c>
      <c r="B2887" s="1" t="s">
        <v>6428</v>
      </c>
      <c r="C2887" s="3">
        <v>2.16924067458855E-2</v>
      </c>
      <c r="D2887" s="7">
        <v>6.5019582897541797E-2</v>
      </c>
      <c r="E2887" s="5">
        <v>0.91753141634428403</v>
      </c>
      <c r="F2887" s="5">
        <v>0.71004316075282903</v>
      </c>
      <c r="G2887" s="1" t="s">
        <v>9384</v>
      </c>
    </row>
    <row r="2888" spans="1:7">
      <c r="A2888" s="1" t="s">
        <v>4524</v>
      </c>
      <c r="B2888" s="1" t="s">
        <v>4524</v>
      </c>
      <c r="C2888" s="3">
        <v>0.41463908341628303</v>
      </c>
      <c r="D2888" s="7">
        <v>6.4933529330565995E-2</v>
      </c>
      <c r="E2888" s="5">
        <v>0.18904947729412599</v>
      </c>
      <c r="F2888" s="5">
        <v>0.86431768320239499</v>
      </c>
      <c r="G2888" s="1" t="s">
        <v>10255</v>
      </c>
    </row>
    <row r="2889" spans="1:7">
      <c r="A2889" s="1" t="s">
        <v>3910</v>
      </c>
      <c r="B2889" s="1" t="s">
        <v>8061</v>
      </c>
      <c r="C2889" s="3">
        <v>0.174452531070411</v>
      </c>
      <c r="D2889" s="7">
        <v>6.4905799800063099E-2</v>
      </c>
      <c r="E2889" s="5">
        <v>0.46435293148511397</v>
      </c>
      <c r="F2889" s="5">
        <v>0.80011003012190396</v>
      </c>
      <c r="G2889" s="1" t="s">
        <v>11878</v>
      </c>
    </row>
    <row r="2890" spans="1:7">
      <c r="A2890" s="1" t="s">
        <v>4318</v>
      </c>
      <c r="B2890" s="1" t="s">
        <v>4318</v>
      </c>
      <c r="C2890" s="3">
        <v>-0.46794683490226502</v>
      </c>
      <c r="D2890" s="7">
        <v>6.4736438840150498E-2</v>
      </c>
      <c r="E2890" s="5">
        <v>0.13814597499052</v>
      </c>
      <c r="F2890" s="5">
        <v>0.86539113693172798</v>
      </c>
      <c r="G2890" s="1" t="s">
        <v>11072</v>
      </c>
    </row>
    <row r="2891" spans="1:7">
      <c r="A2891" s="1" t="s">
        <v>3633</v>
      </c>
      <c r="B2891" s="1" t="s">
        <v>8969</v>
      </c>
      <c r="C2891" s="3">
        <v>0.84307959296911195</v>
      </c>
      <c r="D2891" s="7">
        <v>6.4653541459480005E-2</v>
      </c>
      <c r="E2891" s="5">
        <v>8.66788582006342E-5</v>
      </c>
      <c r="F2891" s="5">
        <v>0.82480687738006697</v>
      </c>
      <c r="G2891" s="1" t="s">
        <v>12042</v>
      </c>
    </row>
    <row r="2892" spans="1:7">
      <c r="A2892" s="1" t="s">
        <v>3449</v>
      </c>
      <c r="B2892" s="1" t="s">
        <v>8507</v>
      </c>
      <c r="C2892" s="3">
        <v>-0.41988137778617601</v>
      </c>
      <c r="D2892" s="7">
        <v>6.4503729817858499E-2</v>
      </c>
      <c r="E2892" s="5">
        <v>0.142506375539423</v>
      </c>
      <c r="F2892" s="5">
        <v>0.85455274371441003</v>
      </c>
      <c r="G2892" s="1" t="s">
        <v>12572</v>
      </c>
    </row>
    <row r="2893" spans="1:7">
      <c r="A2893" s="1" t="s">
        <v>892</v>
      </c>
      <c r="B2893" s="1" t="s">
        <v>892</v>
      </c>
      <c r="C2893" s="3">
        <v>0.53241219329608802</v>
      </c>
      <c r="D2893" s="7">
        <v>6.3726651565427797E-2</v>
      </c>
      <c r="E2893" s="5">
        <v>1.7700248098816599E-2</v>
      </c>
      <c r="F2893" s="5">
        <v>0.82448011308523395</v>
      </c>
      <c r="G2893" s="1" t="s">
        <v>10076</v>
      </c>
    </row>
    <row r="2894" spans="1:7">
      <c r="A2894" s="1" t="s">
        <v>6035</v>
      </c>
      <c r="B2894" s="1" t="s">
        <v>6035</v>
      </c>
      <c r="C2894" s="3">
        <v>-1.58022117190961E-4</v>
      </c>
      <c r="D2894" s="7">
        <v>6.3583256221207501E-2</v>
      </c>
      <c r="E2894" s="5">
        <v>1</v>
      </c>
      <c r="F2894" s="5">
        <v>0.87705229286477604</v>
      </c>
      <c r="G2894" s="1" t="s">
        <v>13717</v>
      </c>
    </row>
    <row r="2895" spans="1:7">
      <c r="A2895" s="1" t="s">
        <v>4682</v>
      </c>
      <c r="B2895" s="1" t="s">
        <v>4682</v>
      </c>
      <c r="C2895" s="3">
        <v>-0.55457020545415503</v>
      </c>
      <c r="D2895" s="7">
        <v>6.2426615768708102E-2</v>
      </c>
      <c r="E2895" s="5">
        <v>7.7414529681700201E-3</v>
      </c>
      <c r="F2895" s="5">
        <v>0.81492038574884296</v>
      </c>
      <c r="G2895" s="1" t="s">
        <v>12882</v>
      </c>
    </row>
    <row r="2896" spans="1:7">
      <c r="A2896" s="1" t="s">
        <v>4497</v>
      </c>
      <c r="B2896" s="1" t="s">
        <v>6422</v>
      </c>
      <c r="C2896" s="3">
        <v>-1.29753377494819E-2</v>
      </c>
      <c r="D2896" s="7">
        <v>6.2287317543702897E-2</v>
      </c>
      <c r="E2896" s="5">
        <v>0.96668435241329997</v>
      </c>
      <c r="F2896" s="5">
        <v>0.79177936323903897</v>
      </c>
      <c r="G2896" s="1" t="s">
        <v>9376</v>
      </c>
    </row>
    <row r="2897" spans="1:7">
      <c r="A2897" s="1" t="s">
        <v>4129</v>
      </c>
      <c r="B2897" s="1" t="s">
        <v>7437</v>
      </c>
      <c r="C2897" s="3">
        <v>0.17033258178458499</v>
      </c>
      <c r="D2897" s="7">
        <v>6.2196687046158897E-2</v>
      </c>
      <c r="E2897" s="5">
        <v>0.44160437973718902</v>
      </c>
      <c r="F2897" s="5">
        <v>0.79610292502367697</v>
      </c>
      <c r="G2897" s="1" t="s">
        <v>10942</v>
      </c>
    </row>
    <row r="2898" spans="1:7">
      <c r="A2898" s="1" t="s">
        <v>3590</v>
      </c>
      <c r="B2898" s="1" t="s">
        <v>6794</v>
      </c>
      <c r="C2898" s="3">
        <v>-0.46885844013390399</v>
      </c>
      <c r="D2898" s="7">
        <v>6.21054676927505E-2</v>
      </c>
      <c r="E2898" s="5">
        <v>0.35485185187893598</v>
      </c>
      <c r="F2898" s="5">
        <v>0.91654823048240597</v>
      </c>
      <c r="G2898" s="1" t="s">
        <v>9954</v>
      </c>
    </row>
    <row r="2899" spans="1:7">
      <c r="A2899" s="1" t="s">
        <v>577</v>
      </c>
      <c r="B2899" s="1" t="s">
        <v>9104</v>
      </c>
      <c r="C2899" s="3">
        <v>-7.7100059463323402E-4</v>
      </c>
      <c r="D2899" s="7">
        <v>6.18917508755812E-2</v>
      </c>
      <c r="E2899" s="5">
        <v>0.99997645100850496</v>
      </c>
      <c r="F2899" s="5">
        <v>0.88634831942304204</v>
      </c>
      <c r="G2899" s="1" t="s">
        <v>13438</v>
      </c>
    </row>
    <row r="2900" spans="1:7">
      <c r="A2900" s="1" t="s">
        <v>3605</v>
      </c>
      <c r="B2900" s="1" t="s">
        <v>8197</v>
      </c>
      <c r="C2900" s="3">
        <v>-0.36983380098114299</v>
      </c>
      <c r="D2900" s="7">
        <v>6.1865357896935397E-2</v>
      </c>
      <c r="E2900" s="5">
        <v>0.567727323943375</v>
      </c>
      <c r="F2900" s="5">
        <v>0.93042742342826601</v>
      </c>
      <c r="G2900" s="1" t="s">
        <v>12081</v>
      </c>
    </row>
    <row r="2901" spans="1:7">
      <c r="A2901" s="1" t="s">
        <v>2936</v>
      </c>
      <c r="B2901" s="1" t="s">
        <v>6285</v>
      </c>
      <c r="C2901" s="3">
        <v>-0.364509278165916</v>
      </c>
      <c r="D2901" s="7">
        <v>6.0046899795495101E-2</v>
      </c>
      <c r="E2901" s="5">
        <v>0.47607377456628902</v>
      </c>
      <c r="F2901" s="5">
        <v>0.917008867005082</v>
      </c>
      <c r="G2901" s="1" t="s">
        <v>9159</v>
      </c>
    </row>
    <row r="2902" spans="1:7">
      <c r="A2902" s="1" t="s">
        <v>5807</v>
      </c>
      <c r="B2902" s="1" t="s">
        <v>6567</v>
      </c>
      <c r="C2902" s="3">
        <v>-0.33423309533608297</v>
      </c>
      <c r="D2902" s="7">
        <v>5.9982700362040703E-2</v>
      </c>
      <c r="E2902" s="5">
        <v>0.61415539130586305</v>
      </c>
      <c r="F2902" s="5">
        <v>0.93375190190040902</v>
      </c>
      <c r="G2902" s="1" t="s">
        <v>9610</v>
      </c>
    </row>
    <row r="2903" spans="1:7">
      <c r="A2903" s="1" t="s">
        <v>5850</v>
      </c>
      <c r="B2903" s="1" t="s">
        <v>8096</v>
      </c>
      <c r="C2903" s="3">
        <v>0.54790866689103901</v>
      </c>
      <c r="D2903" s="7">
        <v>5.9850347459219203E-2</v>
      </c>
      <c r="E2903" s="5">
        <v>4.1825496820151603E-3</v>
      </c>
      <c r="F2903" s="5">
        <v>0.81113099251119603</v>
      </c>
      <c r="G2903" s="1" t="s">
        <v>11927</v>
      </c>
    </row>
    <row r="2904" spans="1:7">
      <c r="A2904" s="1" t="s">
        <v>6062</v>
      </c>
      <c r="B2904" s="1" t="s">
        <v>6062</v>
      </c>
      <c r="C2904" s="3">
        <v>-0.15890909822110999</v>
      </c>
      <c r="D2904" s="7">
        <v>5.9837588713354803E-2</v>
      </c>
      <c r="E2904" s="5">
        <v>0.53015662437297295</v>
      </c>
      <c r="F2904" s="5">
        <v>0.82354753869234698</v>
      </c>
      <c r="G2904" s="1" t="s">
        <v>14303</v>
      </c>
    </row>
    <row r="2905" spans="1:7">
      <c r="A2905" s="1" t="s">
        <v>5811</v>
      </c>
      <c r="B2905" s="1" t="s">
        <v>5811</v>
      </c>
      <c r="C2905" s="3">
        <v>-1.01459553390289</v>
      </c>
      <c r="D2905" s="7">
        <v>5.9683340402376897E-2</v>
      </c>
      <c r="E2905" s="5">
        <v>5.0506089009959302E-5</v>
      </c>
      <c r="F2905" s="5">
        <v>0.86274010152727598</v>
      </c>
      <c r="G2905" s="1" t="s">
        <v>13838</v>
      </c>
    </row>
    <row r="2906" spans="1:7">
      <c r="A2906" s="1" t="s">
        <v>2873</v>
      </c>
      <c r="B2906" s="1" t="s">
        <v>8926</v>
      </c>
      <c r="C2906" s="3">
        <v>0.419105565660915</v>
      </c>
      <c r="D2906" s="7">
        <v>5.9608776787617897E-2</v>
      </c>
      <c r="E2906" s="5">
        <v>5.6308489492811397E-3</v>
      </c>
      <c r="F2906" s="5">
        <v>0.75422157567666603</v>
      </c>
      <c r="G2906" s="1" t="s">
        <v>13167</v>
      </c>
    </row>
    <row r="2907" spans="1:7">
      <c r="A2907" s="1" t="s">
        <v>4553</v>
      </c>
      <c r="B2907" s="1" t="s">
        <v>4553</v>
      </c>
      <c r="C2907" s="3">
        <v>-0.11828797131911201</v>
      </c>
      <c r="D2907" s="7">
        <v>5.95237182651282E-2</v>
      </c>
      <c r="E2907" s="5">
        <v>0.923745633866912</v>
      </c>
      <c r="F2907" s="5">
        <v>0.95942434487134798</v>
      </c>
      <c r="G2907" s="1" t="s">
        <v>12097</v>
      </c>
    </row>
    <row r="2908" spans="1:7">
      <c r="A2908" s="1" t="s">
        <v>5076</v>
      </c>
      <c r="B2908" s="1" t="s">
        <v>5076</v>
      </c>
      <c r="C2908" s="3">
        <v>5.3812019823814998E-2</v>
      </c>
      <c r="D2908" s="7">
        <v>5.9491734226910002E-2</v>
      </c>
      <c r="E2908" s="5">
        <v>0.84538405337151101</v>
      </c>
      <c r="F2908" s="5">
        <v>0.81492038574884296</v>
      </c>
      <c r="G2908" s="1" t="s">
        <v>14814</v>
      </c>
    </row>
    <row r="2909" spans="1:7">
      <c r="A2909" s="1" t="s">
        <v>237</v>
      </c>
      <c r="B2909" s="1" t="s">
        <v>237</v>
      </c>
      <c r="C2909" s="3">
        <v>-0.40053466099783602</v>
      </c>
      <c r="D2909" s="7">
        <v>5.9490108274049602E-2</v>
      </c>
      <c r="E2909" s="5">
        <v>0.270715643007226</v>
      </c>
      <c r="F2909" s="5">
        <v>0.88792715854509596</v>
      </c>
      <c r="G2909" s="1" t="s">
        <v>9852</v>
      </c>
    </row>
    <row r="2910" spans="1:7">
      <c r="A2910" s="1" t="s">
        <v>3018</v>
      </c>
      <c r="B2910" s="1" t="s">
        <v>7470</v>
      </c>
      <c r="C2910" s="3">
        <v>0.175895572958919</v>
      </c>
      <c r="D2910" s="7">
        <v>5.94690668884943E-2</v>
      </c>
      <c r="E2910" s="5">
        <v>0.198257199408616</v>
      </c>
      <c r="F2910" s="5">
        <v>0.69739314454714396</v>
      </c>
      <c r="G2910" s="1" t="s">
        <v>10992</v>
      </c>
    </row>
    <row r="2911" spans="1:7">
      <c r="A2911" s="1" t="s">
        <v>4123</v>
      </c>
      <c r="B2911" s="1" t="s">
        <v>7123</v>
      </c>
      <c r="C2911" s="3">
        <v>0.34126792513119802</v>
      </c>
      <c r="D2911" s="7">
        <v>5.9291643579046399E-2</v>
      </c>
      <c r="E2911" s="5">
        <v>0.19670933350891501</v>
      </c>
      <c r="F2911" s="5">
        <v>0.85272521310971106</v>
      </c>
      <c r="G2911" s="1" t="s">
        <v>10458</v>
      </c>
    </row>
    <row r="2912" spans="1:7">
      <c r="A2912" s="1" t="s">
        <v>3563</v>
      </c>
      <c r="B2912" s="1" t="s">
        <v>3563</v>
      </c>
      <c r="C2912" s="3">
        <v>0.20525593493296099</v>
      </c>
      <c r="D2912" s="7">
        <v>5.84741705141094E-2</v>
      </c>
      <c r="E2912" s="5">
        <v>0.479545339751618</v>
      </c>
      <c r="F2912" s="5">
        <v>0.85633273353657502</v>
      </c>
      <c r="G2912" s="1" t="s">
        <v>13604</v>
      </c>
    </row>
    <row r="2913" spans="1:7">
      <c r="A2913" s="1" t="s">
        <v>2691</v>
      </c>
      <c r="B2913" s="1" t="s">
        <v>7449</v>
      </c>
      <c r="C2913" s="3">
        <v>-0.67161368519561204</v>
      </c>
      <c r="D2913" s="7">
        <v>5.8196254677066801E-2</v>
      </c>
      <c r="E2913" s="5">
        <v>8.0947154127084201E-3</v>
      </c>
      <c r="F2913" s="5">
        <v>0.86232872762678303</v>
      </c>
      <c r="G2913" s="1" t="s">
        <v>10958</v>
      </c>
    </row>
    <row r="2914" spans="1:7">
      <c r="A2914" s="1" t="s">
        <v>4751</v>
      </c>
      <c r="B2914" s="1" t="s">
        <v>4751</v>
      </c>
      <c r="C2914" s="3">
        <v>0.25352229179796498</v>
      </c>
      <c r="D2914" s="7">
        <v>5.8116687025524097E-2</v>
      </c>
      <c r="E2914" s="5">
        <v>0.26252757506137903</v>
      </c>
      <c r="F2914" s="5">
        <v>0.82313925074787897</v>
      </c>
      <c r="G2914" s="1" t="s">
        <v>14516</v>
      </c>
    </row>
    <row r="2915" spans="1:7">
      <c r="A2915" s="1" t="s">
        <v>4761</v>
      </c>
      <c r="B2915" s="1" t="s">
        <v>4761</v>
      </c>
      <c r="C2915" s="3">
        <v>1.20309284291208</v>
      </c>
      <c r="D2915" s="7">
        <v>5.8043183809780102E-2</v>
      </c>
      <c r="E2915" s="5">
        <v>8.5906024163906496E-14</v>
      </c>
      <c r="F2915" s="5">
        <v>0.79688198348091599</v>
      </c>
      <c r="G2915" s="1" t="s">
        <v>10068</v>
      </c>
    </row>
    <row r="2916" spans="1:7">
      <c r="A2916" s="1" t="s">
        <v>5175</v>
      </c>
      <c r="B2916" s="1" t="s">
        <v>5175</v>
      </c>
      <c r="C2916" s="3">
        <v>7.0480995157883794E-2</v>
      </c>
      <c r="D2916" s="7">
        <v>5.79264132346873E-2</v>
      </c>
      <c r="E2916" s="5">
        <v>0.76666066206375605</v>
      </c>
      <c r="F2916" s="5">
        <v>0.799177007777917</v>
      </c>
      <c r="G2916" s="1" t="s">
        <v>9257</v>
      </c>
    </row>
    <row r="2917" spans="1:7">
      <c r="A2917" s="1" t="s">
        <v>6119</v>
      </c>
      <c r="B2917" s="1" t="s">
        <v>6119</v>
      </c>
      <c r="C2917" s="3">
        <v>0.18019377273870599</v>
      </c>
      <c r="D2917" s="7">
        <v>5.7761815728549597E-2</v>
      </c>
      <c r="E2917" s="5">
        <v>0.24455748639347599</v>
      </c>
      <c r="F2917" s="5">
        <v>0.73844681609264495</v>
      </c>
      <c r="G2917" s="1" t="s">
        <v>12508</v>
      </c>
    </row>
    <row r="2918" spans="1:7">
      <c r="A2918" s="1" t="s">
        <v>5666</v>
      </c>
      <c r="B2918" s="1" t="s">
        <v>5666</v>
      </c>
      <c r="C2918" s="3">
        <v>9.1086991502917894E-2</v>
      </c>
      <c r="D2918" s="7">
        <v>5.7542470827105799E-2</v>
      </c>
      <c r="E2918" s="5">
        <v>0.83226255310249198</v>
      </c>
      <c r="F2918" s="5">
        <v>0.88774423496479304</v>
      </c>
      <c r="G2918" s="1" t="s">
        <v>14645</v>
      </c>
    </row>
    <row r="2919" spans="1:7">
      <c r="A2919" s="1" t="s">
        <v>4454</v>
      </c>
      <c r="B2919" s="1" t="s">
        <v>4454</v>
      </c>
      <c r="C2919" s="3">
        <v>0.24712995829200901</v>
      </c>
      <c r="D2919" s="7">
        <v>5.7425724222176899E-2</v>
      </c>
      <c r="E2919" s="5">
        <v>0.28879795242182099</v>
      </c>
      <c r="F2919" s="5">
        <v>0.82949893262513097</v>
      </c>
      <c r="G2919" s="1" t="s">
        <v>12177</v>
      </c>
    </row>
    <row r="2920" spans="1:7">
      <c r="A2920" s="1" t="s">
        <v>1249</v>
      </c>
      <c r="B2920" s="1" t="s">
        <v>7492</v>
      </c>
      <c r="C2920" s="3">
        <v>3.1136919633897898E-2</v>
      </c>
      <c r="D2920" s="7">
        <v>5.7066415887356399E-2</v>
      </c>
      <c r="E2920" s="5">
        <v>0.89646177820075001</v>
      </c>
      <c r="F2920" s="5">
        <v>0.78221530794125005</v>
      </c>
      <c r="G2920" s="1" t="s">
        <v>11030</v>
      </c>
    </row>
    <row r="2921" spans="1:7">
      <c r="A2921" s="1" t="s">
        <v>2318</v>
      </c>
      <c r="B2921" s="1" t="s">
        <v>2318</v>
      </c>
      <c r="C2921" s="3">
        <v>4.8084801334549898E-2</v>
      </c>
      <c r="D2921" s="7">
        <v>5.6930399640661503E-2</v>
      </c>
      <c r="E2921" s="5">
        <v>0.83971518430174896</v>
      </c>
      <c r="F2921" s="5">
        <v>0.79545174191599799</v>
      </c>
      <c r="G2921" s="1" t="s">
        <v>11521</v>
      </c>
    </row>
    <row r="2922" spans="1:7">
      <c r="A2922" s="1" t="s">
        <v>5301</v>
      </c>
      <c r="B2922" s="1" t="s">
        <v>5301</v>
      </c>
      <c r="C2922" s="3">
        <v>-0.81572655188796805</v>
      </c>
      <c r="D2922" s="7">
        <v>5.6903233089774699E-2</v>
      </c>
      <c r="E2922" s="5">
        <v>1.9882149064271E-2</v>
      </c>
      <c r="F2922" s="5">
        <v>0.90064732227711597</v>
      </c>
      <c r="G2922" s="1" t="s">
        <v>10726</v>
      </c>
    </row>
    <row r="2923" spans="1:7">
      <c r="A2923" s="1" t="s">
        <v>3938</v>
      </c>
      <c r="B2923" s="1" t="s">
        <v>7426</v>
      </c>
      <c r="C2923" s="3">
        <v>0.28212869739117202</v>
      </c>
      <c r="D2923" s="7">
        <v>5.6785812527515099E-2</v>
      </c>
      <c r="E2923" s="5">
        <v>0.170590671038682</v>
      </c>
      <c r="F2923" s="5">
        <v>0.81558781678700898</v>
      </c>
      <c r="G2923" s="1" t="s">
        <v>10924</v>
      </c>
    </row>
    <row r="2924" spans="1:7">
      <c r="A2924" s="1" t="s">
        <v>1094</v>
      </c>
      <c r="B2924" s="1" t="s">
        <v>1094</v>
      </c>
      <c r="C2924" s="3">
        <v>-6.8240581185340501E-2</v>
      </c>
      <c r="D2924" s="7">
        <v>5.6603102043354898E-2</v>
      </c>
      <c r="E2924" s="5">
        <v>0.84612316376054897</v>
      </c>
      <c r="F2924" s="5">
        <v>0.86424634361972996</v>
      </c>
      <c r="G2924" s="1" t="s">
        <v>14643</v>
      </c>
    </row>
    <row r="2925" spans="1:7">
      <c r="A2925" s="1" t="s">
        <v>825</v>
      </c>
      <c r="B2925" s="1" t="s">
        <v>8322</v>
      </c>
      <c r="C2925" s="3">
        <v>-0.58815551679455103</v>
      </c>
      <c r="D2925" s="7">
        <v>5.6433280613743898E-2</v>
      </c>
      <c r="E2925" s="5">
        <v>3.2213850933593198E-2</v>
      </c>
      <c r="F2925" s="5">
        <v>0.87290167493866699</v>
      </c>
      <c r="G2925" s="1" t="s">
        <v>12272</v>
      </c>
    </row>
    <row r="2926" spans="1:7">
      <c r="A2926" s="1" t="s">
        <v>2254</v>
      </c>
      <c r="B2926" s="1" t="s">
        <v>6976</v>
      </c>
      <c r="C2926" s="3">
        <v>-3.9339589986380097E-2</v>
      </c>
      <c r="D2926" s="7">
        <v>5.5790961313920098E-2</v>
      </c>
      <c r="E2926" s="5">
        <v>0.85610437140579998</v>
      </c>
      <c r="F2926" s="5">
        <v>0.77334816858984401</v>
      </c>
      <c r="G2926" s="1" t="s">
        <v>10247</v>
      </c>
    </row>
    <row r="2927" spans="1:7">
      <c r="A2927" s="1" t="s">
        <v>6248</v>
      </c>
      <c r="B2927" s="1" t="s">
        <v>6637</v>
      </c>
      <c r="C2927" s="3">
        <v>-0.28032068729642801</v>
      </c>
      <c r="D2927" s="7">
        <v>5.5219353989051097E-2</v>
      </c>
      <c r="E2927" s="5">
        <v>0.230123191462871</v>
      </c>
      <c r="F2927" s="5">
        <v>0.84133684533125297</v>
      </c>
      <c r="G2927" s="1" t="s">
        <v>9720</v>
      </c>
    </row>
    <row r="2928" spans="1:7">
      <c r="A2928" s="1" t="s">
        <v>3717</v>
      </c>
      <c r="B2928" s="1" t="s">
        <v>7076</v>
      </c>
      <c r="C2928" s="3">
        <v>0.36633336573658398</v>
      </c>
      <c r="D2928" s="7">
        <v>5.5116922342335402E-2</v>
      </c>
      <c r="E2928" s="5">
        <v>0.11835932106947</v>
      </c>
      <c r="F2928" s="5">
        <v>0.84908645301882002</v>
      </c>
      <c r="G2928" s="1" t="s">
        <v>10396</v>
      </c>
    </row>
    <row r="2929" spans="1:7">
      <c r="A2929" s="1" t="s">
        <v>5080</v>
      </c>
      <c r="B2929" s="1" t="s">
        <v>7011</v>
      </c>
      <c r="C2929" s="3">
        <v>0.29676452496772698</v>
      </c>
      <c r="D2929" s="7">
        <v>5.4952921731141802E-2</v>
      </c>
      <c r="E2929" s="5">
        <v>0.42979004359255402</v>
      </c>
      <c r="F2929" s="5">
        <v>0.89542142125513202</v>
      </c>
      <c r="G2929" s="1" t="s">
        <v>10294</v>
      </c>
    </row>
    <row r="2930" spans="1:7">
      <c r="A2930" s="1" t="s">
        <v>141</v>
      </c>
      <c r="B2930" s="1" t="s">
        <v>7606</v>
      </c>
      <c r="C2930" s="3">
        <v>-0.101739180393374</v>
      </c>
      <c r="D2930" s="7">
        <v>5.4681759105176801E-2</v>
      </c>
      <c r="E2930" s="5">
        <v>0.82569779900358697</v>
      </c>
      <c r="F2930" s="5">
        <v>0.90172670108784903</v>
      </c>
      <c r="G2930" s="1" t="s">
        <v>11209</v>
      </c>
    </row>
    <row r="2931" spans="1:7">
      <c r="A2931" s="1" t="s">
        <v>4262</v>
      </c>
      <c r="B2931" s="1" t="s">
        <v>7186</v>
      </c>
      <c r="C2931" s="3">
        <v>5.66070607507103E-2</v>
      </c>
      <c r="D2931" s="7">
        <v>5.4472334771775197E-2</v>
      </c>
      <c r="E2931" s="5">
        <v>0.75460288306707801</v>
      </c>
      <c r="F2931" s="5">
        <v>0.74851396327801201</v>
      </c>
      <c r="G2931" s="1" t="s">
        <v>10550</v>
      </c>
    </row>
    <row r="2932" spans="1:7">
      <c r="A2932" s="1" t="s">
        <v>304</v>
      </c>
      <c r="B2932" s="1" t="s">
        <v>8415</v>
      </c>
      <c r="C2932" s="3">
        <v>-9.2016052236042006E-2</v>
      </c>
      <c r="D2932" s="7">
        <v>5.38774933917434E-2</v>
      </c>
      <c r="E2932" s="5">
        <v>0.76157543829386498</v>
      </c>
      <c r="F2932" s="5">
        <v>0.85857405695385203</v>
      </c>
      <c r="G2932" s="1" t="s">
        <v>12423</v>
      </c>
    </row>
    <row r="2933" spans="1:7">
      <c r="A2933" s="1" t="s">
        <v>2561</v>
      </c>
      <c r="B2933" s="1" t="s">
        <v>8482</v>
      </c>
      <c r="C2933" s="3">
        <v>0.15065484065058499</v>
      </c>
      <c r="D2933" s="7">
        <v>5.38607327572099E-2</v>
      </c>
      <c r="E2933" s="5">
        <v>0.32540045278225399</v>
      </c>
      <c r="F2933" s="5">
        <v>0.74737404546122699</v>
      </c>
      <c r="G2933" s="1" t="s">
        <v>12532</v>
      </c>
    </row>
    <row r="2934" spans="1:7">
      <c r="A2934" s="1" t="s">
        <v>2361</v>
      </c>
      <c r="B2934" s="1" t="s">
        <v>2361</v>
      </c>
      <c r="C2934" s="3">
        <v>-0.20708442620650899</v>
      </c>
      <c r="D2934" s="7">
        <v>5.3744746396762001E-2</v>
      </c>
      <c r="E2934" s="5">
        <v>0.406592987821078</v>
      </c>
      <c r="F2934" s="5">
        <v>0.84886224246187403</v>
      </c>
      <c r="G2934" s="1" t="s">
        <v>14305</v>
      </c>
    </row>
    <row r="2935" spans="1:7">
      <c r="A2935" s="1" t="s">
        <v>3216</v>
      </c>
      <c r="B2935" s="1" t="s">
        <v>3216</v>
      </c>
      <c r="C2935" s="3">
        <v>0.36899760009530302</v>
      </c>
      <c r="D2935" s="7">
        <v>5.3672702406230198E-2</v>
      </c>
      <c r="E2935" s="5">
        <v>0.155942033366303</v>
      </c>
      <c r="F2935" s="5">
        <v>0.86494962015821897</v>
      </c>
      <c r="G2935" s="1" t="s">
        <v>14175</v>
      </c>
    </row>
    <row r="2936" spans="1:7">
      <c r="A2936" s="1" t="s">
        <v>2414</v>
      </c>
      <c r="B2936" s="1" t="s">
        <v>2414</v>
      </c>
      <c r="C2936" s="3">
        <v>0.39677920764611702</v>
      </c>
      <c r="D2936" s="7">
        <v>5.3615787828048801E-2</v>
      </c>
      <c r="E2936" s="5">
        <v>0.15805408740523999</v>
      </c>
      <c r="F2936" s="5">
        <v>0.87511296726066201</v>
      </c>
      <c r="G2936" s="1" t="s">
        <v>11286</v>
      </c>
    </row>
    <row r="2937" spans="1:7">
      <c r="A2937" s="1" t="s">
        <v>5942</v>
      </c>
      <c r="B2937" s="1" t="s">
        <v>5942</v>
      </c>
      <c r="C2937" s="3">
        <v>-1.0687322671124699</v>
      </c>
      <c r="D2937" s="7">
        <v>5.3080868005103699E-2</v>
      </c>
      <c r="E2937" s="5">
        <v>3.0816401987911699E-5</v>
      </c>
      <c r="F2937" s="5">
        <v>0.87948780311324104</v>
      </c>
      <c r="G2937" s="1" t="s">
        <v>11718</v>
      </c>
    </row>
    <row r="2938" spans="1:7">
      <c r="A2938" s="1" t="s">
        <v>2186</v>
      </c>
      <c r="B2938" s="1" t="s">
        <v>2186</v>
      </c>
      <c r="C2938" s="3">
        <v>-3.5323210005492899E-2</v>
      </c>
      <c r="D2938" s="7">
        <v>5.2598596498770897E-2</v>
      </c>
      <c r="E2938" s="5">
        <v>0.86314191453160605</v>
      </c>
      <c r="F2938" s="5">
        <v>0.77395461220887296</v>
      </c>
      <c r="G2938" s="1" t="s">
        <v>11151</v>
      </c>
    </row>
    <row r="2939" spans="1:7">
      <c r="A2939" s="1" t="s">
        <v>2457</v>
      </c>
      <c r="B2939" s="1" t="s">
        <v>8628</v>
      </c>
      <c r="C2939" s="3">
        <v>0.10953022821719501</v>
      </c>
      <c r="D2939" s="7">
        <v>5.1906712369258499E-2</v>
      </c>
      <c r="E2939" s="5">
        <v>0.676140003947859</v>
      </c>
      <c r="F2939" s="5">
        <v>0.84853555683914395</v>
      </c>
      <c r="G2939" s="1" t="s">
        <v>12763</v>
      </c>
    </row>
    <row r="2940" spans="1:7">
      <c r="A2940" s="1" t="s">
        <v>6164</v>
      </c>
      <c r="B2940" s="1" t="s">
        <v>6164</v>
      </c>
      <c r="C2940" s="3">
        <v>-0.17170883130200301</v>
      </c>
      <c r="D2940" s="7">
        <v>5.14489474629196E-2</v>
      </c>
      <c r="E2940" s="5">
        <v>0.43253709092801601</v>
      </c>
      <c r="F2940" s="5">
        <v>0.83022044678633</v>
      </c>
      <c r="G2940" s="1" t="s">
        <v>14375</v>
      </c>
    </row>
    <row r="2941" spans="1:7">
      <c r="A2941" s="1" t="s">
        <v>2556</v>
      </c>
      <c r="B2941" s="1" t="s">
        <v>6955</v>
      </c>
      <c r="C2941" s="3">
        <v>0.26992783540018001</v>
      </c>
      <c r="D2941" s="7">
        <v>5.1238544768643701E-2</v>
      </c>
      <c r="E2941" s="5">
        <v>0.26839359642632798</v>
      </c>
      <c r="F2941" s="5">
        <v>0.85870682993266201</v>
      </c>
      <c r="G2941" s="1" t="s">
        <v>10207</v>
      </c>
    </row>
    <row r="2942" spans="1:7">
      <c r="A2942" s="1" t="s">
        <v>2120</v>
      </c>
      <c r="B2942" s="1" t="s">
        <v>2120</v>
      </c>
      <c r="C2942" s="3">
        <v>-0.26607384021052599</v>
      </c>
      <c r="D2942" s="7">
        <v>5.1118504735859403E-2</v>
      </c>
      <c r="E2942" s="5">
        <v>0.30977977984143601</v>
      </c>
      <c r="F2942" s="5">
        <v>0.86539113693172798</v>
      </c>
      <c r="G2942" s="1" t="s">
        <v>12804</v>
      </c>
    </row>
    <row r="2943" spans="1:7">
      <c r="A2943" s="1" t="s">
        <v>3305</v>
      </c>
      <c r="B2943" s="1" t="s">
        <v>3305</v>
      </c>
      <c r="C2943" s="3">
        <v>-0.85287383535355898</v>
      </c>
      <c r="D2943" s="7">
        <v>5.1088341311415902E-2</v>
      </c>
      <c r="E2943" s="5">
        <v>2.0578773899778099E-5</v>
      </c>
      <c r="F2943" s="5">
        <v>0.85393781666520396</v>
      </c>
      <c r="G2943" s="1" t="s">
        <v>11668</v>
      </c>
    </row>
    <row r="2944" spans="1:7">
      <c r="A2944" s="1" t="s">
        <v>4233</v>
      </c>
      <c r="B2944" s="1" t="s">
        <v>6501</v>
      </c>
      <c r="C2944" s="3">
        <v>-0.26710393390977999</v>
      </c>
      <c r="D2944" s="7">
        <v>5.1031477203043601E-2</v>
      </c>
      <c r="E2944" s="5">
        <v>0.15681420670285101</v>
      </c>
      <c r="F2944" s="5">
        <v>0.82003187048853898</v>
      </c>
      <c r="G2944" s="1" t="s">
        <v>9500</v>
      </c>
    </row>
    <row r="2945" spans="1:7">
      <c r="A2945" s="1" t="s">
        <v>4164</v>
      </c>
      <c r="B2945" s="1" t="s">
        <v>8116</v>
      </c>
      <c r="C2945" s="3">
        <v>-0.53334401238700402</v>
      </c>
      <c r="D2945" s="7">
        <v>5.0820146472757198E-2</v>
      </c>
      <c r="E2945" s="5">
        <v>4.5424977615470099E-3</v>
      </c>
      <c r="F2945" s="5">
        <v>0.83710944761482597</v>
      </c>
      <c r="G2945" s="1" t="s">
        <v>11958</v>
      </c>
    </row>
    <row r="2946" spans="1:7">
      <c r="A2946" s="1" t="s">
        <v>1285</v>
      </c>
      <c r="B2946" s="1" t="s">
        <v>7206</v>
      </c>
      <c r="C2946" s="3">
        <v>8.9752366342813403E-2</v>
      </c>
      <c r="D2946" s="7">
        <v>5.05077481952413E-2</v>
      </c>
      <c r="E2946" s="5">
        <v>0.95378084450557699</v>
      </c>
      <c r="F2946" s="5">
        <v>0.97111064554848603</v>
      </c>
      <c r="G2946" s="1" t="s">
        <v>10582</v>
      </c>
    </row>
    <row r="2947" spans="1:7">
      <c r="A2947" s="1" t="s">
        <v>5156</v>
      </c>
      <c r="B2947" s="1" t="s">
        <v>6427</v>
      </c>
      <c r="C2947" s="3">
        <v>6.7318618948967596E-2</v>
      </c>
      <c r="D2947" s="7">
        <v>5.0187372675669001E-2</v>
      </c>
      <c r="E2947" s="5">
        <v>0.67139114116856702</v>
      </c>
      <c r="F2947" s="5">
        <v>0.74736055218536801</v>
      </c>
      <c r="G2947" s="1" t="s">
        <v>9382</v>
      </c>
    </row>
    <row r="2948" spans="1:7">
      <c r="A2948" s="1" t="s">
        <v>6193</v>
      </c>
      <c r="B2948" s="1" t="s">
        <v>6193</v>
      </c>
      <c r="C2948" s="3">
        <v>-6.6885263487454896E-2</v>
      </c>
      <c r="D2948" s="7">
        <v>5.0135995054020999E-2</v>
      </c>
      <c r="E2948" s="5">
        <v>0.89813319283406101</v>
      </c>
      <c r="F2948" s="5">
        <v>0.91654823048240597</v>
      </c>
      <c r="G2948" s="1" t="s">
        <v>12176</v>
      </c>
    </row>
    <row r="2949" spans="1:7">
      <c r="A2949" s="1" t="s">
        <v>260</v>
      </c>
      <c r="B2949" s="1" t="s">
        <v>260</v>
      </c>
      <c r="C2949" s="3">
        <v>0.49332763589987</v>
      </c>
      <c r="D2949" s="7">
        <v>5.0128421993558603E-2</v>
      </c>
      <c r="E2949" s="5">
        <v>2.78945813964561E-3</v>
      </c>
      <c r="F2949" s="5">
        <v>0.81662912644730801</v>
      </c>
      <c r="G2949" s="1" t="s">
        <v>14640</v>
      </c>
    </row>
    <row r="2950" spans="1:7">
      <c r="A2950" s="1" t="s">
        <v>4261</v>
      </c>
      <c r="B2950" s="1" t="s">
        <v>4261</v>
      </c>
      <c r="C2950" s="3">
        <v>9.4352780275692799E-2</v>
      </c>
      <c r="D2950" s="7">
        <v>5.0023011461520203E-2</v>
      </c>
      <c r="E2950" s="5">
        <v>0.63048372046787104</v>
      </c>
      <c r="F2950" s="5">
        <v>0.80250795331025004</v>
      </c>
      <c r="G2950" s="1" t="s">
        <v>14004</v>
      </c>
    </row>
    <row r="2951" spans="1:7">
      <c r="A2951" s="1" t="s">
        <v>5445</v>
      </c>
      <c r="B2951" s="1" t="s">
        <v>8014</v>
      </c>
      <c r="C2951" s="3">
        <v>-0.15266500442672301</v>
      </c>
      <c r="D2951" s="7">
        <v>4.9971710126550203E-2</v>
      </c>
      <c r="E2951" s="5">
        <v>0.504617644827415</v>
      </c>
      <c r="F2951" s="5">
        <v>0.84113808443461802</v>
      </c>
      <c r="G2951" s="1" t="s">
        <v>11807</v>
      </c>
    </row>
    <row r="2952" spans="1:7">
      <c r="A2952" s="1" t="s">
        <v>1008</v>
      </c>
      <c r="B2952" s="1" t="s">
        <v>6953</v>
      </c>
      <c r="C2952" s="3">
        <v>6.6919575345717894E-2</v>
      </c>
      <c r="D2952" s="7">
        <v>4.89187228489718E-2</v>
      </c>
      <c r="E2952" s="5">
        <v>0.81464663892355005</v>
      </c>
      <c r="F2952" s="5">
        <v>0.86067608676372798</v>
      </c>
      <c r="G2952" s="1" t="s">
        <v>10204</v>
      </c>
    </row>
    <row r="2953" spans="1:7">
      <c r="A2953" s="1" t="s">
        <v>4866</v>
      </c>
      <c r="B2953" s="1" t="s">
        <v>4866</v>
      </c>
      <c r="C2953" s="3">
        <v>6.9340717241052605E-2</v>
      </c>
      <c r="D2953" s="7">
        <v>4.82497494414812E-2</v>
      </c>
      <c r="E2953" s="5">
        <v>0.80384230171039195</v>
      </c>
      <c r="F2953" s="5">
        <v>0.85892993723891597</v>
      </c>
      <c r="G2953" s="1" t="s">
        <v>13938</v>
      </c>
    </row>
    <row r="2954" spans="1:7">
      <c r="A2954" s="1" t="s">
        <v>4971</v>
      </c>
      <c r="B2954" s="1" t="s">
        <v>4971</v>
      </c>
      <c r="C2954" s="3">
        <v>0.43095921329881898</v>
      </c>
      <c r="D2954" s="7">
        <v>4.8099104644992403E-2</v>
      </c>
      <c r="E2954" s="5">
        <v>2.87403833862774E-2</v>
      </c>
      <c r="F2954" s="5">
        <v>0.850922371565216</v>
      </c>
      <c r="G2954" s="1" t="s">
        <v>14691</v>
      </c>
    </row>
    <row r="2955" spans="1:7">
      <c r="A2955" s="1" t="s">
        <v>5363</v>
      </c>
      <c r="B2955" s="1" t="s">
        <v>7432</v>
      </c>
      <c r="C2955" s="3">
        <v>0.33014967495633701</v>
      </c>
      <c r="D2955" s="7">
        <v>4.8018976749843102E-2</v>
      </c>
      <c r="E2955" s="5">
        <v>0.14276849738474001</v>
      </c>
      <c r="F2955" s="5">
        <v>0.86232872762678303</v>
      </c>
      <c r="G2955" s="1" t="s">
        <v>10935</v>
      </c>
    </row>
    <row r="2956" spans="1:7">
      <c r="A2956" s="1" t="s">
        <v>5456</v>
      </c>
      <c r="B2956" s="1" t="s">
        <v>5456</v>
      </c>
      <c r="C2956" s="3">
        <v>0.68110654795058301</v>
      </c>
      <c r="D2956" s="7">
        <v>4.7825972228502003E-2</v>
      </c>
      <c r="E2956" s="5">
        <v>1.01086415674379E-2</v>
      </c>
      <c r="F2956" s="5">
        <v>0.89029127176973299</v>
      </c>
      <c r="G2956" s="1" t="s">
        <v>13367</v>
      </c>
    </row>
    <row r="2957" spans="1:7">
      <c r="A2957" s="1" t="s">
        <v>1266</v>
      </c>
      <c r="B2957" s="1" t="s">
        <v>8657</v>
      </c>
      <c r="C2957" s="3">
        <v>0.13707387445747801</v>
      </c>
      <c r="D2957" s="7">
        <v>4.7587932465579498E-2</v>
      </c>
      <c r="E2957" s="5">
        <v>0.480456293606848</v>
      </c>
      <c r="F2957" s="5">
        <v>0.82052996461667504</v>
      </c>
      <c r="G2957" s="1" t="s">
        <v>12809</v>
      </c>
    </row>
    <row r="2958" spans="1:7">
      <c r="A2958" s="1" t="s">
        <v>80</v>
      </c>
      <c r="B2958" s="1" t="s">
        <v>14307</v>
      </c>
      <c r="C2958" s="3">
        <v>-7.1969733249749798E-2</v>
      </c>
      <c r="D2958" s="7">
        <v>4.7418845055030398E-2</v>
      </c>
      <c r="E2958" s="5">
        <v>0.84232528163521103</v>
      </c>
      <c r="F2958" s="5">
        <v>0.88890751938135204</v>
      </c>
      <c r="G2958" s="1" t="s">
        <v>14306</v>
      </c>
    </row>
    <row r="2959" spans="1:7">
      <c r="A2959" s="1" t="s">
        <v>2253</v>
      </c>
      <c r="B2959" s="1" t="s">
        <v>8261</v>
      </c>
      <c r="C2959" s="3">
        <v>0.12697822452773799</v>
      </c>
      <c r="D2959" s="7">
        <v>4.7415742748777003E-2</v>
      </c>
      <c r="E2959" s="5">
        <v>0.46458546620907198</v>
      </c>
      <c r="F2959" s="5">
        <v>0.79979813083121198</v>
      </c>
      <c r="G2959" s="1" t="s">
        <v>12183</v>
      </c>
    </row>
    <row r="2960" spans="1:7">
      <c r="A2960" s="1" t="s">
        <v>5021</v>
      </c>
      <c r="B2960" s="1" t="s">
        <v>7642</v>
      </c>
      <c r="C2960" s="3">
        <v>0.16324924834996901</v>
      </c>
      <c r="D2960" s="7">
        <v>4.7408634876662401E-2</v>
      </c>
      <c r="E2960" s="5">
        <v>0.19884458416518</v>
      </c>
      <c r="F2960" s="5">
        <v>0.74254101165835795</v>
      </c>
      <c r="G2960" s="1" t="s">
        <v>11257</v>
      </c>
    </row>
    <row r="2961" spans="1:7">
      <c r="A2961" s="1" t="s">
        <v>3179</v>
      </c>
      <c r="B2961" s="1" t="s">
        <v>3179</v>
      </c>
      <c r="C2961" s="3">
        <v>0.17686419720142399</v>
      </c>
      <c r="D2961" s="7">
        <v>4.7330221144981803E-2</v>
      </c>
      <c r="E2961" s="5">
        <v>0.35813847706840102</v>
      </c>
      <c r="F2961" s="5">
        <v>0.82692938214935996</v>
      </c>
      <c r="G2961" s="1" t="s">
        <v>13572</v>
      </c>
    </row>
    <row r="2962" spans="1:7">
      <c r="A2962" s="1" t="s">
        <v>5592</v>
      </c>
      <c r="B2962" s="1" t="s">
        <v>5592</v>
      </c>
      <c r="C2962" s="3">
        <v>0.14335589913459501</v>
      </c>
      <c r="D2962" s="7">
        <v>4.6883897613934598E-2</v>
      </c>
      <c r="E2962" s="5">
        <v>0.48420663588134299</v>
      </c>
      <c r="F2962" s="5">
        <v>0.83332608347444004</v>
      </c>
      <c r="G2962" s="1" t="s">
        <v>13980</v>
      </c>
    </row>
    <row r="2963" spans="1:7">
      <c r="A2963" s="1" t="s">
        <v>3632</v>
      </c>
      <c r="B2963" s="1" t="s">
        <v>8319</v>
      </c>
      <c r="C2963" s="3">
        <v>0.20794602384149599</v>
      </c>
      <c r="D2963" s="7">
        <v>4.6882106156890299E-2</v>
      </c>
      <c r="E2963" s="5">
        <v>0.50013814627576103</v>
      </c>
      <c r="F2963" s="5">
        <v>0.88939452211648495</v>
      </c>
      <c r="G2963" s="1" t="s">
        <v>12268</v>
      </c>
    </row>
    <row r="2964" spans="1:7">
      <c r="A2964" s="1" t="s">
        <v>5945</v>
      </c>
      <c r="B2964" s="1" t="s">
        <v>5945</v>
      </c>
      <c r="C2964" s="3">
        <v>0.29218549009662298</v>
      </c>
      <c r="D2964" s="7">
        <v>4.67223389238643E-2</v>
      </c>
      <c r="E2964" s="5">
        <v>0.132296215815187</v>
      </c>
      <c r="F2964" s="5">
        <v>0.84432329080933399</v>
      </c>
      <c r="G2964" s="1" t="s">
        <v>9531</v>
      </c>
    </row>
    <row r="2965" spans="1:7">
      <c r="A2965" s="1" t="s">
        <v>4661</v>
      </c>
      <c r="B2965" s="1" t="s">
        <v>4661</v>
      </c>
      <c r="C2965" s="3">
        <v>0.15123166377252401</v>
      </c>
      <c r="D2965" s="7">
        <v>4.65420921484292E-2</v>
      </c>
      <c r="E2965" s="5">
        <v>0.57413348013936305</v>
      </c>
      <c r="F2965" s="5">
        <v>0.87198695031495699</v>
      </c>
      <c r="G2965" s="1" t="s">
        <v>14601</v>
      </c>
    </row>
    <row r="2966" spans="1:7">
      <c r="A2966" s="1" t="s">
        <v>4762</v>
      </c>
      <c r="B2966" s="1" t="s">
        <v>7869</v>
      </c>
      <c r="C2966" s="3">
        <v>0.36067730562668998</v>
      </c>
      <c r="D2966" s="7">
        <v>4.6415785708771702E-2</v>
      </c>
      <c r="E2966" s="5">
        <v>0.51522807190324205</v>
      </c>
      <c r="F2966" s="5">
        <v>0.94141013104156401</v>
      </c>
      <c r="G2966" s="1" t="s">
        <v>11587</v>
      </c>
    </row>
    <row r="2967" spans="1:7">
      <c r="A2967" s="1" t="s">
        <v>211</v>
      </c>
      <c r="B2967" s="1" t="s">
        <v>6349</v>
      </c>
      <c r="C2967" s="3">
        <v>8.0688813565857095E-2</v>
      </c>
      <c r="D2967" s="7">
        <v>4.5492365598466498E-2</v>
      </c>
      <c r="E2967" s="5">
        <v>0.74624939974183202</v>
      </c>
      <c r="F2967" s="5">
        <v>0.85582781925339801</v>
      </c>
      <c r="G2967" s="1" t="s">
        <v>9255</v>
      </c>
    </row>
    <row r="2968" spans="1:7">
      <c r="A2968" s="1" t="s">
        <v>63</v>
      </c>
      <c r="B2968" s="1" t="s">
        <v>63</v>
      </c>
      <c r="C2968" s="3">
        <v>0.73159884882616799</v>
      </c>
      <c r="D2968" s="7">
        <v>4.5166524660967898E-2</v>
      </c>
      <c r="E2968" s="5">
        <v>9.9984361293084002E-4</v>
      </c>
      <c r="F2968" s="5">
        <v>0.88017624721382703</v>
      </c>
      <c r="G2968" s="1" t="s">
        <v>12682</v>
      </c>
    </row>
    <row r="2969" spans="1:7">
      <c r="A2969" s="1" t="s">
        <v>3903</v>
      </c>
      <c r="B2969" s="1" t="s">
        <v>3903</v>
      </c>
      <c r="C2969" s="3">
        <v>0.31863767226726097</v>
      </c>
      <c r="D2969" s="7">
        <v>4.4202290083012699E-2</v>
      </c>
      <c r="E2969" s="5">
        <v>0.22567701700152801</v>
      </c>
      <c r="F2969" s="5">
        <v>0.88696909311289096</v>
      </c>
      <c r="G2969" s="1" t="s">
        <v>12319</v>
      </c>
    </row>
    <row r="2970" spans="1:7">
      <c r="A2970" s="1" t="s">
        <v>4217</v>
      </c>
      <c r="B2970" s="1" t="s">
        <v>4217</v>
      </c>
      <c r="C2970" s="3">
        <v>0.27346678594384699</v>
      </c>
      <c r="D2970" s="7">
        <v>4.4177008808549197E-2</v>
      </c>
      <c r="E2970" s="5">
        <v>8.9460988493496998E-2</v>
      </c>
      <c r="F2970" s="5">
        <v>0.82246225882874902</v>
      </c>
      <c r="G2970" s="1" t="s">
        <v>14724</v>
      </c>
    </row>
    <row r="2971" spans="1:7">
      <c r="A2971" s="1" t="s">
        <v>3852</v>
      </c>
      <c r="B2971" s="1" t="s">
        <v>9024</v>
      </c>
      <c r="C2971" s="3">
        <v>0.51029826167918602</v>
      </c>
      <c r="D2971" s="7">
        <v>4.4117434883725597E-2</v>
      </c>
      <c r="E2971" s="5">
        <v>7.7681695108225797E-3</v>
      </c>
      <c r="F2971" s="5">
        <v>0.86232872762678303</v>
      </c>
      <c r="G2971" s="1" t="s">
        <v>13316</v>
      </c>
    </row>
    <row r="2972" spans="1:7">
      <c r="A2972" s="1" t="s">
        <v>4442</v>
      </c>
      <c r="B2972" s="1" t="s">
        <v>4442</v>
      </c>
      <c r="C2972" s="3">
        <v>-0.37299337870576499</v>
      </c>
      <c r="D2972" s="7">
        <v>4.3994717163535098E-2</v>
      </c>
      <c r="E2972" s="5">
        <v>0.38494738930469902</v>
      </c>
      <c r="F2972" s="5">
        <v>0.92976254230878197</v>
      </c>
      <c r="G2972" s="1" t="s">
        <v>9774</v>
      </c>
    </row>
    <row r="2973" spans="1:7">
      <c r="A2973" s="1" t="s">
        <v>5310</v>
      </c>
      <c r="B2973" s="1" t="s">
        <v>5310</v>
      </c>
      <c r="C2973" s="3">
        <v>-0.12578862542144401</v>
      </c>
      <c r="D2973" s="7">
        <v>4.3380194725662201E-2</v>
      </c>
      <c r="E2973" s="5">
        <v>0.75574469184846105</v>
      </c>
      <c r="F2973" s="5">
        <v>0.91556743602083701</v>
      </c>
      <c r="G2973" s="1" t="s">
        <v>14346</v>
      </c>
    </row>
    <row r="2974" spans="1:7">
      <c r="A2974" s="1" t="s">
        <v>2424</v>
      </c>
      <c r="B2974" s="1" t="s">
        <v>2424</v>
      </c>
      <c r="C2974" s="3">
        <v>-0.30160485904825601</v>
      </c>
      <c r="D2974" s="7">
        <v>4.2545580913294197E-2</v>
      </c>
      <c r="E2974" s="5">
        <v>0.21136957454515201</v>
      </c>
      <c r="F2974" s="5">
        <v>0.88102966905722402</v>
      </c>
      <c r="G2974" s="1" t="s">
        <v>9931</v>
      </c>
    </row>
    <row r="2975" spans="1:7">
      <c r="A2975" s="1" t="s">
        <v>3361</v>
      </c>
      <c r="B2975" s="1" t="s">
        <v>6559</v>
      </c>
      <c r="C2975" s="3">
        <v>0.45246507419682502</v>
      </c>
      <c r="D2975" s="7">
        <v>4.2268445459040099E-2</v>
      </c>
      <c r="E2975" s="5">
        <v>2.5082237733299501E-2</v>
      </c>
      <c r="F2975" s="5">
        <v>0.87211378690204799</v>
      </c>
      <c r="G2975" s="1" t="s">
        <v>9593</v>
      </c>
    </row>
    <row r="2976" spans="1:7">
      <c r="A2976" s="1" t="s">
        <v>4520</v>
      </c>
      <c r="B2976" s="1" t="s">
        <v>6983</v>
      </c>
      <c r="C2976" s="3">
        <v>-4.04979279381808E-2</v>
      </c>
      <c r="D2976" s="7">
        <v>4.2201031783908098E-2</v>
      </c>
      <c r="E2976" s="5">
        <v>0.87435166680202303</v>
      </c>
      <c r="F2976" s="5">
        <v>0.86032723733468097</v>
      </c>
      <c r="G2976" s="1" t="s">
        <v>14570</v>
      </c>
    </row>
    <row r="2977" spans="1:7">
      <c r="A2977" s="1" t="s">
        <v>762</v>
      </c>
      <c r="B2977" s="1" t="s">
        <v>762</v>
      </c>
      <c r="C2977" s="3">
        <v>9.0112183897944301E-2</v>
      </c>
      <c r="D2977" s="7">
        <v>4.2135227171169597E-2</v>
      </c>
      <c r="E2977" s="5">
        <v>0.947542597599347</v>
      </c>
      <c r="F2977" s="5">
        <v>0.97279103497265396</v>
      </c>
      <c r="G2977" s="1" t="s">
        <v>11568</v>
      </c>
    </row>
    <row r="2978" spans="1:7">
      <c r="A2978" s="1" t="s">
        <v>4180</v>
      </c>
      <c r="B2978" s="1" t="s">
        <v>4180</v>
      </c>
      <c r="C2978" s="3">
        <v>-0.231151667278443</v>
      </c>
      <c r="D2978" s="7">
        <v>4.1720247908083902E-2</v>
      </c>
      <c r="E2978" s="5">
        <v>0.145890230790435</v>
      </c>
      <c r="F2978" s="5">
        <v>0.82551823791369205</v>
      </c>
      <c r="G2978" s="1" t="s">
        <v>12250</v>
      </c>
    </row>
    <row r="2979" spans="1:7">
      <c r="A2979" s="1" t="s">
        <v>5234</v>
      </c>
      <c r="B2979" s="1" t="s">
        <v>5234</v>
      </c>
      <c r="C2979" s="3">
        <v>-0.28401810148546203</v>
      </c>
      <c r="D2979" s="7">
        <v>4.1406993007564202E-2</v>
      </c>
      <c r="E2979" s="5">
        <v>0.20265255717964401</v>
      </c>
      <c r="F2979" s="5">
        <v>0.87549338926860398</v>
      </c>
      <c r="G2979" s="1" t="s">
        <v>13730</v>
      </c>
    </row>
    <row r="2980" spans="1:7">
      <c r="A2980" s="1" t="s">
        <v>6261</v>
      </c>
      <c r="B2980" s="1" t="s">
        <v>6622</v>
      </c>
      <c r="C2980" s="3">
        <v>1.86567048167205E-2</v>
      </c>
      <c r="D2980" s="7">
        <v>4.1314585106271097E-2</v>
      </c>
      <c r="E2980" s="5">
        <v>0.95559020578235898</v>
      </c>
      <c r="F2980" s="5">
        <v>0.87948780311324104</v>
      </c>
      <c r="G2980" s="1" t="s">
        <v>9698</v>
      </c>
    </row>
    <row r="2981" spans="1:7">
      <c r="A2981" s="1" t="s">
        <v>1509</v>
      </c>
      <c r="B2981" s="1" t="s">
        <v>6783</v>
      </c>
      <c r="C2981" s="3">
        <v>0.20166470890886501</v>
      </c>
      <c r="D2981" s="7">
        <v>4.1197107158874098E-2</v>
      </c>
      <c r="E2981" s="5">
        <v>0.47802990441874699</v>
      </c>
      <c r="F2981" s="5">
        <v>0.89522130165725899</v>
      </c>
      <c r="G2981" s="1" t="s">
        <v>14660</v>
      </c>
    </row>
    <row r="2982" spans="1:7">
      <c r="A2982" s="1" t="s">
        <v>6075</v>
      </c>
      <c r="B2982" s="1" t="s">
        <v>6075</v>
      </c>
      <c r="C2982" s="3">
        <v>1.52211857133261E-2</v>
      </c>
      <c r="D2982" s="7">
        <v>4.0873083282361E-2</v>
      </c>
      <c r="E2982" s="5">
        <v>0.96818868228644706</v>
      </c>
      <c r="F2982" s="5">
        <v>0.88975192250291402</v>
      </c>
      <c r="G2982" s="1" t="s">
        <v>13856</v>
      </c>
    </row>
    <row r="2983" spans="1:7">
      <c r="A2983" s="1" t="s">
        <v>1303</v>
      </c>
      <c r="B2983" s="1" t="s">
        <v>8423</v>
      </c>
      <c r="C2983" s="3">
        <v>7.8476758787439593E-2</v>
      </c>
      <c r="D2983" s="7">
        <v>4.0706257120590797E-2</v>
      </c>
      <c r="E2983" s="5">
        <v>0.74501265750729295</v>
      </c>
      <c r="F2983" s="5">
        <v>0.86512591834438601</v>
      </c>
      <c r="G2983" s="1" t="s">
        <v>13869</v>
      </c>
    </row>
    <row r="2984" spans="1:7">
      <c r="A2984" s="1" t="s">
        <v>289</v>
      </c>
      <c r="B2984" s="1" t="s">
        <v>289</v>
      </c>
      <c r="C2984" s="3">
        <v>0.27417103853444302</v>
      </c>
      <c r="D2984" s="7">
        <v>4.0592848571255502E-2</v>
      </c>
      <c r="E2984" s="5">
        <v>0.48333792126712599</v>
      </c>
      <c r="F2984" s="5">
        <v>0.92693336744534505</v>
      </c>
      <c r="G2984" s="1" t="s">
        <v>13814</v>
      </c>
    </row>
    <row r="2985" spans="1:7">
      <c r="A2985" s="1" t="s">
        <v>6259</v>
      </c>
      <c r="B2985" s="1" t="s">
        <v>6259</v>
      </c>
      <c r="C2985" s="3">
        <v>-6.5710732526332097E-2</v>
      </c>
      <c r="D2985" s="7">
        <v>3.9793774280602899E-2</v>
      </c>
      <c r="E2985" s="5">
        <v>0.79698724258234199</v>
      </c>
      <c r="F2985" s="5">
        <v>0.87264038806116995</v>
      </c>
      <c r="G2985" s="1" t="s">
        <v>14428</v>
      </c>
    </row>
    <row r="2986" spans="1:7">
      <c r="A2986" s="1" t="s">
        <v>4516</v>
      </c>
      <c r="B2986" s="1" t="s">
        <v>4516</v>
      </c>
      <c r="C2986" s="3">
        <v>-0.473588193233767</v>
      </c>
      <c r="D2986" s="7">
        <v>3.9640304146904101E-2</v>
      </c>
      <c r="E2986" s="5">
        <v>0.43648937456929798</v>
      </c>
      <c r="F2986" s="5">
        <v>0.95679481272444999</v>
      </c>
      <c r="G2986" s="1" t="s">
        <v>9219</v>
      </c>
    </row>
    <row r="2987" spans="1:7">
      <c r="A2987" s="1" t="s">
        <v>4035</v>
      </c>
      <c r="B2987" s="1" t="s">
        <v>4035</v>
      </c>
      <c r="C2987" s="3">
        <v>-0.13176602699104001</v>
      </c>
      <c r="D2987" s="7">
        <v>3.9548967390517997E-2</v>
      </c>
      <c r="E2987" s="5">
        <v>0.60188082223297201</v>
      </c>
      <c r="F2987" s="5">
        <v>0.88049755536491103</v>
      </c>
      <c r="G2987" s="1" t="s">
        <v>14119</v>
      </c>
    </row>
    <row r="2988" spans="1:7">
      <c r="A2988" s="1" t="s">
        <v>3962</v>
      </c>
      <c r="B2988" s="1" t="s">
        <v>3962</v>
      </c>
      <c r="C2988" s="3">
        <v>0.429694106335896</v>
      </c>
      <c r="D2988" s="7">
        <v>3.9394494912967003E-2</v>
      </c>
      <c r="E2988" s="5">
        <v>2.32541397666669E-2</v>
      </c>
      <c r="F2988" s="5">
        <v>0.87290167493866699</v>
      </c>
      <c r="G2988" s="1" t="s">
        <v>14683</v>
      </c>
    </row>
    <row r="2989" spans="1:7">
      <c r="A2989" s="1" t="s">
        <v>4044</v>
      </c>
      <c r="B2989" s="1" t="s">
        <v>4044</v>
      </c>
      <c r="C2989" s="3">
        <v>0.22228619404839101</v>
      </c>
      <c r="D2989" s="7">
        <v>3.9303471251626997E-2</v>
      </c>
      <c r="E2989" s="5">
        <v>0.58503962177883295</v>
      </c>
      <c r="F2989" s="5">
        <v>0.92976254230878197</v>
      </c>
      <c r="G2989" s="1" t="s">
        <v>12567</v>
      </c>
    </row>
    <row r="2990" spans="1:7">
      <c r="A2990" s="1" t="s">
        <v>3507</v>
      </c>
      <c r="B2990" s="1" t="s">
        <v>3507</v>
      </c>
      <c r="C2990" s="3">
        <v>-1.1202071071531601</v>
      </c>
      <c r="D2990" s="7">
        <v>3.9107716871595997E-2</v>
      </c>
      <c r="E2990" s="5">
        <v>1.3415820459524799E-3</v>
      </c>
      <c r="F2990" s="5">
        <v>0.93547189214134296</v>
      </c>
      <c r="G2990" s="1" t="s">
        <v>13968</v>
      </c>
    </row>
    <row r="2991" spans="1:7">
      <c r="A2991" s="1" t="s">
        <v>5096</v>
      </c>
      <c r="B2991" s="1" t="s">
        <v>5096</v>
      </c>
      <c r="C2991" s="3">
        <v>-0.214813958679961</v>
      </c>
      <c r="D2991" s="7">
        <v>3.9051154270723497E-2</v>
      </c>
      <c r="E2991" s="5">
        <v>0.27830946064706802</v>
      </c>
      <c r="F2991" s="5">
        <v>0.86539113693172798</v>
      </c>
      <c r="G2991" s="1" t="s">
        <v>12846</v>
      </c>
    </row>
    <row r="2992" spans="1:7">
      <c r="A2992" s="1" t="s">
        <v>2853</v>
      </c>
      <c r="B2992" s="1" t="s">
        <v>8965</v>
      </c>
      <c r="C2992" s="3">
        <v>-1.1816830418985</v>
      </c>
      <c r="D2992" s="7">
        <v>3.8513796091733499E-2</v>
      </c>
      <c r="E2992" s="5">
        <v>9.0620559441337494E-8</v>
      </c>
      <c r="F2992" s="5">
        <v>0.90131281130154495</v>
      </c>
      <c r="G2992" s="1" t="s">
        <v>13226</v>
      </c>
    </row>
    <row r="2993" spans="1:7">
      <c r="A2993" s="1" t="s">
        <v>3828</v>
      </c>
      <c r="B2993" s="1" t="s">
        <v>3828</v>
      </c>
      <c r="C2993" s="3">
        <v>0.158036180326348</v>
      </c>
      <c r="D2993" s="7">
        <v>3.7972330169761398E-2</v>
      </c>
      <c r="E2993" s="5">
        <v>0.39276290244342499</v>
      </c>
      <c r="F2993" s="5">
        <v>0.85730870508744805</v>
      </c>
      <c r="G2993" s="1" t="s">
        <v>14287</v>
      </c>
    </row>
    <row r="2994" spans="1:7">
      <c r="A2994" s="1" t="s">
        <v>1369</v>
      </c>
      <c r="B2994" s="1" t="s">
        <v>1369</v>
      </c>
      <c r="C2994" s="3">
        <v>-0.29882329926565798</v>
      </c>
      <c r="D2994" s="7">
        <v>3.73703925303158E-2</v>
      </c>
      <c r="E2994" s="5">
        <v>0.147625980435168</v>
      </c>
      <c r="F2994" s="5">
        <v>0.880440803552759</v>
      </c>
      <c r="G2994" s="1" t="s">
        <v>13849</v>
      </c>
    </row>
    <row r="2995" spans="1:7">
      <c r="A2995" s="1" t="s">
        <v>359</v>
      </c>
      <c r="B2995" s="1" t="s">
        <v>359</v>
      </c>
      <c r="C2995" s="3">
        <v>0.28018650649569199</v>
      </c>
      <c r="D2995" s="7">
        <v>3.7332139595959601E-2</v>
      </c>
      <c r="E2995" s="5">
        <v>0.77296704394687199</v>
      </c>
      <c r="F2995" s="5">
        <v>0.97126753236374097</v>
      </c>
      <c r="G2995" s="1" t="s">
        <v>9282</v>
      </c>
    </row>
    <row r="2996" spans="1:7">
      <c r="A2996" s="1" t="s">
        <v>5629</v>
      </c>
      <c r="B2996" s="1" t="s">
        <v>5629</v>
      </c>
      <c r="C2996" s="3">
        <v>0.29816101502957998</v>
      </c>
      <c r="D2996" s="7">
        <v>3.7166940773051001E-2</v>
      </c>
      <c r="E2996" s="5">
        <v>3.4459086850884703E-2</v>
      </c>
      <c r="F2996" s="5">
        <v>0.83563538936168302</v>
      </c>
      <c r="G2996" s="1" t="s">
        <v>14390</v>
      </c>
    </row>
    <row r="2997" spans="1:7">
      <c r="A2997" s="1" t="s">
        <v>1349</v>
      </c>
      <c r="B2997" s="1" t="s">
        <v>1349</v>
      </c>
      <c r="C2997" s="3">
        <v>-0.63928022567468001</v>
      </c>
      <c r="D2997" s="7">
        <v>3.6963108385923302E-2</v>
      </c>
      <c r="E2997" s="5">
        <v>2.4152273443512999E-3</v>
      </c>
      <c r="F2997" s="5">
        <v>0.89522130165725899</v>
      </c>
      <c r="G2997" s="1" t="s">
        <v>12014</v>
      </c>
    </row>
    <row r="2998" spans="1:7">
      <c r="A2998" s="1" t="s">
        <v>4747</v>
      </c>
      <c r="B2998" s="1" t="s">
        <v>8721</v>
      </c>
      <c r="C2998" s="3">
        <v>9.3805116584378206E-2</v>
      </c>
      <c r="D2998" s="7">
        <v>3.6652085230276799E-2</v>
      </c>
      <c r="E2998" s="5">
        <v>0.65255314585826796</v>
      </c>
      <c r="F2998" s="5">
        <v>0.86539113693172798</v>
      </c>
      <c r="G2998" s="1" t="s">
        <v>12317</v>
      </c>
    </row>
    <row r="2999" spans="1:7">
      <c r="A2999" s="1" t="s">
        <v>2887</v>
      </c>
      <c r="B2999" s="1" t="s">
        <v>8086</v>
      </c>
      <c r="C2999" s="3">
        <v>0.13880783284919701</v>
      </c>
      <c r="D2999" s="7">
        <v>3.6532054998377701E-2</v>
      </c>
      <c r="E2999" s="5">
        <v>0.567727323943375</v>
      </c>
      <c r="F2999" s="5">
        <v>0.88774423496479304</v>
      </c>
      <c r="G2999" s="1" t="s">
        <v>11917</v>
      </c>
    </row>
    <row r="3000" spans="1:7">
      <c r="A3000" s="1" t="s">
        <v>1867</v>
      </c>
      <c r="B3000" s="1" t="s">
        <v>1867</v>
      </c>
      <c r="C3000" s="3">
        <v>0.44643616425369698</v>
      </c>
      <c r="D3000" s="7">
        <v>3.6480364602401803E-2</v>
      </c>
      <c r="E3000" s="5">
        <v>0.69584044588753702</v>
      </c>
      <c r="F3000" s="5">
        <v>0.97692030524348294</v>
      </c>
      <c r="G3000" s="1" t="s">
        <v>9429</v>
      </c>
    </row>
    <row r="3001" spans="1:7">
      <c r="A3001" s="1" t="s">
        <v>1646</v>
      </c>
      <c r="B3001" s="1" t="s">
        <v>8525</v>
      </c>
      <c r="C3001" s="3">
        <v>-4.96151142232805E-2</v>
      </c>
      <c r="D3001" s="7">
        <v>3.5919495592081997E-2</v>
      </c>
      <c r="E3001" s="5">
        <v>0.83945745862204701</v>
      </c>
      <c r="F3001" s="5">
        <v>0.87670848426953696</v>
      </c>
      <c r="G3001" s="1" t="s">
        <v>13813</v>
      </c>
    </row>
    <row r="3002" spans="1:7">
      <c r="A3002" s="1" t="s">
        <v>2770</v>
      </c>
      <c r="B3002" s="1" t="s">
        <v>8732</v>
      </c>
      <c r="C3002" s="3">
        <v>2.2882509772761401</v>
      </c>
      <c r="D3002" s="7">
        <v>3.57560626689538E-2</v>
      </c>
      <c r="E3002" s="5">
        <v>6.1916444765090206E-11</v>
      </c>
      <c r="F3002" s="5">
        <v>0.94601598189187297</v>
      </c>
      <c r="G3002" s="1" t="s">
        <v>12877</v>
      </c>
    </row>
    <row r="3003" spans="1:7">
      <c r="A3003" s="1" t="s">
        <v>2911</v>
      </c>
      <c r="B3003" s="1" t="s">
        <v>2911</v>
      </c>
      <c r="C3003" s="3">
        <v>-0.52898856452505005</v>
      </c>
      <c r="D3003" s="7">
        <v>3.5727058586853697E-2</v>
      </c>
      <c r="E3003" s="5">
        <v>0.19900674642768401</v>
      </c>
      <c r="F3003" s="5">
        <v>0.94501762422500701</v>
      </c>
      <c r="G3003" s="1" t="s">
        <v>11266</v>
      </c>
    </row>
    <row r="3004" spans="1:7">
      <c r="A3004" s="1" t="s">
        <v>4192</v>
      </c>
      <c r="B3004" s="1" t="s">
        <v>7408</v>
      </c>
      <c r="C3004" s="3">
        <v>-0.106242421268714</v>
      </c>
      <c r="D3004" s="7">
        <v>3.5566348255255897E-2</v>
      </c>
      <c r="E3004" s="5">
        <v>0.71341546796181199</v>
      </c>
      <c r="F3004" s="5">
        <v>0.90351930795230095</v>
      </c>
      <c r="G3004" s="1" t="s">
        <v>10894</v>
      </c>
    </row>
    <row r="3005" spans="1:7">
      <c r="A3005" s="1" t="s">
        <v>4274</v>
      </c>
      <c r="B3005" s="1" t="s">
        <v>4274</v>
      </c>
      <c r="C3005" s="3">
        <v>0.31779481254251601</v>
      </c>
      <c r="D3005" s="7">
        <v>3.5524950204976202E-2</v>
      </c>
      <c r="E3005" s="5">
        <v>0.13207416909060099</v>
      </c>
      <c r="F3005" s="5">
        <v>0.89017458307731101</v>
      </c>
      <c r="G3005" s="1" t="s">
        <v>12999</v>
      </c>
    </row>
    <row r="3006" spans="1:7">
      <c r="A3006" s="1" t="s">
        <v>3611</v>
      </c>
      <c r="B3006" s="1" t="s">
        <v>8617</v>
      </c>
      <c r="C3006" s="3">
        <v>0.228723648921665</v>
      </c>
      <c r="D3006" s="7">
        <v>3.54861340057952E-2</v>
      </c>
      <c r="E3006" s="5">
        <v>0.33103442395640997</v>
      </c>
      <c r="F3006" s="5">
        <v>0.89522130165725899</v>
      </c>
      <c r="G3006" s="1" t="s">
        <v>12746</v>
      </c>
    </row>
    <row r="3007" spans="1:7">
      <c r="A3007" s="1" t="s">
        <v>2348</v>
      </c>
      <c r="B3007" s="1" t="s">
        <v>2348</v>
      </c>
      <c r="C3007" s="3">
        <v>-0.33092675739419097</v>
      </c>
      <c r="D3007" s="7">
        <v>3.51268261473189E-2</v>
      </c>
      <c r="E3007" s="5">
        <v>0.13832124850163899</v>
      </c>
      <c r="F3007" s="5">
        <v>0.89675001754968198</v>
      </c>
      <c r="G3007" s="1" t="s">
        <v>13511</v>
      </c>
    </row>
    <row r="3008" spans="1:7">
      <c r="A3008" s="1" t="s">
        <v>3770</v>
      </c>
      <c r="B3008" s="1" t="s">
        <v>6612</v>
      </c>
      <c r="C3008" s="3">
        <v>0.12558550699853299</v>
      </c>
      <c r="D3008" s="7">
        <v>3.5064835805554903E-2</v>
      </c>
      <c r="E3008" s="5">
        <v>0.85560761052666001</v>
      </c>
      <c r="F3008" s="5">
        <v>0.95993688572337399</v>
      </c>
      <c r="G3008" s="1" t="s">
        <v>9681</v>
      </c>
    </row>
    <row r="3009" spans="1:7">
      <c r="A3009" s="1" t="s">
        <v>3560</v>
      </c>
      <c r="B3009" s="1" t="s">
        <v>3560</v>
      </c>
      <c r="C3009" s="3">
        <v>0.22321862399404799</v>
      </c>
      <c r="D3009" s="7">
        <v>3.4698495675926699E-2</v>
      </c>
      <c r="E3009" s="5">
        <v>0.20069971198475001</v>
      </c>
      <c r="F3009" s="5">
        <v>0.86842194269143402</v>
      </c>
      <c r="G3009" s="1" t="s">
        <v>13620</v>
      </c>
    </row>
    <row r="3010" spans="1:7">
      <c r="A3010" s="1" t="s">
        <v>4937</v>
      </c>
      <c r="B3010" s="1" t="s">
        <v>4937</v>
      </c>
      <c r="C3010" s="3">
        <v>-0.16279336525341301</v>
      </c>
      <c r="D3010" s="7">
        <v>3.4647102559942397E-2</v>
      </c>
      <c r="E3010" s="5">
        <v>0.54367212088391603</v>
      </c>
      <c r="F3010" s="5">
        <v>0.90532793049724203</v>
      </c>
      <c r="G3010" s="1" t="s">
        <v>13910</v>
      </c>
    </row>
    <row r="3011" spans="1:7">
      <c r="A3011" s="1" t="s">
        <v>371</v>
      </c>
      <c r="B3011" s="1" t="s">
        <v>8886</v>
      </c>
      <c r="C3011" s="3">
        <v>2.94267272226762E-2</v>
      </c>
      <c r="D3011" s="7">
        <v>3.3939513278628403E-2</v>
      </c>
      <c r="E3011" s="5">
        <v>0.93014814961092995</v>
      </c>
      <c r="F3011" s="5">
        <v>0.90716397400023496</v>
      </c>
      <c r="G3011" s="1" t="s">
        <v>13112</v>
      </c>
    </row>
    <row r="3012" spans="1:7">
      <c r="A3012" s="1" t="s">
        <v>5065</v>
      </c>
      <c r="B3012" s="1" t="s">
        <v>9002</v>
      </c>
      <c r="C3012" s="3">
        <v>-2.04957042648088E-2</v>
      </c>
      <c r="D3012" s="7">
        <v>3.3875413337192302E-2</v>
      </c>
      <c r="E3012" s="5">
        <v>0.94761234473703704</v>
      </c>
      <c r="F3012" s="5">
        <v>0.89538215649498598</v>
      </c>
      <c r="G3012" s="1" t="s">
        <v>13281</v>
      </c>
    </row>
    <row r="3013" spans="1:7">
      <c r="A3013" s="1" t="s">
        <v>3026</v>
      </c>
      <c r="B3013" s="1" t="s">
        <v>3026</v>
      </c>
      <c r="C3013" s="3">
        <v>9.4268850418768192E-3</v>
      </c>
      <c r="D3013" s="7">
        <v>3.3602173656369298E-2</v>
      </c>
      <c r="E3013" s="5">
        <v>0.99009323467237598</v>
      </c>
      <c r="F3013" s="5">
        <v>0.95217153495247897</v>
      </c>
      <c r="G3013" s="1" t="s">
        <v>12670</v>
      </c>
    </row>
    <row r="3014" spans="1:7">
      <c r="A3014" s="1" t="s">
        <v>2688</v>
      </c>
      <c r="B3014" s="1" t="s">
        <v>2688</v>
      </c>
      <c r="C3014" s="3">
        <v>-0.34663368401566103</v>
      </c>
      <c r="D3014" s="7">
        <v>3.3187435760963599E-2</v>
      </c>
      <c r="E3014" s="5">
        <v>2.44371259039994E-2</v>
      </c>
      <c r="F3014" s="5">
        <v>0.86753409484167798</v>
      </c>
      <c r="G3014" s="1" t="s">
        <v>13620</v>
      </c>
    </row>
    <row r="3015" spans="1:7">
      <c r="A3015" s="1" t="s">
        <v>5738</v>
      </c>
      <c r="B3015" s="1" t="s">
        <v>8948</v>
      </c>
      <c r="C3015" s="3">
        <v>2.5898883738250601E-2</v>
      </c>
      <c r="D3015" s="7">
        <v>3.2895362030312902E-2</v>
      </c>
      <c r="E3015" s="5">
        <v>0.94051868618947099</v>
      </c>
      <c r="F3015" s="5">
        <v>0.91238541140877405</v>
      </c>
      <c r="G3015" s="1" t="s">
        <v>13199</v>
      </c>
    </row>
    <row r="3016" spans="1:7">
      <c r="A3016" s="1" t="s">
        <v>2971</v>
      </c>
      <c r="B3016" s="1" t="s">
        <v>8109</v>
      </c>
      <c r="C3016" s="3">
        <v>3.3907621780897901E-2</v>
      </c>
      <c r="D3016" s="7">
        <v>3.2565641722492898E-2</v>
      </c>
      <c r="E3016" s="5">
        <v>0.94980965690239305</v>
      </c>
      <c r="F3016" s="5">
        <v>0.94558518874976005</v>
      </c>
      <c r="G3016" s="1" t="s">
        <v>11945</v>
      </c>
    </row>
    <row r="3017" spans="1:7">
      <c r="A3017" s="1" t="s">
        <v>3384</v>
      </c>
      <c r="B3017" s="1" t="s">
        <v>8998</v>
      </c>
      <c r="C3017" s="3">
        <v>-9.0378286931584201E-2</v>
      </c>
      <c r="D3017" s="7">
        <v>3.2251153029305202E-2</v>
      </c>
      <c r="E3017" s="5">
        <v>0.75359587057447897</v>
      </c>
      <c r="F3017" s="5">
        <v>0.91064860459570096</v>
      </c>
      <c r="G3017" s="1" t="s">
        <v>13277</v>
      </c>
    </row>
    <row r="3018" spans="1:7">
      <c r="A3018" s="1" t="s">
        <v>1157</v>
      </c>
      <c r="B3018" s="1" t="s">
        <v>14592</v>
      </c>
      <c r="C3018" s="3">
        <v>-0.35634386900428</v>
      </c>
      <c r="D3018" s="7">
        <v>3.2246388110337698E-2</v>
      </c>
      <c r="E3018" s="5">
        <v>0.11683616550147199</v>
      </c>
      <c r="F3018" s="5">
        <v>0.90849292592858799</v>
      </c>
      <c r="G3018" s="1" t="s">
        <v>10193</v>
      </c>
    </row>
    <row r="3019" spans="1:7">
      <c r="A3019" s="1" t="s">
        <v>2588</v>
      </c>
      <c r="B3019" s="1" t="s">
        <v>8326</v>
      </c>
      <c r="C3019" s="3">
        <v>0.31934915858680601</v>
      </c>
      <c r="D3019" s="7">
        <v>3.12571754123405E-2</v>
      </c>
      <c r="E3019" s="5">
        <v>0.146785358125054</v>
      </c>
      <c r="F3019" s="5">
        <v>0.90771285835138005</v>
      </c>
      <c r="G3019" s="1" t="s">
        <v>12279</v>
      </c>
    </row>
    <row r="3020" spans="1:7">
      <c r="A3020" s="1" t="s">
        <v>2059</v>
      </c>
      <c r="B3020" s="1" t="s">
        <v>6461</v>
      </c>
      <c r="C3020" s="3">
        <v>-0.79527922504213899</v>
      </c>
      <c r="D3020" s="7">
        <v>3.0441935859853001E-2</v>
      </c>
      <c r="E3020" s="5">
        <v>8.5347970973169104E-4</v>
      </c>
      <c r="F3020" s="5">
        <v>0.92570620379656299</v>
      </c>
      <c r="G3020" s="1" t="s">
        <v>9436</v>
      </c>
    </row>
    <row r="3021" spans="1:7">
      <c r="A3021" s="1" t="s">
        <v>5408</v>
      </c>
      <c r="B3021" s="1" t="s">
        <v>5408</v>
      </c>
      <c r="C3021" s="3">
        <v>0.45770074451093801</v>
      </c>
      <c r="D3021" s="7">
        <v>3.0402056967463401E-2</v>
      </c>
      <c r="E3021" s="5">
        <v>6.6599816703731603E-3</v>
      </c>
      <c r="F3021" s="5">
        <v>0.891578100862777</v>
      </c>
      <c r="G3021" s="1" t="s">
        <v>10467</v>
      </c>
    </row>
    <row r="3022" spans="1:7">
      <c r="A3022" s="1" t="s">
        <v>4001</v>
      </c>
      <c r="B3022" s="1" t="s">
        <v>4001</v>
      </c>
      <c r="C3022" s="3">
        <v>9.2040640939176396E-2</v>
      </c>
      <c r="D3022" s="7">
        <v>3.0175340651910201E-2</v>
      </c>
      <c r="E3022" s="5">
        <v>0.82109517844657498</v>
      </c>
      <c r="F3022" s="5">
        <v>0.94141013104156401</v>
      </c>
      <c r="G3022" s="1" t="s">
        <v>14688</v>
      </c>
    </row>
    <row r="3023" spans="1:7">
      <c r="A3023" s="1" t="s">
        <v>2453</v>
      </c>
      <c r="B3023" s="1" t="s">
        <v>2453</v>
      </c>
      <c r="C3023" s="3">
        <v>9.3701403675728101E-2</v>
      </c>
      <c r="D3023" s="7">
        <v>3.00631860788525E-2</v>
      </c>
      <c r="E3023" s="5">
        <v>0.75359587057447897</v>
      </c>
      <c r="F3023" s="5">
        <v>0.92116465566712202</v>
      </c>
      <c r="G3023" s="1" t="s">
        <v>13493</v>
      </c>
    </row>
    <row r="3024" spans="1:7">
      <c r="A3024" s="1" t="s">
        <v>2097</v>
      </c>
      <c r="B3024" s="1" t="s">
        <v>2097</v>
      </c>
      <c r="C3024" s="3">
        <v>-0.325701239183809</v>
      </c>
      <c r="D3024" s="7">
        <v>2.9895848669275801E-2</v>
      </c>
      <c r="E3024" s="5">
        <v>0.68243662359441004</v>
      </c>
      <c r="F3024" s="5">
        <v>0.97298616385705505</v>
      </c>
      <c r="G3024" s="1" t="s">
        <v>10532</v>
      </c>
    </row>
    <row r="3025" spans="1:7">
      <c r="A3025" s="1" t="s">
        <v>3022</v>
      </c>
      <c r="B3025" s="1" t="s">
        <v>3022</v>
      </c>
      <c r="C3025" s="3">
        <v>-1.21550953213765E-2</v>
      </c>
      <c r="D3025" s="7">
        <v>2.9882598410781998E-2</v>
      </c>
      <c r="E3025" s="5">
        <v>0.97358329589026305</v>
      </c>
      <c r="F3025" s="5">
        <v>0.917008867005082</v>
      </c>
      <c r="G3025" s="1" t="s">
        <v>11944</v>
      </c>
    </row>
    <row r="3026" spans="1:7">
      <c r="A3026" s="1" t="s">
        <v>4311</v>
      </c>
      <c r="B3026" s="1" t="s">
        <v>6736</v>
      </c>
      <c r="C3026" s="3">
        <v>0.28583170764617299</v>
      </c>
      <c r="D3026" s="7">
        <v>2.9265274447182101E-2</v>
      </c>
      <c r="E3026" s="5">
        <v>0.50999372770895102</v>
      </c>
      <c r="F3026" s="5">
        <v>0.95452993528628005</v>
      </c>
      <c r="G3026" s="1" t="s">
        <v>9859</v>
      </c>
    </row>
    <row r="3027" spans="1:7">
      <c r="A3027" s="1" t="s">
        <v>2633</v>
      </c>
      <c r="B3027" s="1" t="s">
        <v>2633</v>
      </c>
      <c r="C3027" s="3">
        <v>0.191496363745252</v>
      </c>
      <c r="D3027" s="7">
        <v>2.92006834429504E-2</v>
      </c>
      <c r="E3027" s="5">
        <v>0.44729410349619297</v>
      </c>
      <c r="F3027" s="5">
        <v>0.91884972708069801</v>
      </c>
      <c r="G3027" s="1" t="s">
        <v>12274</v>
      </c>
    </row>
    <row r="3028" spans="1:7">
      <c r="A3028" s="1" t="s">
        <v>4238</v>
      </c>
      <c r="B3028" s="1" t="s">
        <v>8011</v>
      </c>
      <c r="C3028" s="3">
        <v>-0.122969570230701</v>
      </c>
      <c r="D3028" s="7">
        <v>2.9074577327097301E-2</v>
      </c>
      <c r="E3028" s="5">
        <v>0.64091755897161995</v>
      </c>
      <c r="F3028" s="5">
        <v>0.91715019467636905</v>
      </c>
      <c r="G3028" s="1" t="s">
        <v>11805</v>
      </c>
    </row>
    <row r="3029" spans="1:7">
      <c r="A3029" s="1" t="s">
        <v>4744</v>
      </c>
      <c r="B3029" s="1" t="s">
        <v>8370</v>
      </c>
      <c r="C3029" s="3">
        <v>-4.6570831533063697E-2</v>
      </c>
      <c r="D3029" s="7">
        <v>2.8887860238546999E-2</v>
      </c>
      <c r="E3029" s="5">
        <v>0.89256216922841802</v>
      </c>
      <c r="F3029" s="5">
        <v>0.92827579971185303</v>
      </c>
      <c r="G3029" s="1" t="s">
        <v>12345</v>
      </c>
    </row>
    <row r="3030" spans="1:7">
      <c r="A3030" s="1" t="s">
        <v>4021</v>
      </c>
      <c r="B3030" s="1" t="s">
        <v>7453</v>
      </c>
      <c r="C3030" s="3">
        <v>8.1515565551132999E-2</v>
      </c>
      <c r="D3030" s="7">
        <v>2.8725371195339799E-2</v>
      </c>
      <c r="E3030" s="5">
        <v>0.72201036317022504</v>
      </c>
      <c r="F3030" s="5">
        <v>0.90131281130154495</v>
      </c>
      <c r="G3030" s="1" t="s">
        <v>10965</v>
      </c>
    </row>
    <row r="3031" spans="1:7">
      <c r="A3031" s="1" t="s">
        <v>4782</v>
      </c>
      <c r="B3031" s="1" t="s">
        <v>4782</v>
      </c>
      <c r="C3031" s="3">
        <v>-0.15430247666804101</v>
      </c>
      <c r="D3031" s="7">
        <v>2.8665815586498802E-2</v>
      </c>
      <c r="E3031" s="5">
        <v>0.62155044492728495</v>
      </c>
      <c r="F3031" s="5">
        <v>0.93256184734881498</v>
      </c>
      <c r="G3031" s="1" t="s">
        <v>12321</v>
      </c>
    </row>
    <row r="3032" spans="1:7">
      <c r="A3032" s="1" t="s">
        <v>4227</v>
      </c>
      <c r="B3032" s="1" t="s">
        <v>4227</v>
      </c>
      <c r="C3032" s="3">
        <v>-0.90207652241874703</v>
      </c>
      <c r="D3032" s="7">
        <v>2.8488887922649201E-2</v>
      </c>
      <c r="E3032" s="5">
        <v>2.52313113531295E-5</v>
      </c>
      <c r="F3032" s="5">
        <v>0.92510956038644598</v>
      </c>
      <c r="G3032" s="1" t="s">
        <v>14018</v>
      </c>
    </row>
    <row r="3033" spans="1:7">
      <c r="A3033" s="1" t="s">
        <v>1640</v>
      </c>
      <c r="B3033" s="1" t="s">
        <v>1640</v>
      </c>
      <c r="C3033" s="3">
        <v>-0.22555837137624499</v>
      </c>
      <c r="D3033" s="7">
        <v>2.8319441414689801E-2</v>
      </c>
      <c r="E3033" s="5">
        <v>0.53433932816681995</v>
      </c>
      <c r="F3033" s="5">
        <v>0.94558518874976005</v>
      </c>
      <c r="G3033" s="1" t="s">
        <v>12108</v>
      </c>
    </row>
    <row r="3034" spans="1:7">
      <c r="A3034" s="1" t="s">
        <v>634</v>
      </c>
      <c r="B3034" s="1" t="s">
        <v>6397</v>
      </c>
      <c r="C3034" s="3">
        <v>-0.82266879184116104</v>
      </c>
      <c r="D3034" s="7">
        <v>2.8140945180095599E-2</v>
      </c>
      <c r="E3034" s="5">
        <v>0.254476895248959</v>
      </c>
      <c r="F3034" s="5">
        <v>0.97526464590796702</v>
      </c>
      <c r="G3034" s="1" t="s">
        <v>9338</v>
      </c>
    </row>
    <row r="3035" spans="1:7">
      <c r="A3035" s="1" t="s">
        <v>4316</v>
      </c>
      <c r="B3035" s="1" t="s">
        <v>4316</v>
      </c>
      <c r="C3035" s="3">
        <v>0.13943165801670801</v>
      </c>
      <c r="D3035" s="7">
        <v>2.80629384775722E-2</v>
      </c>
      <c r="E3035" s="5">
        <v>0.32288513336090802</v>
      </c>
      <c r="F3035" s="5">
        <v>0.86312887155005003</v>
      </c>
      <c r="G3035" s="1" t="s">
        <v>13565</v>
      </c>
    </row>
    <row r="3036" spans="1:7">
      <c r="A3036" s="1" t="s">
        <v>5039</v>
      </c>
      <c r="B3036" s="1" t="s">
        <v>5039</v>
      </c>
      <c r="C3036" s="3">
        <v>0.17995437910673501</v>
      </c>
      <c r="D3036" s="7">
        <v>2.76026648488636E-2</v>
      </c>
      <c r="E3036" s="5">
        <v>0.90414496311134096</v>
      </c>
      <c r="F3036" s="5">
        <v>0.98496546537405505</v>
      </c>
      <c r="G3036" s="1" t="s">
        <v>12915</v>
      </c>
    </row>
    <row r="3037" spans="1:7">
      <c r="A3037" s="1" t="s">
        <v>4353</v>
      </c>
      <c r="B3037" s="1" t="s">
        <v>4353</v>
      </c>
      <c r="C3037" s="3">
        <v>0.20561835182514901</v>
      </c>
      <c r="D3037" s="7">
        <v>2.71001651017319E-2</v>
      </c>
      <c r="E3037" s="5">
        <v>0.40471554318772002</v>
      </c>
      <c r="F3037" s="5">
        <v>0.92498957033787399</v>
      </c>
      <c r="G3037" s="1" t="s">
        <v>14805</v>
      </c>
    </row>
    <row r="3038" spans="1:7">
      <c r="A3038" s="1" t="s">
        <v>5705</v>
      </c>
      <c r="B3038" s="1" t="s">
        <v>5705</v>
      </c>
      <c r="C3038" s="3">
        <v>-0.65853009019561104</v>
      </c>
      <c r="D3038" s="7">
        <v>2.6827135264868001E-2</v>
      </c>
      <c r="E3038" s="5">
        <v>1.7927643193531E-3</v>
      </c>
      <c r="F3038" s="5">
        <v>0.92606142807122904</v>
      </c>
      <c r="G3038" s="1" t="s">
        <v>10296</v>
      </c>
    </row>
    <row r="3039" spans="1:7">
      <c r="A3039" s="1" t="s">
        <v>1712</v>
      </c>
      <c r="B3039" s="1" t="s">
        <v>8620</v>
      </c>
      <c r="C3039" s="3">
        <v>0.83194210712759897</v>
      </c>
      <c r="D3039" s="7">
        <v>2.65827492784797E-2</v>
      </c>
      <c r="E3039" s="5">
        <v>1.4093472287536401E-8</v>
      </c>
      <c r="F3039" s="5">
        <v>0.89758719601978798</v>
      </c>
      <c r="G3039" s="1" t="s">
        <v>12750</v>
      </c>
    </row>
    <row r="3040" spans="1:7">
      <c r="A3040" s="1" t="s">
        <v>1791</v>
      </c>
      <c r="B3040" s="1" t="s">
        <v>9049</v>
      </c>
      <c r="C3040" s="3">
        <v>0.19999257339186599</v>
      </c>
      <c r="D3040" s="7">
        <v>2.6400206209872001E-2</v>
      </c>
      <c r="E3040" s="5">
        <v>0.43834910333070898</v>
      </c>
      <c r="F3040" s="5">
        <v>0.92974357141526898</v>
      </c>
      <c r="G3040" s="1" t="s">
        <v>13352</v>
      </c>
    </row>
    <row r="3041" spans="1:7">
      <c r="A3041" s="1" t="s">
        <v>471</v>
      </c>
      <c r="B3041" s="1" t="s">
        <v>471</v>
      </c>
      <c r="C3041" s="3">
        <v>-0.38710078457739</v>
      </c>
      <c r="D3041" s="7">
        <v>2.6213951274532299E-2</v>
      </c>
      <c r="E3041" s="5">
        <v>0.62809074722493496</v>
      </c>
      <c r="F3041" s="5">
        <v>0.97677709522164102</v>
      </c>
      <c r="G3041" s="1" t="s">
        <v>13072</v>
      </c>
    </row>
    <row r="3042" spans="1:7">
      <c r="A3042" s="1" t="s">
        <v>5877</v>
      </c>
      <c r="B3042" s="1" t="s">
        <v>6893</v>
      </c>
      <c r="C3042" s="3">
        <v>-1.2245803314389601</v>
      </c>
      <c r="D3042" s="7">
        <v>2.6116005433444601E-2</v>
      </c>
      <c r="E3042" s="5">
        <v>1.2894630274193601E-2</v>
      </c>
      <c r="F3042" s="5">
        <v>0.97086719336989102</v>
      </c>
      <c r="G3042" s="1" t="s">
        <v>10110</v>
      </c>
    </row>
    <row r="3043" spans="1:7">
      <c r="A3043" s="1" t="s">
        <v>5249</v>
      </c>
      <c r="B3043" s="1" t="s">
        <v>7421</v>
      </c>
      <c r="C3043" s="3">
        <v>-1.26463021505938</v>
      </c>
      <c r="D3043" s="7">
        <v>2.5961288623250402E-2</v>
      </c>
      <c r="E3043" s="5">
        <v>1.5929912592054001E-7</v>
      </c>
      <c r="F3043" s="5">
        <v>0.94141013104156401</v>
      </c>
      <c r="G3043" s="1" t="s">
        <v>10914</v>
      </c>
    </row>
    <row r="3044" spans="1:7">
      <c r="A3044" s="1" t="s">
        <v>3334</v>
      </c>
      <c r="B3044" s="1" t="s">
        <v>8312</v>
      </c>
      <c r="C3044" s="3">
        <v>6.6831474754841094E-2</v>
      </c>
      <c r="D3044" s="7">
        <v>2.5686982518572501E-2</v>
      </c>
      <c r="E3044" s="5">
        <v>0.86407496930873695</v>
      </c>
      <c r="F3044" s="5">
        <v>0.947020716845967</v>
      </c>
      <c r="G3044" s="1" t="s">
        <v>12259</v>
      </c>
    </row>
    <row r="3045" spans="1:7">
      <c r="A3045" s="1" t="s">
        <v>1736</v>
      </c>
      <c r="B3045" s="1" t="s">
        <v>1736</v>
      </c>
      <c r="C3045" s="3">
        <v>0.146618122341617</v>
      </c>
      <c r="D3045" s="7">
        <v>2.56435928130243E-2</v>
      </c>
      <c r="E3045" s="5">
        <v>0.69068223888693303</v>
      </c>
      <c r="F3045" s="5">
        <v>0.94933560852471399</v>
      </c>
      <c r="G3045" s="1" t="s">
        <v>14608</v>
      </c>
    </row>
    <row r="3046" spans="1:7">
      <c r="A3046" s="1" t="s">
        <v>600</v>
      </c>
      <c r="B3046" s="1" t="s">
        <v>6875</v>
      </c>
      <c r="C3046" s="3">
        <v>0.63730963120405804</v>
      </c>
      <c r="D3046" s="7">
        <v>2.56080772084969E-2</v>
      </c>
      <c r="E3046" s="5">
        <v>2.1024027152883901E-2</v>
      </c>
      <c r="F3046" s="5">
        <v>0.94601598189187297</v>
      </c>
      <c r="G3046" s="1" t="s">
        <v>10088</v>
      </c>
    </row>
    <row r="3047" spans="1:7">
      <c r="A3047" s="1" t="s">
        <v>3793</v>
      </c>
      <c r="B3047" s="1" t="s">
        <v>3793</v>
      </c>
      <c r="C3047" s="3">
        <v>0.151958684112001</v>
      </c>
      <c r="D3047" s="7">
        <v>2.5259235382021902E-2</v>
      </c>
      <c r="E3047" s="5">
        <v>0.438831751675819</v>
      </c>
      <c r="F3047" s="5">
        <v>0.90856335590277004</v>
      </c>
      <c r="G3047" s="1" t="s">
        <v>12443</v>
      </c>
    </row>
    <row r="3048" spans="1:7">
      <c r="A3048" s="1" t="s">
        <v>1474</v>
      </c>
      <c r="B3048" s="1" t="s">
        <v>8346</v>
      </c>
      <c r="C3048" s="3">
        <v>0.20776888035621599</v>
      </c>
      <c r="D3048" s="7">
        <v>2.4967415872357301E-2</v>
      </c>
      <c r="E3048" s="5">
        <v>0.36047556517767598</v>
      </c>
      <c r="F3048" s="5">
        <v>0.92531317277295499</v>
      </c>
      <c r="G3048" s="1" t="s">
        <v>12307</v>
      </c>
    </row>
    <row r="3049" spans="1:7">
      <c r="A3049" s="1" t="s">
        <v>3874</v>
      </c>
      <c r="B3049" s="1" t="s">
        <v>7185</v>
      </c>
      <c r="C3049" s="3">
        <v>9.1661834851907806E-2</v>
      </c>
      <c r="D3049" s="7">
        <v>2.4783702203093401E-2</v>
      </c>
      <c r="E3049" s="5">
        <v>0.74357268302068202</v>
      </c>
      <c r="F3049" s="5">
        <v>0.93135792500040004</v>
      </c>
      <c r="G3049" s="1" t="s">
        <v>10543</v>
      </c>
    </row>
    <row r="3050" spans="1:7">
      <c r="A3050" s="1" t="s">
        <v>2168</v>
      </c>
      <c r="B3050" s="1" t="s">
        <v>2168</v>
      </c>
      <c r="C3050" s="3">
        <v>2.5183490450635799E-2</v>
      </c>
      <c r="D3050" s="7">
        <v>2.47052515730532E-2</v>
      </c>
      <c r="E3050" s="5">
        <v>0.96388945887861799</v>
      </c>
      <c r="F3050" s="5">
        <v>0.95881648876061198</v>
      </c>
      <c r="G3050" s="1" t="s">
        <v>14338</v>
      </c>
    </row>
    <row r="3051" spans="1:7">
      <c r="A3051" s="1" t="s">
        <v>1884</v>
      </c>
      <c r="B3051" s="1" t="s">
        <v>1884</v>
      </c>
      <c r="C3051" s="3">
        <v>0.332289071583382</v>
      </c>
      <c r="D3051" s="7">
        <v>2.3914782291691701E-2</v>
      </c>
      <c r="E3051" s="5">
        <v>0.15557148774912599</v>
      </c>
      <c r="F3051" s="5">
        <v>0.93490361079033302</v>
      </c>
      <c r="G3051" s="1" t="s">
        <v>9836</v>
      </c>
    </row>
    <row r="3052" spans="1:7">
      <c r="A3052" s="1" t="s">
        <v>5127</v>
      </c>
      <c r="B3052" s="1" t="s">
        <v>5127</v>
      </c>
      <c r="C3052" s="3">
        <v>-0.49076970784977902</v>
      </c>
      <c r="D3052" s="7">
        <v>2.3862476650781301E-2</v>
      </c>
      <c r="E3052" s="5">
        <v>4.0101353005915802E-2</v>
      </c>
      <c r="F3052" s="5">
        <v>0.94013509998809996</v>
      </c>
      <c r="G3052" s="1" t="s">
        <v>10283</v>
      </c>
    </row>
    <row r="3053" spans="1:7">
      <c r="A3053" s="1" t="s">
        <v>494</v>
      </c>
      <c r="B3053" s="1" t="s">
        <v>494</v>
      </c>
      <c r="C3053" s="3">
        <v>-0.135890634301194</v>
      </c>
      <c r="D3053" s="7">
        <v>2.3609621166094202E-2</v>
      </c>
      <c r="E3053" s="5">
        <v>0.46000095116909601</v>
      </c>
      <c r="F3053" s="5">
        <v>0.90802728713980196</v>
      </c>
      <c r="G3053" s="1" t="s">
        <v>9506</v>
      </c>
    </row>
    <row r="3054" spans="1:7">
      <c r="A3054" s="1" t="s">
        <v>5812</v>
      </c>
      <c r="B3054" s="1" t="s">
        <v>5812</v>
      </c>
      <c r="C3054" s="3">
        <v>0.252373726239771</v>
      </c>
      <c r="D3054" s="7">
        <v>2.36001254499036E-2</v>
      </c>
      <c r="E3054" s="5">
        <v>0.204014991923259</v>
      </c>
      <c r="F3054" s="5">
        <v>0.92318088782403396</v>
      </c>
      <c r="G3054" s="1" t="s">
        <v>9316</v>
      </c>
    </row>
    <row r="3055" spans="1:7">
      <c r="A3055" s="1" t="s">
        <v>4736</v>
      </c>
      <c r="B3055" s="1" t="s">
        <v>4736</v>
      </c>
      <c r="C3055" s="3">
        <v>-0.187233433704317</v>
      </c>
      <c r="D3055" s="7">
        <v>2.34438138982116E-2</v>
      </c>
      <c r="E3055" s="5">
        <v>0.45287372886952298</v>
      </c>
      <c r="F3055" s="5">
        <v>0.93464137311774498</v>
      </c>
      <c r="G3055" s="1" t="s">
        <v>12134</v>
      </c>
    </row>
    <row r="3056" spans="1:7">
      <c r="A3056" s="1" t="s">
        <v>1739</v>
      </c>
      <c r="B3056" s="1" t="s">
        <v>1739</v>
      </c>
      <c r="C3056" s="3">
        <v>0.49729505561512199</v>
      </c>
      <c r="D3056" s="7">
        <v>2.3421029333765501E-2</v>
      </c>
      <c r="E3056" s="5">
        <v>0.11723391836845901</v>
      </c>
      <c r="F3056" s="5">
        <v>0.95569099273302505</v>
      </c>
      <c r="G3056" s="1" t="s">
        <v>9329</v>
      </c>
    </row>
    <row r="3057" spans="1:7">
      <c r="A3057" s="1" t="s">
        <v>2311</v>
      </c>
      <c r="B3057" s="1" t="s">
        <v>6704</v>
      </c>
      <c r="C3057" s="3">
        <v>0.34279640964391001</v>
      </c>
      <c r="D3057" s="7">
        <v>2.33005773446225E-2</v>
      </c>
      <c r="E3057" s="5">
        <v>1.5032918141778E-2</v>
      </c>
      <c r="F3057" s="5">
        <v>0.89934372916734195</v>
      </c>
      <c r="G3057" s="1" t="s">
        <v>9805</v>
      </c>
    </row>
    <row r="3058" spans="1:7">
      <c r="A3058" s="1" t="s">
        <v>537</v>
      </c>
      <c r="B3058" s="1" t="s">
        <v>537</v>
      </c>
      <c r="C3058" s="3">
        <v>-0.10843097494329999</v>
      </c>
      <c r="D3058" s="7">
        <v>2.2931928197968299E-2</v>
      </c>
      <c r="E3058" s="5">
        <v>0.71012827444966198</v>
      </c>
      <c r="F3058" s="5">
        <v>0.94139617031091305</v>
      </c>
      <c r="G3058" s="1" t="s">
        <v>9898</v>
      </c>
    </row>
    <row r="3059" spans="1:7">
      <c r="A3059" s="1" t="s">
        <v>5688</v>
      </c>
      <c r="B3059" s="1" t="s">
        <v>5688</v>
      </c>
      <c r="C3059" s="3">
        <v>-0.207423310308332</v>
      </c>
      <c r="D3059" s="7">
        <v>2.2835538954867899E-2</v>
      </c>
      <c r="E3059" s="5">
        <v>0.31048269418027302</v>
      </c>
      <c r="F3059" s="5">
        <v>0.92510956038644598</v>
      </c>
      <c r="G3059" s="1" t="s">
        <v>12301</v>
      </c>
    </row>
    <row r="3060" spans="1:7">
      <c r="A3060" s="1" t="s">
        <v>1556</v>
      </c>
      <c r="B3060" s="1" t="s">
        <v>8816</v>
      </c>
      <c r="C3060" s="3">
        <v>-1.11391806265835</v>
      </c>
      <c r="D3060" s="7">
        <v>2.2781027082867802E-2</v>
      </c>
      <c r="E3060" s="5">
        <v>2.10774669793335E-5</v>
      </c>
      <c r="F3060" s="5">
        <v>0.95298277211676297</v>
      </c>
      <c r="G3060" s="1" t="s">
        <v>13005</v>
      </c>
    </row>
    <row r="3061" spans="1:7">
      <c r="A3061" s="1" t="s">
        <v>2324</v>
      </c>
      <c r="B3061" s="1" t="s">
        <v>2324</v>
      </c>
      <c r="C3061" s="3">
        <v>-0.68509180251399504</v>
      </c>
      <c r="D3061" s="7">
        <v>2.2408738270219799E-2</v>
      </c>
      <c r="E3061" s="5">
        <v>6.3858464313319204E-3</v>
      </c>
      <c r="F3061" s="5">
        <v>0.94961918997435502</v>
      </c>
      <c r="G3061" s="1" t="s">
        <v>9169</v>
      </c>
    </row>
    <row r="3062" spans="1:7">
      <c r="A3062" s="1" t="s">
        <v>1932</v>
      </c>
      <c r="B3062" s="1" t="s">
        <v>1932</v>
      </c>
      <c r="C3062" s="3">
        <v>-5.7268073075793298E-2</v>
      </c>
      <c r="D3062" s="7">
        <v>2.2345087366397998E-2</v>
      </c>
      <c r="E3062" s="5">
        <v>0.85580012169598596</v>
      </c>
      <c r="F3062" s="5">
        <v>0.94181349255153202</v>
      </c>
      <c r="G3062" s="1" t="s">
        <v>9172</v>
      </c>
    </row>
    <row r="3063" spans="1:7">
      <c r="A3063" s="1" t="s">
        <v>2450</v>
      </c>
      <c r="B3063" s="1" t="s">
        <v>2450</v>
      </c>
      <c r="C3063" s="3">
        <v>-0.695313378357587</v>
      </c>
      <c r="D3063" s="7">
        <v>2.2168460602108399E-2</v>
      </c>
      <c r="E3063" s="5">
        <v>1.02745538158788E-3</v>
      </c>
      <c r="F3063" s="5">
        <v>0.94139702158315197</v>
      </c>
      <c r="G3063" s="1" t="s">
        <v>12315</v>
      </c>
    </row>
    <row r="3064" spans="1:7">
      <c r="A3064" s="1" t="s">
        <v>1522</v>
      </c>
      <c r="B3064" s="1" t="s">
        <v>1522</v>
      </c>
      <c r="C3064" s="3">
        <v>-4.7739404272858998E-2</v>
      </c>
      <c r="D3064" s="7">
        <v>2.1827766660880502E-2</v>
      </c>
      <c r="E3064" s="5">
        <v>0.85423887771112295</v>
      </c>
      <c r="F3064" s="5">
        <v>0.929821403114378</v>
      </c>
      <c r="G3064" s="1" t="s">
        <v>10046</v>
      </c>
    </row>
    <row r="3065" spans="1:7">
      <c r="A3065" s="1" t="s">
        <v>2047</v>
      </c>
      <c r="B3065" s="1" t="s">
        <v>2047</v>
      </c>
      <c r="C3065" s="3">
        <v>0.44198387911621001</v>
      </c>
      <c r="D3065" s="7">
        <v>2.1732818380363499E-2</v>
      </c>
      <c r="E3065" s="5">
        <v>3.2456822794032299E-3</v>
      </c>
      <c r="F3065" s="5">
        <v>0.91556743602083701</v>
      </c>
      <c r="G3065" s="1" t="s">
        <v>12040</v>
      </c>
    </row>
    <row r="3066" spans="1:7">
      <c r="A3066" s="1" t="s">
        <v>5875</v>
      </c>
      <c r="B3066" s="1" t="s">
        <v>5875</v>
      </c>
      <c r="C3066" s="3">
        <v>0.29669818015842098</v>
      </c>
      <c r="D3066" s="7">
        <v>2.12692218496701E-2</v>
      </c>
      <c r="E3066" s="5">
        <v>0.333280855641028</v>
      </c>
      <c r="F3066" s="5">
        <v>0.95562325983352803</v>
      </c>
      <c r="G3066" s="1" t="s">
        <v>10177</v>
      </c>
    </row>
    <row r="3067" spans="1:7">
      <c r="A3067" s="1" t="s">
        <v>4025</v>
      </c>
      <c r="B3067" s="1" t="s">
        <v>7878</v>
      </c>
      <c r="C3067" s="3">
        <v>-0.25956337047130501</v>
      </c>
      <c r="D3067" s="7">
        <v>2.1079725830136401E-2</v>
      </c>
      <c r="E3067" s="5">
        <v>0.21334023120350601</v>
      </c>
      <c r="F3067" s="5">
        <v>0.93464137311774498</v>
      </c>
      <c r="G3067" s="1" t="s">
        <v>11604</v>
      </c>
    </row>
    <row r="3068" spans="1:7">
      <c r="A3068" s="1" t="s">
        <v>2389</v>
      </c>
      <c r="B3068" s="1" t="s">
        <v>2389</v>
      </c>
      <c r="C3068" s="3">
        <v>-1.30209970049436</v>
      </c>
      <c r="D3068" s="7">
        <v>2.0583703091572099E-2</v>
      </c>
      <c r="E3068" s="5">
        <v>1.8801941394975299E-10</v>
      </c>
      <c r="F3068" s="5">
        <v>0.94601598189187297</v>
      </c>
      <c r="G3068" s="1" t="s">
        <v>13481</v>
      </c>
    </row>
    <row r="3069" spans="1:7">
      <c r="A3069" s="1" t="s">
        <v>2320</v>
      </c>
      <c r="B3069" s="1" t="s">
        <v>7919</v>
      </c>
      <c r="C3069" s="3">
        <v>-0.57812393884464897</v>
      </c>
      <c r="D3069" s="7">
        <v>2.0578928065360099E-2</v>
      </c>
      <c r="E3069" s="5">
        <v>1.4646362083803001E-2</v>
      </c>
      <c r="F3069" s="5">
        <v>0.94995564583258996</v>
      </c>
      <c r="G3069" s="1" t="s">
        <v>11672</v>
      </c>
    </row>
    <row r="3070" spans="1:7">
      <c r="A3070" s="1" t="s">
        <v>5652</v>
      </c>
      <c r="B3070" s="1" t="s">
        <v>5652</v>
      </c>
      <c r="C3070" s="3">
        <v>3.8910754023717201E-2</v>
      </c>
      <c r="D3070" s="7">
        <v>2.0428309100303601E-2</v>
      </c>
      <c r="E3070" s="5">
        <v>0.91883113755159496</v>
      </c>
      <c r="F3070" s="5">
        <v>0.95569099273302505</v>
      </c>
      <c r="G3070" s="1" t="s">
        <v>9325</v>
      </c>
    </row>
    <row r="3071" spans="1:7">
      <c r="A3071" s="1" t="s">
        <v>5743</v>
      </c>
      <c r="B3071" s="1" t="s">
        <v>7328</v>
      </c>
      <c r="C3071" s="3">
        <v>0.16315960337650601</v>
      </c>
      <c r="D3071" s="7">
        <v>2.03783147710901E-2</v>
      </c>
      <c r="E3071" s="5">
        <v>0.333325426944028</v>
      </c>
      <c r="F3071" s="5">
        <v>0.91774353506252504</v>
      </c>
      <c r="G3071" s="1" t="s">
        <v>14392</v>
      </c>
    </row>
    <row r="3072" spans="1:7">
      <c r="A3072" s="1" t="s">
        <v>5380</v>
      </c>
      <c r="B3072" s="1" t="s">
        <v>7084</v>
      </c>
      <c r="C3072" s="3">
        <v>-0.111547593215876</v>
      </c>
      <c r="D3072" s="7">
        <v>1.9646763670872699E-2</v>
      </c>
      <c r="E3072" s="5">
        <v>0.86526169578131695</v>
      </c>
      <c r="F3072" s="5">
        <v>0.97675308503953795</v>
      </c>
      <c r="G3072" s="1" t="s">
        <v>10403</v>
      </c>
    </row>
    <row r="3073" spans="1:7">
      <c r="A3073" s="1" t="s">
        <v>2753</v>
      </c>
      <c r="B3073" s="1" t="s">
        <v>7461</v>
      </c>
      <c r="C3073" s="3">
        <v>0.29072678249420503</v>
      </c>
      <c r="D3073" s="7">
        <v>1.9492192273354601E-2</v>
      </c>
      <c r="E3073" s="5">
        <v>1.7403196070962301E-2</v>
      </c>
      <c r="F3073" s="5">
        <v>0.90270169703553005</v>
      </c>
      <c r="G3073" s="1" t="s">
        <v>14333</v>
      </c>
    </row>
    <row r="3074" spans="1:7">
      <c r="A3074" s="1" t="s">
        <v>3736</v>
      </c>
      <c r="B3074" s="1" t="s">
        <v>3736</v>
      </c>
      <c r="C3074" s="3">
        <v>0.81157805260060301</v>
      </c>
      <c r="D3074" s="7">
        <v>1.9195811778714399E-2</v>
      </c>
      <c r="E3074" s="5">
        <v>1.4848430757235E-2</v>
      </c>
      <c r="F3074" s="5">
        <v>0.96856992699077904</v>
      </c>
      <c r="G3074" s="1" t="s">
        <v>11298</v>
      </c>
    </row>
    <row r="3075" spans="1:7">
      <c r="A3075" s="1" t="s">
        <v>1115</v>
      </c>
      <c r="B3075" s="1" t="s">
        <v>1115</v>
      </c>
      <c r="C3075" s="3">
        <v>-1.7735731007238499E-2</v>
      </c>
      <c r="D3075" s="7">
        <v>1.89539328195386E-2</v>
      </c>
      <c r="E3075" s="5">
        <v>0.96502405983313599</v>
      </c>
      <c r="F3075" s="5">
        <v>0.95673300539748496</v>
      </c>
      <c r="G3075" s="1" t="s">
        <v>10613</v>
      </c>
    </row>
    <row r="3076" spans="1:7">
      <c r="A3076" s="1" t="s">
        <v>5589</v>
      </c>
      <c r="B3076" s="1" t="s">
        <v>6937</v>
      </c>
      <c r="C3076" s="3">
        <v>0.31340090244403102</v>
      </c>
      <c r="D3076" s="7">
        <v>1.8948611783747901E-2</v>
      </c>
      <c r="E3076" s="5">
        <v>0.180774316211541</v>
      </c>
      <c r="F3076" s="5">
        <v>0.949803640060493</v>
      </c>
      <c r="G3076" s="1" t="s">
        <v>10178</v>
      </c>
    </row>
    <row r="3077" spans="1:7">
      <c r="A3077" s="1" t="s">
        <v>3761</v>
      </c>
      <c r="B3077" s="1" t="s">
        <v>3761</v>
      </c>
      <c r="C3077" s="3">
        <v>-0.22679846106201901</v>
      </c>
      <c r="D3077" s="7">
        <v>1.8867866905969501E-2</v>
      </c>
      <c r="E3077" s="5">
        <v>0.54472456296933502</v>
      </c>
      <c r="F3077" s="5">
        <v>0.96620216331070397</v>
      </c>
      <c r="G3077" s="1" t="s">
        <v>9360</v>
      </c>
    </row>
    <row r="3078" spans="1:7">
      <c r="A3078" s="1" t="s">
        <v>1873</v>
      </c>
      <c r="B3078" s="1" t="s">
        <v>1873</v>
      </c>
      <c r="C3078" s="3">
        <v>6.8757147731739104E-2</v>
      </c>
      <c r="D3078" s="7">
        <v>1.8637841169958799E-2</v>
      </c>
      <c r="E3078" s="5">
        <v>0.84479339287024702</v>
      </c>
      <c r="F3078" s="5">
        <v>0.95863820367521402</v>
      </c>
      <c r="G3078" s="1" t="s">
        <v>9324</v>
      </c>
    </row>
    <row r="3079" spans="1:7">
      <c r="A3079" s="1" t="s">
        <v>6045</v>
      </c>
      <c r="B3079" s="1" t="s">
        <v>6796</v>
      </c>
      <c r="C3079" s="3">
        <v>-0.65354211793201999</v>
      </c>
      <c r="D3079" s="7">
        <v>1.8609957489146602E-2</v>
      </c>
      <c r="E3079" s="5">
        <v>3.7289087317164397E-2</v>
      </c>
      <c r="F3079" s="5">
        <v>0.96638527421496001</v>
      </c>
      <c r="G3079" s="1" t="s">
        <v>9962</v>
      </c>
    </row>
    <row r="3080" spans="1:7">
      <c r="A3080" s="1" t="s">
        <v>1070</v>
      </c>
      <c r="B3080" s="1" t="s">
        <v>1070</v>
      </c>
      <c r="C3080" s="3">
        <v>-0.266775005854194</v>
      </c>
      <c r="D3080" s="7">
        <v>1.8119550578548301E-2</v>
      </c>
      <c r="E3080" s="5">
        <v>0.48752171853815202</v>
      </c>
      <c r="F3080" s="5">
        <v>0.96895944467728601</v>
      </c>
      <c r="G3080" s="1" t="s">
        <v>9945</v>
      </c>
    </row>
    <row r="3081" spans="1:7">
      <c r="A3081" s="1" t="s">
        <v>6226</v>
      </c>
      <c r="B3081" s="1" t="s">
        <v>7738</v>
      </c>
      <c r="C3081" s="3">
        <v>0.792604262254203</v>
      </c>
      <c r="D3081" s="7">
        <v>1.7879844358191701E-2</v>
      </c>
      <c r="E3081" s="5">
        <v>4.6412851044016202E-8</v>
      </c>
      <c r="F3081" s="5">
        <v>0.93256184734881498</v>
      </c>
      <c r="G3081" s="1" t="s">
        <v>14209</v>
      </c>
    </row>
    <row r="3082" spans="1:7">
      <c r="A3082" s="1" t="s">
        <v>1546</v>
      </c>
      <c r="B3082" s="1" t="s">
        <v>1546</v>
      </c>
      <c r="C3082" s="3">
        <v>4.4326518576917703E-2</v>
      </c>
      <c r="D3082" s="7">
        <v>1.75417728666083E-2</v>
      </c>
      <c r="E3082" s="5">
        <v>0.90373240252302001</v>
      </c>
      <c r="F3082" s="5">
        <v>0.96102941732810199</v>
      </c>
      <c r="G3082" s="1" t="s">
        <v>11346</v>
      </c>
    </row>
    <row r="3083" spans="1:7">
      <c r="A3083" s="1" t="s">
        <v>2064</v>
      </c>
      <c r="B3083" s="1" t="s">
        <v>2064</v>
      </c>
      <c r="C3083" s="3">
        <v>-0.34315678132087801</v>
      </c>
      <c r="D3083" s="7">
        <v>1.7462122813225602E-2</v>
      </c>
      <c r="E3083" s="5">
        <v>4.8720858628876401E-2</v>
      </c>
      <c r="F3083" s="5">
        <v>0.94035073885125497</v>
      </c>
      <c r="G3083" s="1" t="s">
        <v>11541</v>
      </c>
    </row>
    <row r="3084" spans="1:7">
      <c r="A3084" s="1" t="s">
        <v>926</v>
      </c>
      <c r="B3084" s="1" t="s">
        <v>7964</v>
      </c>
      <c r="C3084" s="3">
        <v>-9.1998142501227606E-2</v>
      </c>
      <c r="D3084" s="7">
        <v>1.6639504256366899E-2</v>
      </c>
      <c r="E3084" s="5">
        <v>0.79759436663262195</v>
      </c>
      <c r="F3084" s="5">
        <v>0.96546813043825597</v>
      </c>
      <c r="G3084" s="1" t="s">
        <v>10298</v>
      </c>
    </row>
    <row r="3085" spans="1:7">
      <c r="A3085" s="1" t="s">
        <v>4796</v>
      </c>
      <c r="B3085" s="1" t="s">
        <v>7039</v>
      </c>
      <c r="C3085" s="3">
        <v>-0.42992485452766099</v>
      </c>
      <c r="D3085" s="7">
        <v>1.57266243613889E-2</v>
      </c>
      <c r="E3085" s="5">
        <v>7.6866305977385294E-2</v>
      </c>
      <c r="F3085" s="5">
        <v>0.96258952225379502</v>
      </c>
      <c r="G3085" s="1" t="s">
        <v>10347</v>
      </c>
    </row>
    <row r="3086" spans="1:7">
      <c r="A3086" s="1" t="s">
        <v>4895</v>
      </c>
      <c r="B3086" s="1" t="s">
        <v>4895</v>
      </c>
      <c r="C3086" s="3">
        <v>0.40087679436228202</v>
      </c>
      <c r="D3086" s="7">
        <v>1.5636225142953299E-2</v>
      </c>
      <c r="E3086" s="5">
        <v>0.126682161979845</v>
      </c>
      <c r="F3086" s="5">
        <v>0.964900452679608</v>
      </c>
      <c r="G3086" s="1" t="s">
        <v>11475</v>
      </c>
    </row>
    <row r="3087" spans="1:7">
      <c r="A3087" s="1" t="s">
        <v>4882</v>
      </c>
      <c r="B3087" s="1" t="s">
        <v>7749</v>
      </c>
      <c r="C3087" s="3">
        <v>-1.2033219920064699</v>
      </c>
      <c r="D3087" s="7">
        <v>1.5495686157444901E-2</v>
      </c>
      <c r="E3087" s="5">
        <v>7.8865536219095392E-9</v>
      </c>
      <c r="F3087" s="5">
        <v>0.96158748355013202</v>
      </c>
      <c r="G3087" s="1" t="s">
        <v>11408</v>
      </c>
    </row>
    <row r="3088" spans="1:7">
      <c r="A3088" s="1" t="s">
        <v>3043</v>
      </c>
      <c r="B3088" s="1" t="s">
        <v>3043</v>
      </c>
      <c r="C3088" s="3">
        <v>0.39340295421048199</v>
      </c>
      <c r="D3088" s="7">
        <v>1.5388234622711701E-2</v>
      </c>
      <c r="E3088" s="5">
        <v>0.16556166551367499</v>
      </c>
      <c r="F3088" s="5">
        <v>0.96761451180828495</v>
      </c>
      <c r="G3088" s="1" t="s">
        <v>9388</v>
      </c>
    </row>
    <row r="3089" spans="1:7">
      <c r="A3089" s="1" t="s">
        <v>2473</v>
      </c>
      <c r="B3089" s="1" t="s">
        <v>2473</v>
      </c>
      <c r="C3089" s="3">
        <v>-5.1013989875498503E-2</v>
      </c>
      <c r="D3089" s="7">
        <v>1.4480365212073101E-2</v>
      </c>
      <c r="E3089" s="5">
        <v>0.87127655632047796</v>
      </c>
      <c r="F3089" s="5">
        <v>0.96403566546660602</v>
      </c>
      <c r="G3089" s="1" t="s">
        <v>13373</v>
      </c>
    </row>
    <row r="3090" spans="1:7">
      <c r="A3090" s="1" t="s">
        <v>6197</v>
      </c>
      <c r="B3090" s="1" t="s">
        <v>6197</v>
      </c>
      <c r="C3090" s="3">
        <v>-6.0924665848777898E-2</v>
      </c>
      <c r="D3090" s="7">
        <v>1.42925348569062E-2</v>
      </c>
      <c r="E3090" s="5">
        <v>0.93672325569308901</v>
      </c>
      <c r="F3090" s="5">
        <v>0.98427270239813203</v>
      </c>
      <c r="G3090" s="1" t="s">
        <v>12941</v>
      </c>
    </row>
    <row r="3091" spans="1:7">
      <c r="A3091" s="1" t="s">
        <v>5748</v>
      </c>
      <c r="B3091" s="1" t="s">
        <v>8726</v>
      </c>
      <c r="C3091" s="3">
        <v>0.33663924975076298</v>
      </c>
      <c r="D3091" s="7">
        <v>1.40494012942809E-2</v>
      </c>
      <c r="E3091" s="5">
        <v>0.17006945724234299</v>
      </c>
      <c r="F3091" s="5">
        <v>0.965954304200491</v>
      </c>
      <c r="G3091" s="1" t="s">
        <v>12871</v>
      </c>
    </row>
    <row r="3092" spans="1:7">
      <c r="A3092" s="1" t="s">
        <v>3541</v>
      </c>
      <c r="B3092" s="1" t="s">
        <v>3541</v>
      </c>
      <c r="C3092" s="3">
        <v>-0.54417011223561995</v>
      </c>
      <c r="D3092" s="7">
        <v>1.3874257213371899E-2</v>
      </c>
      <c r="E3092" s="5">
        <v>2.7700573505815198E-3</v>
      </c>
      <c r="F3092" s="5">
        <v>0.95823231656116303</v>
      </c>
      <c r="G3092" s="1" t="s">
        <v>14784</v>
      </c>
    </row>
    <row r="3093" spans="1:7">
      <c r="A3093" s="1" t="s">
        <v>3306</v>
      </c>
      <c r="B3093" s="1" t="s">
        <v>3306</v>
      </c>
      <c r="C3093" s="3">
        <v>0.23743884259682899</v>
      </c>
      <c r="D3093" s="7">
        <v>1.3710156432570999E-2</v>
      </c>
      <c r="E3093" s="5">
        <v>0.1664553154534</v>
      </c>
      <c r="F3093" s="5">
        <v>0.95037687064967102</v>
      </c>
      <c r="G3093" s="1" t="s">
        <v>10148</v>
      </c>
    </row>
    <row r="3094" spans="1:7">
      <c r="A3094" s="1" t="s">
        <v>4547</v>
      </c>
      <c r="B3094" s="1" t="s">
        <v>4547</v>
      </c>
      <c r="C3094" s="3">
        <v>0.13382247879202</v>
      </c>
      <c r="D3094" s="7">
        <v>1.34253486661972E-2</v>
      </c>
      <c r="E3094" s="5">
        <v>0.38768936739355803</v>
      </c>
      <c r="F3094" s="5">
        <v>0.94167643904100695</v>
      </c>
      <c r="G3094" s="1" t="s">
        <v>14803</v>
      </c>
    </row>
    <row r="3095" spans="1:7">
      <c r="A3095" s="1" t="s">
        <v>5370</v>
      </c>
      <c r="B3095" s="1" t="s">
        <v>5370</v>
      </c>
      <c r="C3095" s="3">
        <v>-5.3135532197871198E-2</v>
      </c>
      <c r="D3095" s="7">
        <v>1.3251620298722301E-2</v>
      </c>
      <c r="E3095" s="5">
        <v>0.85731005147725103</v>
      </c>
      <c r="F3095" s="5">
        <v>0.96546813043825597</v>
      </c>
      <c r="G3095" s="1" t="s">
        <v>14497</v>
      </c>
    </row>
    <row r="3096" spans="1:7">
      <c r="A3096" s="1" t="s">
        <v>1205</v>
      </c>
      <c r="B3096" s="1" t="s">
        <v>1205</v>
      </c>
      <c r="C3096" s="3">
        <v>-6.5634818128717506E-2</v>
      </c>
      <c r="D3096" s="7">
        <v>1.2697280862817999E-2</v>
      </c>
      <c r="E3096" s="5">
        <v>0.81983057569972995</v>
      </c>
      <c r="F3096" s="5">
        <v>0.96682251073608905</v>
      </c>
      <c r="G3096" s="1" t="s">
        <v>14182</v>
      </c>
    </row>
    <row r="3097" spans="1:7">
      <c r="A3097" s="1" t="s">
        <v>2794</v>
      </c>
      <c r="B3097" s="1" t="s">
        <v>6430</v>
      </c>
      <c r="C3097" s="3">
        <v>-8.95467690314658E-2</v>
      </c>
      <c r="D3097" s="7">
        <v>1.2667755537685701E-2</v>
      </c>
      <c r="E3097" s="5">
        <v>0.70090180644604505</v>
      </c>
      <c r="F3097" s="5">
        <v>0.96102941732810199</v>
      </c>
      <c r="G3097" s="1" t="s">
        <v>9387</v>
      </c>
    </row>
    <row r="3098" spans="1:7">
      <c r="A3098" s="1" t="s">
        <v>4214</v>
      </c>
      <c r="B3098" s="1" t="s">
        <v>4214</v>
      </c>
      <c r="C3098" s="3">
        <v>-0.23715712336790301</v>
      </c>
      <c r="D3098" s="7">
        <v>1.2462729965087099E-2</v>
      </c>
      <c r="E3098" s="5">
        <v>0.34860897975670202</v>
      </c>
      <c r="F3098" s="5">
        <v>0.96888550532904605</v>
      </c>
      <c r="G3098" s="1" t="s">
        <v>14542</v>
      </c>
    </row>
    <row r="3099" spans="1:7">
      <c r="A3099" s="1" t="s">
        <v>0</v>
      </c>
      <c r="B3099" s="1" t="s">
        <v>0</v>
      </c>
      <c r="C3099" s="3">
        <v>0.189230680791177</v>
      </c>
      <c r="D3099" s="7">
        <v>1.2423492102296201E-2</v>
      </c>
      <c r="E3099" s="5">
        <v>0.58232280109044499</v>
      </c>
      <c r="F3099" s="5">
        <v>0.97517369746980798</v>
      </c>
      <c r="G3099" s="1" t="s">
        <v>13101</v>
      </c>
    </row>
    <row r="3100" spans="1:7">
      <c r="A3100" s="1" t="s">
        <v>6129</v>
      </c>
      <c r="B3100" s="1" t="s">
        <v>7160</v>
      </c>
      <c r="C3100" s="3">
        <v>8.7061484313401299E-2</v>
      </c>
      <c r="D3100" s="7">
        <v>1.2201757266781899E-2</v>
      </c>
      <c r="E3100" s="5">
        <v>0.78393680986235104</v>
      </c>
      <c r="F3100" s="5">
        <v>0.97126753236374097</v>
      </c>
      <c r="G3100" s="1" t="s">
        <v>10510</v>
      </c>
    </row>
    <row r="3101" spans="1:7">
      <c r="A3101" s="1" t="s">
        <v>5625</v>
      </c>
      <c r="B3101" s="1" t="s">
        <v>6963</v>
      </c>
      <c r="C3101" s="3">
        <v>-2.1574828350889301E-2</v>
      </c>
      <c r="D3101" s="7">
        <v>1.15279924038999E-2</v>
      </c>
      <c r="E3101" s="5">
        <v>0.94949521244106005</v>
      </c>
      <c r="F3101" s="5">
        <v>0.97086719336989102</v>
      </c>
      <c r="G3101" s="1" t="s">
        <v>10219</v>
      </c>
    </row>
    <row r="3102" spans="1:7">
      <c r="A3102" s="1" t="s">
        <v>4282</v>
      </c>
      <c r="B3102" s="1" t="s">
        <v>4282</v>
      </c>
      <c r="C3102" s="3">
        <v>0.112145937404848</v>
      </c>
      <c r="D3102" s="7">
        <v>1.12582279482765E-2</v>
      </c>
      <c r="E3102" s="5">
        <v>0.75480269403631794</v>
      </c>
      <c r="F3102" s="5">
        <v>0.97677709522164102</v>
      </c>
      <c r="G3102" s="1" t="s">
        <v>10070</v>
      </c>
    </row>
    <row r="3103" spans="1:7">
      <c r="A3103" s="1" t="s">
        <v>3860</v>
      </c>
      <c r="B3103" s="1" t="s">
        <v>3860</v>
      </c>
      <c r="C3103" s="3">
        <v>-0.20284508134471599</v>
      </c>
      <c r="D3103" s="7">
        <v>1.0608588957667101E-2</v>
      </c>
      <c r="E3103" s="5">
        <v>0.80546553781834296</v>
      </c>
      <c r="F3103" s="5">
        <v>0.99095509233739998</v>
      </c>
      <c r="G3103" s="1" t="s">
        <v>9555</v>
      </c>
    </row>
    <row r="3104" spans="1:7">
      <c r="A3104" s="1" t="s">
        <v>549</v>
      </c>
      <c r="B3104" s="1" t="s">
        <v>549</v>
      </c>
      <c r="C3104" s="3">
        <v>0.207245058292052</v>
      </c>
      <c r="D3104" s="7">
        <v>1.0582883494425601E-2</v>
      </c>
      <c r="E3104" s="5">
        <v>0.38352620991238101</v>
      </c>
      <c r="F3104" s="5">
        <v>0.97126753236374097</v>
      </c>
      <c r="G3104" s="1" t="s">
        <v>12195</v>
      </c>
    </row>
    <row r="3105" spans="1:7">
      <c r="A3105" s="1" t="s">
        <v>3496</v>
      </c>
      <c r="B3105" s="1" t="s">
        <v>3496</v>
      </c>
      <c r="C3105" s="3">
        <v>-0.84559650306807599</v>
      </c>
      <c r="D3105" s="7">
        <v>1.04670127801141E-2</v>
      </c>
      <c r="E3105" s="5">
        <v>4.5680070210612298E-3</v>
      </c>
      <c r="F3105" s="5">
        <v>0.97936832190429302</v>
      </c>
      <c r="G3105" s="1" t="s">
        <v>14373</v>
      </c>
    </row>
    <row r="3106" spans="1:7">
      <c r="A3106" s="1" t="s">
        <v>1865</v>
      </c>
      <c r="B3106" s="1" t="s">
        <v>7985</v>
      </c>
      <c r="C3106" s="3">
        <v>0.79435159069998695</v>
      </c>
      <c r="D3106" s="7">
        <v>1.03785470417572E-2</v>
      </c>
      <c r="E3106" s="5">
        <v>1.8151747672707299E-3</v>
      </c>
      <c r="F3106" s="5">
        <v>0.97713273175447501</v>
      </c>
      <c r="G3106" s="1" t="s">
        <v>14086</v>
      </c>
    </row>
    <row r="3107" spans="1:7">
      <c r="A3107" s="1" t="s">
        <v>6085</v>
      </c>
      <c r="B3107" s="1" t="s">
        <v>8182</v>
      </c>
      <c r="C3107" s="3">
        <v>0.114049016872318</v>
      </c>
      <c r="D3107" s="7">
        <v>1.02262009319117E-2</v>
      </c>
      <c r="E3107" s="5">
        <v>0.72134055068744496</v>
      </c>
      <c r="F3107" s="5">
        <v>0.97677709522164102</v>
      </c>
      <c r="G3107" s="1" t="s">
        <v>12060</v>
      </c>
    </row>
    <row r="3108" spans="1:7">
      <c r="A3108" s="1" t="s">
        <v>4493</v>
      </c>
      <c r="B3108" s="1" t="s">
        <v>8296</v>
      </c>
      <c r="C3108" s="3">
        <v>-0.56795288409831501</v>
      </c>
      <c r="D3108" s="7">
        <v>9.9796297899373693E-3</v>
      </c>
      <c r="E3108" s="5">
        <v>1.98828804341998E-2</v>
      </c>
      <c r="F3108" s="5">
        <v>0.97677709522164102</v>
      </c>
      <c r="G3108" s="1" t="s">
        <v>12233</v>
      </c>
    </row>
    <row r="3109" spans="1:7">
      <c r="A3109" s="1" t="s">
        <v>2766</v>
      </c>
      <c r="B3109" s="1" t="s">
        <v>6514</v>
      </c>
      <c r="C3109" s="3">
        <v>-0.47997932041370001</v>
      </c>
      <c r="D3109" s="7">
        <v>9.9751002616713502E-3</v>
      </c>
      <c r="E3109" s="5">
        <v>3.4467602824280699E-2</v>
      </c>
      <c r="F3109" s="5">
        <v>0.974958334948411</v>
      </c>
      <c r="G3109" s="1" t="s">
        <v>9517</v>
      </c>
    </row>
    <row r="3110" spans="1:7">
      <c r="A3110" s="1" t="s">
        <v>3487</v>
      </c>
      <c r="B3110" s="1" t="s">
        <v>14598</v>
      </c>
      <c r="C3110" s="3">
        <v>0.251025500950396</v>
      </c>
      <c r="D3110" s="7">
        <v>9.1209587726904292E-3</v>
      </c>
      <c r="E3110" s="5">
        <v>0.25935231116117102</v>
      </c>
      <c r="F3110" s="5">
        <v>0.97466361181708905</v>
      </c>
      <c r="G3110" s="1" t="s">
        <v>14597</v>
      </c>
    </row>
    <row r="3111" spans="1:7">
      <c r="A3111" s="1" t="s">
        <v>1724</v>
      </c>
      <c r="B3111" s="1" t="s">
        <v>7867</v>
      </c>
      <c r="C3111" s="3">
        <v>-0.12824244727998199</v>
      </c>
      <c r="D3111" s="7">
        <v>8.9344135171404802E-3</v>
      </c>
      <c r="E3111" s="5">
        <v>0.72955086172497097</v>
      </c>
      <c r="F3111" s="5">
        <v>0.98264822208882097</v>
      </c>
      <c r="G3111" s="1" t="s">
        <v>11585</v>
      </c>
    </row>
    <row r="3112" spans="1:7">
      <c r="A3112" s="1" t="s">
        <v>2877</v>
      </c>
      <c r="B3112" s="1" t="s">
        <v>8573</v>
      </c>
      <c r="C3112" s="3">
        <v>1.6200924026883501</v>
      </c>
      <c r="D3112" s="7">
        <v>8.9150065920826499E-3</v>
      </c>
      <c r="E3112" s="5">
        <v>5.1288255470646199E-16</v>
      </c>
      <c r="F3112" s="5">
        <v>0.97692030524348294</v>
      </c>
      <c r="G3112" s="1" t="s">
        <v>12681</v>
      </c>
    </row>
    <row r="3113" spans="1:7">
      <c r="A3113" s="1" t="s">
        <v>5161</v>
      </c>
      <c r="B3113" s="1" t="s">
        <v>7673</v>
      </c>
      <c r="C3113" s="3">
        <v>0.93802257377168197</v>
      </c>
      <c r="D3113" s="7">
        <v>8.8767102181836598E-3</v>
      </c>
      <c r="E3113" s="5">
        <v>3.4022031263436801E-2</v>
      </c>
      <c r="F3113" s="5">
        <v>0.98909305513158396</v>
      </c>
      <c r="G3113" s="1" t="s">
        <v>14240</v>
      </c>
    </row>
    <row r="3114" spans="1:7">
      <c r="A3114" s="1" t="s">
        <v>4293</v>
      </c>
      <c r="B3114" s="1" t="s">
        <v>4293</v>
      </c>
      <c r="C3114" s="3">
        <v>0.13219596596806499</v>
      </c>
      <c r="D3114" s="7">
        <v>8.7878932264918302E-3</v>
      </c>
      <c r="E3114" s="5">
        <v>0.63943098169087298</v>
      </c>
      <c r="F3114" s="5">
        <v>0.97715588336435</v>
      </c>
      <c r="G3114" s="1" t="s">
        <v>12149</v>
      </c>
    </row>
    <row r="3115" spans="1:7">
      <c r="A3115" s="1" t="s">
        <v>808</v>
      </c>
      <c r="B3115" s="1" t="s">
        <v>6834</v>
      </c>
      <c r="C3115" s="3">
        <v>0.473016517836989</v>
      </c>
      <c r="D3115" s="7">
        <v>8.7737777479974504E-3</v>
      </c>
      <c r="E3115" s="5">
        <v>0.14201985066117501</v>
      </c>
      <c r="F3115" s="5">
        <v>0.98393950095410099</v>
      </c>
      <c r="G3115" s="1" t="s">
        <v>14634</v>
      </c>
    </row>
    <row r="3116" spans="1:7">
      <c r="A3116" s="1" t="s">
        <v>4441</v>
      </c>
      <c r="B3116" s="1" t="s">
        <v>4441</v>
      </c>
      <c r="C3116" s="3">
        <v>0.13200765828901401</v>
      </c>
      <c r="D3116" s="7">
        <v>8.3759018594794996E-3</v>
      </c>
      <c r="E3116" s="5">
        <v>0.69132805833308297</v>
      </c>
      <c r="F3116" s="5">
        <v>0.98211134161409797</v>
      </c>
      <c r="G3116" s="1" t="s">
        <v>13909</v>
      </c>
    </row>
    <row r="3117" spans="1:7">
      <c r="A3117" s="1" t="s">
        <v>1332</v>
      </c>
      <c r="B3117" s="1" t="s">
        <v>8931</v>
      </c>
      <c r="C3117" s="3">
        <v>-9.5386192398834196E-2</v>
      </c>
      <c r="D3117" s="7">
        <v>8.3405936172719006E-3</v>
      </c>
      <c r="E3117" s="5">
        <v>0.620394726567989</v>
      </c>
      <c r="F3117" s="5">
        <v>0.97065925027098099</v>
      </c>
      <c r="G3117" s="1" t="s">
        <v>13178</v>
      </c>
    </row>
    <row r="3118" spans="1:7">
      <c r="A3118" s="1" t="s">
        <v>5203</v>
      </c>
      <c r="B3118" s="1" t="s">
        <v>6850</v>
      </c>
      <c r="C3118" s="3">
        <v>0.30105823964232697</v>
      </c>
      <c r="D3118" s="7">
        <v>8.1984580728615298E-3</v>
      </c>
      <c r="E3118" s="5">
        <v>0.11834890412872601</v>
      </c>
      <c r="F3118" s="5">
        <v>0.97466361181708905</v>
      </c>
      <c r="G3118" s="1" t="s">
        <v>10043</v>
      </c>
    </row>
    <row r="3119" spans="1:7">
      <c r="A3119" s="1" t="s">
        <v>2192</v>
      </c>
      <c r="B3119" s="1" t="s">
        <v>7036</v>
      </c>
      <c r="C3119" s="3">
        <v>0.13983454012711</v>
      </c>
      <c r="D3119" s="7">
        <v>8.0852754063881101E-3</v>
      </c>
      <c r="E3119" s="5">
        <v>0.487776172687583</v>
      </c>
      <c r="F3119" s="5">
        <v>0.97332512490255296</v>
      </c>
      <c r="G3119" s="1" t="s">
        <v>10342</v>
      </c>
    </row>
    <row r="3120" spans="1:7">
      <c r="A3120" s="1" t="s">
        <v>3001</v>
      </c>
      <c r="B3120" s="1" t="s">
        <v>3001</v>
      </c>
      <c r="C3120" s="3">
        <v>0.90560487301729897</v>
      </c>
      <c r="D3120" s="7">
        <v>7.7467482710538603E-3</v>
      </c>
      <c r="E3120" s="5">
        <v>1.27616466769877E-3</v>
      </c>
      <c r="F3120" s="5">
        <v>0.98496546537405505</v>
      </c>
      <c r="G3120" s="1" t="s">
        <v>10595</v>
      </c>
    </row>
    <row r="3121" spans="1:7">
      <c r="A3121" s="1" t="s">
        <v>3599</v>
      </c>
      <c r="B3121" s="1" t="s">
        <v>6784</v>
      </c>
      <c r="C3121" s="3">
        <v>-9.4559932760820503E-2</v>
      </c>
      <c r="D3121" s="7">
        <v>7.5467176309981397E-3</v>
      </c>
      <c r="E3121" s="5">
        <v>0.80001339542037797</v>
      </c>
      <c r="F3121" s="5">
        <v>0.98493558018090099</v>
      </c>
      <c r="G3121" s="1" t="s">
        <v>9939</v>
      </c>
    </row>
    <row r="3122" spans="1:7">
      <c r="A3122" s="1" t="s">
        <v>1341</v>
      </c>
      <c r="B3122" s="1" t="s">
        <v>1341</v>
      </c>
      <c r="C3122" s="3">
        <v>-0.35025575186389901</v>
      </c>
      <c r="D3122" s="7">
        <v>7.4352815882859601E-3</v>
      </c>
      <c r="E3122" s="5">
        <v>9.0783481827513002E-2</v>
      </c>
      <c r="F3122" s="5">
        <v>0.97806774213478898</v>
      </c>
      <c r="G3122" s="1" t="s">
        <v>12417</v>
      </c>
    </row>
    <row r="3123" spans="1:7">
      <c r="A3123" s="1" t="s">
        <v>4163</v>
      </c>
      <c r="B3123" s="1" t="s">
        <v>4163</v>
      </c>
      <c r="C3123" s="3">
        <v>7.4321648624105799E-2</v>
      </c>
      <c r="D3123" s="7">
        <v>6.8703258049220596E-3</v>
      </c>
      <c r="E3123" s="5">
        <v>0.72054240228588196</v>
      </c>
      <c r="F3123" s="5">
        <v>0.97611656823993498</v>
      </c>
      <c r="G3123" s="1" t="s">
        <v>9317</v>
      </c>
    </row>
    <row r="3124" spans="1:7">
      <c r="A3124" s="1" t="s">
        <v>747</v>
      </c>
      <c r="B3124" s="1" t="s">
        <v>8384</v>
      </c>
      <c r="C3124" s="3">
        <v>3.9083258514041798E-2</v>
      </c>
      <c r="D3124" s="7">
        <v>6.78263007767161E-3</v>
      </c>
      <c r="E3124" s="5">
        <v>0.87126289528504397</v>
      </c>
      <c r="F3124" s="5">
        <v>0.97712282457585897</v>
      </c>
      <c r="G3124" s="1" t="s">
        <v>12365</v>
      </c>
    </row>
    <row r="3125" spans="1:7">
      <c r="A3125" s="1" t="s">
        <v>72</v>
      </c>
      <c r="B3125" s="1" t="s">
        <v>72</v>
      </c>
      <c r="C3125" s="3">
        <v>0.15441343925803</v>
      </c>
      <c r="D3125" s="7">
        <v>6.5670150820252501E-3</v>
      </c>
      <c r="E3125" s="5">
        <v>0.67978349381522396</v>
      </c>
      <c r="F3125" s="5">
        <v>0.98751224851590003</v>
      </c>
      <c r="G3125" s="1" t="s">
        <v>14369</v>
      </c>
    </row>
    <row r="3126" spans="1:7">
      <c r="A3126" s="1" t="s">
        <v>2416</v>
      </c>
      <c r="B3126" s="1" t="s">
        <v>8894</v>
      </c>
      <c r="C3126" s="3">
        <v>0.25220002884618298</v>
      </c>
      <c r="D3126" s="7">
        <v>5.9183031203633397E-3</v>
      </c>
      <c r="E3126" s="5">
        <v>0.35485185187893598</v>
      </c>
      <c r="F3126" s="5">
        <v>0.98563981363345499</v>
      </c>
      <c r="G3126" s="1" t="s">
        <v>13124</v>
      </c>
    </row>
    <row r="3127" spans="1:7">
      <c r="A3127" s="1" t="s">
        <v>3804</v>
      </c>
      <c r="B3127" s="1" t="s">
        <v>3804</v>
      </c>
      <c r="C3127" s="3">
        <v>-0.60946231915532501</v>
      </c>
      <c r="D3127" s="7">
        <v>5.7949089891708898E-3</v>
      </c>
      <c r="E3127" s="5">
        <v>0.20201008372179599</v>
      </c>
      <c r="F3127" s="5">
        <v>0.99323358864327205</v>
      </c>
      <c r="G3127" s="1" t="s">
        <v>9555</v>
      </c>
    </row>
    <row r="3128" spans="1:7">
      <c r="A3128" s="1" t="s">
        <v>3796</v>
      </c>
      <c r="B3128" s="1" t="s">
        <v>3796</v>
      </c>
      <c r="C3128" s="3">
        <v>-0.22291652674266299</v>
      </c>
      <c r="D3128" s="7">
        <v>5.3876179874170604E-3</v>
      </c>
      <c r="E3128" s="5">
        <v>0.27096766578797699</v>
      </c>
      <c r="F3128" s="5">
        <v>0.983637927176361</v>
      </c>
      <c r="G3128" s="1" t="s">
        <v>12762</v>
      </c>
    </row>
    <row r="3129" spans="1:7">
      <c r="A3129" s="1" t="s">
        <v>730</v>
      </c>
      <c r="B3129" s="1" t="s">
        <v>730</v>
      </c>
      <c r="C3129" s="3">
        <v>-0.92298192014613201</v>
      </c>
      <c r="D3129" s="7">
        <v>5.2431959966796502E-3</v>
      </c>
      <c r="E3129" s="5">
        <v>1.5451429254258801E-2</v>
      </c>
      <c r="F3129" s="5">
        <v>0.99317767478713304</v>
      </c>
      <c r="G3129" s="1" t="s">
        <v>12942</v>
      </c>
    </row>
    <row r="3130" spans="1:7">
      <c r="A3130" s="1" t="s">
        <v>5262</v>
      </c>
      <c r="B3130" s="1" t="s">
        <v>6457</v>
      </c>
      <c r="C3130" s="3">
        <v>-0.60063284145752704</v>
      </c>
      <c r="D3130" s="7">
        <v>5.1272880915839598E-3</v>
      </c>
      <c r="E3130" s="5">
        <v>9.0776866084782304E-2</v>
      </c>
      <c r="F3130" s="5">
        <v>0.99205063157137396</v>
      </c>
      <c r="G3130" s="1" t="s">
        <v>9431</v>
      </c>
    </row>
    <row r="3131" spans="1:7">
      <c r="A3131" s="1" t="s">
        <v>1262</v>
      </c>
      <c r="B3131" s="1" t="s">
        <v>1262</v>
      </c>
      <c r="C3131" s="3">
        <v>-0.28135465085933398</v>
      </c>
      <c r="D3131" s="7">
        <v>4.9591415849475498E-3</v>
      </c>
      <c r="E3131" s="5">
        <v>0.10318214567084399</v>
      </c>
      <c r="F3131" s="5">
        <v>0.98320289020054996</v>
      </c>
      <c r="G3131" s="1" t="s">
        <v>11114</v>
      </c>
    </row>
    <row r="3132" spans="1:7">
      <c r="A3132" s="1" t="s">
        <v>3358</v>
      </c>
      <c r="B3132" s="1" t="s">
        <v>8215</v>
      </c>
      <c r="C3132" s="3">
        <v>6.8751824224356203E-2</v>
      </c>
      <c r="D3132" s="7">
        <v>4.8926718077632004E-3</v>
      </c>
      <c r="E3132" s="5">
        <v>0.716127999362418</v>
      </c>
      <c r="F3132" s="5">
        <v>0.98116315836480295</v>
      </c>
      <c r="G3132" s="1" t="s">
        <v>12109</v>
      </c>
    </row>
    <row r="3133" spans="1:7">
      <c r="A3133" s="1" t="s">
        <v>1603</v>
      </c>
      <c r="B3133" s="1" t="s">
        <v>7277</v>
      </c>
      <c r="C3133" s="3">
        <v>0.49427614132630598</v>
      </c>
      <c r="D3133" s="7">
        <v>4.6535142994224201E-3</v>
      </c>
      <c r="E3133" s="5">
        <v>4.5681998427259196E-3</v>
      </c>
      <c r="F3133" s="5">
        <v>0.98496546537405505</v>
      </c>
      <c r="G3133" s="1" t="s">
        <v>14420</v>
      </c>
    </row>
    <row r="3134" spans="1:7">
      <c r="A3134" s="1" t="s">
        <v>1531</v>
      </c>
      <c r="B3134" s="1" t="s">
        <v>1531</v>
      </c>
      <c r="C3134" s="3">
        <v>-0.170628414644343</v>
      </c>
      <c r="D3134" s="7">
        <v>4.6129364313001299E-3</v>
      </c>
      <c r="E3134" s="5">
        <v>0.65224265092303901</v>
      </c>
      <c r="F3134" s="5">
        <v>0.99205063157137396</v>
      </c>
      <c r="G3134" s="1" t="s">
        <v>9764</v>
      </c>
    </row>
    <row r="3135" spans="1:7">
      <c r="A3135" s="1" t="s">
        <v>240</v>
      </c>
      <c r="B3135" s="1" t="s">
        <v>9152</v>
      </c>
      <c r="C3135" s="3">
        <v>-0.171665744869853</v>
      </c>
      <c r="D3135" s="7">
        <v>3.9158044253862099E-3</v>
      </c>
      <c r="E3135" s="5">
        <v>0.31157444541762103</v>
      </c>
      <c r="F3135" s="5">
        <v>0.98496546537405505</v>
      </c>
      <c r="G3135" s="1" t="s">
        <v>13504</v>
      </c>
    </row>
    <row r="3136" spans="1:7">
      <c r="A3136" s="1" t="s">
        <v>45</v>
      </c>
      <c r="B3136" s="1" t="s">
        <v>45</v>
      </c>
      <c r="C3136" s="3">
        <v>-0.62765435483799203</v>
      </c>
      <c r="D3136" s="7">
        <v>3.7026068004521301E-3</v>
      </c>
      <c r="E3136" s="5">
        <v>3.5929818629510397E-2</v>
      </c>
      <c r="F3136" s="5">
        <v>0.99337558138024196</v>
      </c>
      <c r="G3136" s="1" t="s">
        <v>13830</v>
      </c>
    </row>
    <row r="3137" spans="1:7">
      <c r="A3137" s="1" t="s">
        <v>4694</v>
      </c>
      <c r="B3137" s="1" t="s">
        <v>7124</v>
      </c>
      <c r="C3137" s="3">
        <v>0.20147748616942601</v>
      </c>
      <c r="D3137" s="7">
        <v>3.5256331650435398E-3</v>
      </c>
      <c r="E3137" s="5">
        <v>0.45057619215448802</v>
      </c>
      <c r="F3137" s="5">
        <v>0.99205063157137396</v>
      </c>
      <c r="G3137" s="1" t="s">
        <v>10459</v>
      </c>
    </row>
    <row r="3138" spans="1:7">
      <c r="A3138" s="1" t="s">
        <v>4501</v>
      </c>
      <c r="B3138" s="1" t="s">
        <v>7632</v>
      </c>
      <c r="C3138" s="3">
        <v>-0.21956945164415001</v>
      </c>
      <c r="D3138" s="7">
        <v>3.1710607971828699E-3</v>
      </c>
      <c r="E3138" s="5">
        <v>0.24455748639347599</v>
      </c>
      <c r="F3138" s="5">
        <v>0.99034248899281796</v>
      </c>
      <c r="G3138" s="1" t="s">
        <v>14258</v>
      </c>
    </row>
    <row r="3139" spans="1:7">
      <c r="A3139" s="1" t="s">
        <v>3488</v>
      </c>
      <c r="B3139" s="1" t="s">
        <v>8975</v>
      </c>
      <c r="C3139" s="3">
        <v>-0.83104027736073005</v>
      </c>
      <c r="D3139" s="7">
        <v>3.1337068683571501E-3</v>
      </c>
      <c r="E3139" s="5">
        <v>1.3493483171885599E-3</v>
      </c>
      <c r="F3139" s="5">
        <v>0.99394707580806696</v>
      </c>
      <c r="G3139" s="1" t="s">
        <v>13242</v>
      </c>
    </row>
    <row r="3140" spans="1:7">
      <c r="A3140" s="1" t="s">
        <v>4466</v>
      </c>
      <c r="B3140" s="1" t="s">
        <v>6895</v>
      </c>
      <c r="C3140" s="3">
        <v>-8.5024519198884804E-2</v>
      </c>
      <c r="D3140" s="7">
        <v>2.9402345829101502E-3</v>
      </c>
      <c r="E3140" s="5">
        <v>0.64724755590042604</v>
      </c>
      <c r="F3140" s="5">
        <v>0.98946226675358895</v>
      </c>
      <c r="G3140" s="1" t="s">
        <v>10112</v>
      </c>
    </row>
    <row r="3141" spans="1:7">
      <c r="A3141" s="1" t="s">
        <v>1557</v>
      </c>
      <c r="B3141" s="1" t="s">
        <v>1557</v>
      </c>
      <c r="C3141" s="3">
        <v>-0.220860458903887</v>
      </c>
      <c r="D3141" s="7">
        <v>2.5361624728985899E-3</v>
      </c>
      <c r="E3141" s="5">
        <v>0.33680063398126497</v>
      </c>
      <c r="F3141" s="5">
        <v>0.99337558138024196</v>
      </c>
      <c r="G3141" s="1" t="s">
        <v>13797</v>
      </c>
    </row>
    <row r="3142" spans="1:7">
      <c r="A3142" s="1" t="s">
        <v>1530</v>
      </c>
      <c r="B3142" s="1" t="s">
        <v>7639</v>
      </c>
      <c r="C3142" s="3">
        <v>0.131853518914885</v>
      </c>
      <c r="D3142" s="7">
        <v>1.94808145208877E-3</v>
      </c>
      <c r="E3142" s="5">
        <v>0.73863421123794704</v>
      </c>
      <c r="F3142" s="5">
        <v>0.997785490818895</v>
      </c>
      <c r="G3142" s="1" t="s">
        <v>11252</v>
      </c>
    </row>
    <row r="3143" spans="1:7">
      <c r="A3143" s="1" t="s">
        <v>2189</v>
      </c>
      <c r="B3143" s="1" t="s">
        <v>7051</v>
      </c>
      <c r="C3143" s="3">
        <v>-6.4953980547772502E-2</v>
      </c>
      <c r="D3143" s="7">
        <v>1.72146517566834E-3</v>
      </c>
      <c r="E3143" s="5">
        <v>0.81159397390252497</v>
      </c>
      <c r="F3143" s="5">
        <v>0.99602080533686799</v>
      </c>
      <c r="G3143" s="1" t="s">
        <v>10366</v>
      </c>
    </row>
    <row r="3144" spans="1:7">
      <c r="A3144" s="1" t="s">
        <v>3373</v>
      </c>
      <c r="B3144" s="1" t="s">
        <v>9097</v>
      </c>
      <c r="C3144" s="3">
        <v>-0.18169924732682799</v>
      </c>
      <c r="D3144" s="7">
        <v>7.1882991477502595E-4</v>
      </c>
      <c r="E3144" s="5">
        <v>0.47584153747193397</v>
      </c>
      <c r="F3144" s="5">
        <v>0.99971823247654101</v>
      </c>
      <c r="G3144" s="1" t="s">
        <v>13426</v>
      </c>
    </row>
    <row r="3145" spans="1:7">
      <c r="A3145" s="1" t="s">
        <v>4684</v>
      </c>
      <c r="B3145" s="1" t="s">
        <v>9015</v>
      </c>
      <c r="C3145" s="3">
        <v>-0.24398577353859499</v>
      </c>
      <c r="D3145" s="7">
        <v>4.4464428593022498E-4</v>
      </c>
      <c r="E3145" s="5">
        <v>0.27479025719005801</v>
      </c>
      <c r="F3145" s="5">
        <v>1</v>
      </c>
      <c r="G3145" s="1" t="s">
        <v>13301</v>
      </c>
    </row>
    <row r="3146" spans="1:7">
      <c r="A3146" s="1" t="s">
        <v>2449</v>
      </c>
      <c r="B3146" s="1" t="s">
        <v>7574</v>
      </c>
      <c r="C3146" s="3">
        <v>0.31559226658607897</v>
      </c>
      <c r="D3146" s="7">
        <v>2.9986469202150499E-4</v>
      </c>
      <c r="E3146" s="5">
        <v>0.76918589421120798</v>
      </c>
      <c r="F3146" s="5">
        <v>1</v>
      </c>
      <c r="G3146" s="1" t="s">
        <v>11162</v>
      </c>
    </row>
    <row r="3147" spans="1:7">
      <c r="A3147" s="1" t="s">
        <v>3609</v>
      </c>
      <c r="B3147" s="1" t="s">
        <v>3609</v>
      </c>
      <c r="C3147" s="3">
        <v>-0.39953872250191003</v>
      </c>
      <c r="D3147" s="7">
        <v>2.7800111881163999E-4</v>
      </c>
      <c r="E3147" s="5">
        <v>6.0147819684670999E-2</v>
      </c>
      <c r="F3147" s="5">
        <v>1</v>
      </c>
      <c r="G3147" s="1" t="s">
        <v>10254</v>
      </c>
    </row>
    <row r="3148" spans="1:7">
      <c r="A3148" s="1" t="s">
        <v>3648</v>
      </c>
      <c r="B3148" s="1" t="s">
        <v>3648</v>
      </c>
      <c r="C3148" s="3">
        <v>-0.36656340866293802</v>
      </c>
      <c r="D3148" s="7">
        <v>2.53135969535721E-4</v>
      </c>
      <c r="E3148" s="5">
        <v>0.23828018392434699</v>
      </c>
      <c r="F3148" s="5">
        <v>1</v>
      </c>
      <c r="G3148" s="1" t="s">
        <v>12171</v>
      </c>
    </row>
    <row r="3149" spans="1:7">
      <c r="A3149" s="1" t="s">
        <v>3635</v>
      </c>
      <c r="B3149" s="1" t="s">
        <v>3635</v>
      </c>
      <c r="C3149" s="3">
        <v>-0.71807811318258896</v>
      </c>
      <c r="D3149" s="7">
        <v>1.12700348447083E-4</v>
      </c>
      <c r="E3149" s="5">
        <v>9.6603606034976702E-6</v>
      </c>
      <c r="F3149" s="5">
        <v>1</v>
      </c>
      <c r="G3149" s="1" t="s">
        <v>14611</v>
      </c>
    </row>
    <row r="3150" spans="1:7">
      <c r="A3150" s="1" t="s">
        <v>2285</v>
      </c>
      <c r="B3150" s="1" t="s">
        <v>2285</v>
      </c>
      <c r="C3150" s="3">
        <v>0.21616276536612899</v>
      </c>
      <c r="D3150" s="7">
        <v>6.9706394438629897E-5</v>
      </c>
      <c r="E3150" s="5">
        <v>0.32115142851284401</v>
      </c>
      <c r="F3150" s="5">
        <v>1</v>
      </c>
      <c r="G3150" s="1" t="s">
        <v>9196</v>
      </c>
    </row>
    <row r="3151" spans="1:7">
      <c r="A3151" s="1" t="s">
        <v>4518</v>
      </c>
      <c r="B3151" s="1" t="s">
        <v>4518</v>
      </c>
      <c r="C3151" s="3">
        <v>1.1309263142355099</v>
      </c>
      <c r="D3151" s="7">
        <v>0</v>
      </c>
      <c r="E3151" s="5">
        <v>0.86314191453160605</v>
      </c>
      <c r="F3151" s="5">
        <v>1</v>
      </c>
      <c r="G3151" s="1" t="s">
        <v>9183</v>
      </c>
    </row>
    <row r="3152" spans="1:7">
      <c r="A3152" s="1" t="s">
        <v>2085</v>
      </c>
      <c r="B3152" s="1" t="s">
        <v>2085</v>
      </c>
      <c r="C3152" s="3">
        <v>1.1309263142355099</v>
      </c>
      <c r="D3152" s="7">
        <v>0</v>
      </c>
      <c r="E3152" s="5">
        <v>0.86314191453160605</v>
      </c>
      <c r="F3152" s="5">
        <v>1</v>
      </c>
      <c r="G3152" s="1" t="s">
        <v>12889</v>
      </c>
    </row>
    <row r="3153" spans="1:7">
      <c r="A3153" s="1" t="s">
        <v>5132</v>
      </c>
      <c r="B3153" s="1" t="s">
        <v>7772</v>
      </c>
      <c r="C3153" s="3">
        <v>-0.118877418958279</v>
      </c>
      <c r="D3153" s="7">
        <v>-1.3567561534132399E-4</v>
      </c>
      <c r="E3153" s="5">
        <v>0.66494396003363199</v>
      </c>
      <c r="F3153" s="5">
        <v>1</v>
      </c>
      <c r="G3153" s="1" t="s">
        <v>11443</v>
      </c>
    </row>
    <row r="3154" spans="1:7">
      <c r="A3154" s="1" t="s">
        <v>4345</v>
      </c>
      <c r="B3154" s="1" t="s">
        <v>7488</v>
      </c>
      <c r="C3154" s="3">
        <v>-0.24074571540318901</v>
      </c>
      <c r="D3154" s="7">
        <v>-1.4956502213732601E-4</v>
      </c>
      <c r="E3154" s="5">
        <v>0.34561011852006102</v>
      </c>
      <c r="F3154" s="5">
        <v>1</v>
      </c>
      <c r="G3154" s="1" t="s">
        <v>11023</v>
      </c>
    </row>
    <row r="3155" spans="1:7">
      <c r="A3155" s="1" t="s">
        <v>216</v>
      </c>
      <c r="B3155" s="1" t="s">
        <v>216</v>
      </c>
      <c r="C3155" s="3">
        <v>-0.207197566510579</v>
      </c>
      <c r="D3155" s="7">
        <v>-5.7579832853392303E-4</v>
      </c>
      <c r="E3155" s="5">
        <v>0.38537307784970298</v>
      </c>
      <c r="F3155" s="5">
        <v>1</v>
      </c>
      <c r="G3155" s="1" t="s">
        <v>13872</v>
      </c>
    </row>
    <row r="3156" spans="1:7">
      <c r="A3156" s="1" t="s">
        <v>4073</v>
      </c>
      <c r="B3156" s="1" t="s">
        <v>4073</v>
      </c>
      <c r="C3156" s="3">
        <v>5.9514829645613498E-2</v>
      </c>
      <c r="D3156" s="7">
        <v>-6.59418415441157E-4</v>
      </c>
      <c r="E3156" s="5">
        <v>0.820914369889295</v>
      </c>
      <c r="F3156" s="5">
        <v>0.99971823247654101</v>
      </c>
      <c r="G3156" s="1" t="s">
        <v>13844</v>
      </c>
    </row>
    <row r="3157" spans="1:7">
      <c r="A3157" s="1" t="s">
        <v>6167</v>
      </c>
      <c r="B3157" s="1" t="s">
        <v>8448</v>
      </c>
      <c r="C3157" s="3">
        <v>8.9116946343387696E-2</v>
      </c>
      <c r="D3157" s="7">
        <v>-7.4008345994332799E-4</v>
      </c>
      <c r="E3157" s="5">
        <v>0.65508677701092999</v>
      </c>
      <c r="F3157" s="5">
        <v>0.99913562282885005</v>
      </c>
      <c r="G3157" s="1" t="s">
        <v>12484</v>
      </c>
    </row>
    <row r="3158" spans="1:7">
      <c r="A3158" s="1" t="s">
        <v>328</v>
      </c>
      <c r="B3158" s="1" t="s">
        <v>328</v>
      </c>
      <c r="C3158" s="3">
        <v>-0.37645080585337398</v>
      </c>
      <c r="D3158" s="7">
        <v>-9.0578794842392102E-4</v>
      </c>
      <c r="E3158" s="5">
        <v>0.160579667295526</v>
      </c>
      <c r="F3158" s="5">
        <v>0.99971823247654101</v>
      </c>
      <c r="G3158" s="1" t="s">
        <v>14604</v>
      </c>
    </row>
    <row r="3159" spans="1:7">
      <c r="A3159" s="1" t="s">
        <v>3292</v>
      </c>
      <c r="B3159" s="1" t="s">
        <v>3292</v>
      </c>
      <c r="C3159" s="3">
        <v>-0.32011951309104703</v>
      </c>
      <c r="D3159" s="7">
        <v>-1.08875722878523E-3</v>
      </c>
      <c r="E3159" s="5">
        <v>0.26364651182657201</v>
      </c>
      <c r="F3159" s="5">
        <v>0.99936400459796904</v>
      </c>
      <c r="G3159" s="1" t="s">
        <v>10439</v>
      </c>
    </row>
    <row r="3160" spans="1:7">
      <c r="A3160" s="1" t="s">
        <v>1978</v>
      </c>
      <c r="B3160" s="1" t="s">
        <v>7759</v>
      </c>
      <c r="C3160" s="3">
        <v>4.1700274509160899E-4</v>
      </c>
      <c r="D3160" s="7">
        <v>-1.09665350162671E-3</v>
      </c>
      <c r="E3160" s="5">
        <v>0.99997645100850496</v>
      </c>
      <c r="F3160" s="5">
        <v>0.99844061548043395</v>
      </c>
      <c r="G3160" s="1" t="s">
        <v>11427</v>
      </c>
    </row>
    <row r="3161" spans="1:7">
      <c r="A3161" s="1" t="s">
        <v>1411</v>
      </c>
      <c r="B3161" s="1" t="s">
        <v>1411</v>
      </c>
      <c r="C3161" s="3">
        <v>0.14597357363222399</v>
      </c>
      <c r="D3161" s="7">
        <v>-1.6087504024111E-3</v>
      </c>
      <c r="E3161" s="5">
        <v>0.47780052955400598</v>
      </c>
      <c r="F3161" s="5">
        <v>0.99565093957166995</v>
      </c>
      <c r="G3161" s="1" t="s">
        <v>13554</v>
      </c>
    </row>
    <row r="3162" spans="1:7">
      <c r="A3162" s="1" t="s">
        <v>2752</v>
      </c>
      <c r="B3162" s="1" t="s">
        <v>2752</v>
      </c>
      <c r="C3162" s="3">
        <v>0.16148612128840401</v>
      </c>
      <c r="D3162" s="7">
        <v>-1.9649225006198902E-3</v>
      </c>
      <c r="E3162" s="5">
        <v>0.45921222386183003</v>
      </c>
      <c r="F3162" s="5">
        <v>0.99471586417921898</v>
      </c>
      <c r="G3162" s="1" t="s">
        <v>14423</v>
      </c>
    </row>
    <row r="3163" spans="1:7">
      <c r="A3163" s="1" t="s">
        <v>4456</v>
      </c>
      <c r="B3163" s="1" t="s">
        <v>8363</v>
      </c>
      <c r="C3163" s="3">
        <v>-5.6873851077338E-2</v>
      </c>
      <c r="D3163" s="7">
        <v>-2.2806814260993998E-3</v>
      </c>
      <c r="E3163" s="5">
        <v>0.77451438787323301</v>
      </c>
      <c r="F3163" s="5">
        <v>0.99205063157137396</v>
      </c>
      <c r="G3163" s="1" t="s">
        <v>12337</v>
      </c>
    </row>
    <row r="3164" spans="1:7">
      <c r="A3164" s="1" t="s">
        <v>5956</v>
      </c>
      <c r="B3164" s="1" t="s">
        <v>8390</v>
      </c>
      <c r="C3164" s="3">
        <v>0.16213926489230901</v>
      </c>
      <c r="D3164" s="7">
        <v>-2.61269845787249E-3</v>
      </c>
      <c r="E3164" s="5">
        <v>0.610481846151675</v>
      </c>
      <c r="F3164" s="5">
        <v>0.99494195386818096</v>
      </c>
      <c r="G3164" s="1" t="s">
        <v>13887</v>
      </c>
    </row>
    <row r="3165" spans="1:7">
      <c r="A3165" s="1" t="s">
        <v>2546</v>
      </c>
      <c r="B3165" s="1" t="s">
        <v>2546</v>
      </c>
      <c r="C3165" s="3">
        <v>-2.5786073255810699E-2</v>
      </c>
      <c r="D3165" s="7">
        <v>-3.0937993418748101E-3</v>
      </c>
      <c r="E3165" s="5">
        <v>0.91626290115161402</v>
      </c>
      <c r="F3165" s="5">
        <v>0.99034248899281796</v>
      </c>
      <c r="G3165" s="1" t="s">
        <v>13877</v>
      </c>
    </row>
    <row r="3166" spans="1:7">
      <c r="A3166" s="1" t="s">
        <v>3452</v>
      </c>
      <c r="B3166" s="1" t="s">
        <v>8497</v>
      </c>
      <c r="C3166" s="3">
        <v>-0.48892481538103799</v>
      </c>
      <c r="D3166" s="7">
        <v>-3.29358845836076E-3</v>
      </c>
      <c r="E3166" s="5">
        <v>7.1126472471771202E-2</v>
      </c>
      <c r="F3166" s="5">
        <v>0.99337558138024196</v>
      </c>
      <c r="G3166" s="1" t="s">
        <v>9563</v>
      </c>
    </row>
    <row r="3167" spans="1:7">
      <c r="A3167" s="1" t="s">
        <v>2850</v>
      </c>
      <c r="B3167" s="1" t="s">
        <v>8045</v>
      </c>
      <c r="C3167" s="3">
        <v>-0.165410482239749</v>
      </c>
      <c r="D3167" s="7">
        <v>-3.9863275358984398E-3</v>
      </c>
      <c r="E3167" s="5">
        <v>0.31131863196882698</v>
      </c>
      <c r="F3167" s="5">
        <v>0.98471085023952898</v>
      </c>
      <c r="G3167" s="1" t="s">
        <v>11851</v>
      </c>
    </row>
    <row r="3168" spans="1:7">
      <c r="A3168" s="1" t="s">
        <v>4632</v>
      </c>
      <c r="B3168" s="1" t="s">
        <v>4632</v>
      </c>
      <c r="C3168" s="3">
        <v>-0.394823887168268</v>
      </c>
      <c r="D3168" s="7">
        <v>-4.0214672490944299E-3</v>
      </c>
      <c r="E3168" s="5">
        <v>0.26733464395853401</v>
      </c>
      <c r="F3168" s="5">
        <v>0.99337558138024196</v>
      </c>
      <c r="G3168" s="1" t="s">
        <v>9899</v>
      </c>
    </row>
    <row r="3169" spans="1:7">
      <c r="A3169" s="1" t="s">
        <v>1529</v>
      </c>
      <c r="B3169" s="1" t="s">
        <v>6885</v>
      </c>
      <c r="C3169" s="3">
        <v>-0.117111916209804</v>
      </c>
      <c r="D3169" s="7">
        <v>-4.3412889674280704E-3</v>
      </c>
      <c r="E3169" s="5">
        <v>0.52719465863567305</v>
      </c>
      <c r="F3169" s="5">
        <v>0.98433464432220796</v>
      </c>
      <c r="G3169" s="1" t="s">
        <v>10100</v>
      </c>
    </row>
    <row r="3170" spans="1:7">
      <c r="A3170" s="1" t="s">
        <v>5407</v>
      </c>
      <c r="B3170" s="1" t="s">
        <v>7239</v>
      </c>
      <c r="C3170" s="3">
        <v>1.49051159383057</v>
      </c>
      <c r="D3170" s="7">
        <v>-4.3786450180696599E-3</v>
      </c>
      <c r="E3170" s="5">
        <v>1.3206738683161901E-3</v>
      </c>
      <c r="F3170" s="5">
        <v>0.995820729936572</v>
      </c>
      <c r="G3170" s="1" t="s">
        <v>10634</v>
      </c>
    </row>
    <row r="3171" spans="1:7">
      <c r="A3171" s="1" t="s">
        <v>4916</v>
      </c>
      <c r="B3171" s="1" t="s">
        <v>7821</v>
      </c>
      <c r="C3171" s="3">
        <v>1.2472032574069301</v>
      </c>
      <c r="D3171" s="7">
        <v>-4.7009667404800202E-3</v>
      </c>
      <c r="E3171" s="5">
        <v>2.1813523718382999E-3</v>
      </c>
      <c r="F3171" s="5">
        <v>0.99438038410510399</v>
      </c>
      <c r="G3171" s="1" t="s">
        <v>11516</v>
      </c>
    </row>
    <row r="3172" spans="1:7">
      <c r="A3172" s="1" t="s">
        <v>4148</v>
      </c>
      <c r="B3172" s="1" t="s">
        <v>4148</v>
      </c>
      <c r="C3172" s="3">
        <v>0.258499184489482</v>
      </c>
      <c r="D3172" s="7">
        <v>-4.7944670511221301E-3</v>
      </c>
      <c r="E3172" s="5">
        <v>0.188450125724967</v>
      </c>
      <c r="F3172" s="5">
        <v>0.98496546537405505</v>
      </c>
      <c r="G3172" s="1" t="s">
        <v>12911</v>
      </c>
    </row>
    <row r="3173" spans="1:7">
      <c r="A3173" s="1" t="s">
        <v>3564</v>
      </c>
      <c r="B3173" s="1" t="s">
        <v>7471</v>
      </c>
      <c r="C3173" s="3">
        <v>0.34971401383137901</v>
      </c>
      <c r="D3173" s="7">
        <v>-5.4462641500981701E-3</v>
      </c>
      <c r="E3173" s="5">
        <v>0.16188616844349199</v>
      </c>
      <c r="F3173" s="5">
        <v>0.98653141343843298</v>
      </c>
      <c r="G3173" s="1" t="s">
        <v>10993</v>
      </c>
    </row>
    <row r="3174" spans="1:7">
      <c r="A3174" s="1" t="s">
        <v>5583</v>
      </c>
      <c r="B3174" s="1" t="s">
        <v>8640</v>
      </c>
      <c r="C3174" s="3">
        <v>8.5658695111729799E-2</v>
      </c>
      <c r="D3174" s="7">
        <v>-5.8446031244075904E-3</v>
      </c>
      <c r="E3174" s="5">
        <v>0.67745672922559996</v>
      </c>
      <c r="F3174" s="5">
        <v>0.97936832190429302</v>
      </c>
      <c r="G3174" s="1" t="s">
        <v>12780</v>
      </c>
    </row>
    <row r="3175" spans="1:7">
      <c r="A3175" s="1" t="s">
        <v>5345</v>
      </c>
      <c r="B3175" s="1" t="s">
        <v>6423</v>
      </c>
      <c r="C3175" s="3">
        <v>1.52415064671013E-2</v>
      </c>
      <c r="D3175" s="7">
        <v>-6.1735014331973899E-3</v>
      </c>
      <c r="E3175" s="5">
        <v>0.94849435898446199</v>
      </c>
      <c r="F3175" s="5">
        <v>0.97677709522164102</v>
      </c>
      <c r="G3175" s="1" t="s">
        <v>9377</v>
      </c>
    </row>
    <row r="3176" spans="1:7">
      <c r="A3176" s="1" t="s">
        <v>5919</v>
      </c>
      <c r="B3176" s="1" t="s">
        <v>5919</v>
      </c>
      <c r="C3176" s="3">
        <v>-0.182056019459686</v>
      </c>
      <c r="D3176" s="7">
        <v>-6.1751021664633301E-3</v>
      </c>
      <c r="E3176" s="5">
        <v>0.76402198398853105</v>
      </c>
      <c r="F3176" s="5">
        <v>0.99323358864327205</v>
      </c>
      <c r="G3176" s="1" t="s">
        <v>14807</v>
      </c>
    </row>
    <row r="3177" spans="1:7">
      <c r="A3177" s="1" t="s">
        <v>631</v>
      </c>
      <c r="B3177" s="1" t="s">
        <v>631</v>
      </c>
      <c r="C3177" s="3">
        <v>0.49186439709581897</v>
      </c>
      <c r="D3177" s="7">
        <v>-6.3176615571215898E-3</v>
      </c>
      <c r="E3177" s="5">
        <v>2.29880875943302E-2</v>
      </c>
      <c r="F3177" s="5">
        <v>0.98382475007887105</v>
      </c>
      <c r="G3177" s="1" t="s">
        <v>10146</v>
      </c>
    </row>
    <row r="3178" spans="1:7">
      <c r="A3178" s="1" t="s">
        <v>2599</v>
      </c>
      <c r="B3178" s="1" t="s">
        <v>2599</v>
      </c>
      <c r="C3178" s="3">
        <v>-0.128866714090103</v>
      </c>
      <c r="D3178" s="7">
        <v>-6.3913370572565601E-3</v>
      </c>
      <c r="E3178" s="5">
        <v>0.67275300457480003</v>
      </c>
      <c r="F3178" s="5">
        <v>0.98496546537405505</v>
      </c>
      <c r="G3178" s="1" t="s">
        <v>13039</v>
      </c>
    </row>
    <row r="3179" spans="1:7">
      <c r="A3179" s="1" t="s">
        <v>4208</v>
      </c>
      <c r="B3179" s="1" t="s">
        <v>4208</v>
      </c>
      <c r="C3179" s="3">
        <v>-4.7312138508064198E-2</v>
      </c>
      <c r="D3179" s="7">
        <v>-6.4077017113435501E-3</v>
      </c>
      <c r="E3179" s="5">
        <v>0.80471172813457403</v>
      </c>
      <c r="F3179" s="5">
        <v>0.97466361181708905</v>
      </c>
      <c r="G3179" s="1" t="s">
        <v>13543</v>
      </c>
    </row>
    <row r="3180" spans="1:7">
      <c r="A3180" s="1" t="s">
        <v>908</v>
      </c>
      <c r="B3180" s="1" t="s">
        <v>908</v>
      </c>
      <c r="C3180" s="3">
        <v>0.47075070561974602</v>
      </c>
      <c r="D3180" s="7">
        <v>-7.4292077070034802E-3</v>
      </c>
      <c r="E3180" s="5">
        <v>0.302145929524955</v>
      </c>
      <c r="F3180" s="5">
        <v>0.99034387764203602</v>
      </c>
      <c r="G3180" s="1" t="s">
        <v>11952</v>
      </c>
    </row>
    <row r="3181" spans="1:7">
      <c r="A3181" s="1" t="s">
        <v>3767</v>
      </c>
      <c r="B3181" s="1" t="s">
        <v>3767</v>
      </c>
      <c r="C3181" s="3">
        <v>4.6350057925608496E-3</v>
      </c>
      <c r="D3181" s="7">
        <v>-7.4798668137874696E-3</v>
      </c>
      <c r="E3181" s="5">
        <v>0.98795399258626004</v>
      </c>
      <c r="F3181" s="5">
        <v>0.97403016131950504</v>
      </c>
      <c r="G3181" s="1" t="s">
        <v>13614</v>
      </c>
    </row>
    <row r="3182" spans="1:7">
      <c r="A3182" s="1" t="s">
        <v>4639</v>
      </c>
      <c r="B3182" s="1" t="s">
        <v>8143</v>
      </c>
      <c r="C3182" s="3">
        <v>-6.2587341379287106E-2</v>
      </c>
      <c r="D3182" s="7">
        <v>-7.49522335639037E-3</v>
      </c>
      <c r="E3182" s="5">
        <v>0.92716887562219397</v>
      </c>
      <c r="F3182" s="5">
        <v>0.99146347182335803</v>
      </c>
      <c r="G3182" s="1" t="s">
        <v>11992</v>
      </c>
    </row>
    <row r="3183" spans="1:7">
      <c r="A3183" s="1" t="s">
        <v>493</v>
      </c>
      <c r="B3183" s="1" t="s">
        <v>493</v>
      </c>
      <c r="C3183" s="3">
        <v>2.4245592357209401E-2</v>
      </c>
      <c r="D3183" s="7">
        <v>-8.0698548836675606E-3</v>
      </c>
      <c r="E3183" s="5">
        <v>0.91459737675502795</v>
      </c>
      <c r="F3183" s="5">
        <v>0.97106892965152802</v>
      </c>
      <c r="G3183" s="1" t="s">
        <v>9408</v>
      </c>
    </row>
    <row r="3184" spans="1:7">
      <c r="A3184" s="1" t="s">
        <v>1316</v>
      </c>
      <c r="B3184" s="1" t="s">
        <v>6578</v>
      </c>
      <c r="C3184" s="3">
        <v>0.25612357282069398</v>
      </c>
      <c r="D3184" s="7">
        <v>-8.4062802100198699E-3</v>
      </c>
      <c r="E3184" s="5">
        <v>0.23915136984025701</v>
      </c>
      <c r="F3184" s="5">
        <v>0.97611656823993498</v>
      </c>
      <c r="G3184" s="1" t="s">
        <v>9631</v>
      </c>
    </row>
    <row r="3185" spans="1:7">
      <c r="A3185" s="1" t="s">
        <v>3809</v>
      </c>
      <c r="B3185" s="1" t="s">
        <v>3809</v>
      </c>
      <c r="C3185" s="3">
        <v>5.1066627403891403E-3</v>
      </c>
      <c r="D3185" s="7">
        <v>-8.8217739948814895E-3</v>
      </c>
      <c r="E3185" s="5">
        <v>0.98777325599888799</v>
      </c>
      <c r="F3185" s="5">
        <v>0.97126753236374097</v>
      </c>
      <c r="G3185" s="1" t="s">
        <v>9200</v>
      </c>
    </row>
    <row r="3186" spans="1:7">
      <c r="A3186" s="1" t="s">
        <v>5183</v>
      </c>
      <c r="B3186" s="1" t="s">
        <v>6576</v>
      </c>
      <c r="C3186" s="3">
        <v>-3.1257204232675701E-3</v>
      </c>
      <c r="D3186" s="7">
        <v>-8.9221810461638396E-3</v>
      </c>
      <c r="E3186" s="5">
        <v>0.991181975236746</v>
      </c>
      <c r="F3186" s="5">
        <v>0.96620216331070397</v>
      </c>
      <c r="G3186" s="1" t="s">
        <v>9626</v>
      </c>
    </row>
    <row r="3187" spans="1:7">
      <c r="A3187" s="1" t="s">
        <v>4006</v>
      </c>
      <c r="B3187" s="1" t="s">
        <v>4006</v>
      </c>
      <c r="C3187" s="3">
        <v>-0.17846465670049599</v>
      </c>
      <c r="D3187" s="7">
        <v>-8.9417192364084994E-3</v>
      </c>
      <c r="E3187" s="5">
        <v>0.56007298642511105</v>
      </c>
      <c r="F3187" s="5">
        <v>0.97953614430157798</v>
      </c>
      <c r="G3187" s="1" t="s">
        <v>12669</v>
      </c>
    </row>
    <row r="3188" spans="1:7">
      <c r="A3188" s="1" t="s">
        <v>2855</v>
      </c>
      <c r="B3188" s="1" t="s">
        <v>2855</v>
      </c>
      <c r="C3188" s="3">
        <v>-0.281900995577818</v>
      </c>
      <c r="D3188" s="7">
        <v>-8.9965308985344092E-3</v>
      </c>
      <c r="E3188" s="5">
        <v>0.53622113575339803</v>
      </c>
      <c r="F3188" s="5">
        <v>0.98640953693043798</v>
      </c>
      <c r="G3188" s="1" t="s">
        <v>9926</v>
      </c>
    </row>
    <row r="3189" spans="1:7">
      <c r="A3189" s="1" t="s">
        <v>6182</v>
      </c>
      <c r="B3189" s="1" t="s">
        <v>6935</v>
      </c>
      <c r="C3189" s="3">
        <v>-4.6074414195242497E-2</v>
      </c>
      <c r="D3189" s="7">
        <v>-9.9274494656519299E-3</v>
      </c>
      <c r="E3189" s="5">
        <v>0.81921985619927395</v>
      </c>
      <c r="F3189" s="5">
        <v>0.96306738875133702</v>
      </c>
      <c r="G3189" s="1" t="s">
        <v>10170</v>
      </c>
    </row>
    <row r="3190" spans="1:7">
      <c r="A3190" s="1" t="s">
        <v>5270</v>
      </c>
      <c r="B3190" s="1" t="s">
        <v>5270</v>
      </c>
      <c r="C3190" s="3">
        <v>1.08622932936011</v>
      </c>
      <c r="D3190" s="7">
        <v>-1.00847842708385E-2</v>
      </c>
      <c r="E3190" s="5">
        <v>4.0320591015789199E-3</v>
      </c>
      <c r="F3190" s="5">
        <v>0.98509500058404298</v>
      </c>
      <c r="G3190" s="1" t="s">
        <v>13878</v>
      </c>
    </row>
    <row r="3191" spans="1:7">
      <c r="A3191" s="1" t="s">
        <v>2207</v>
      </c>
      <c r="B3191" s="1" t="s">
        <v>2207</v>
      </c>
      <c r="C3191" s="3">
        <v>0.64441624818509902</v>
      </c>
      <c r="D3191" s="7">
        <v>-1.02725538474272E-2</v>
      </c>
      <c r="E3191" s="5">
        <v>3.1224351686057601E-2</v>
      </c>
      <c r="F3191" s="5">
        <v>0.98001538074444094</v>
      </c>
      <c r="G3191" s="1" t="s">
        <v>11315</v>
      </c>
    </row>
    <row r="3192" spans="1:7">
      <c r="A3192" s="1" t="s">
        <v>5936</v>
      </c>
      <c r="B3192" s="1" t="s">
        <v>5936</v>
      </c>
      <c r="C3192" s="3">
        <v>0.294900969886773</v>
      </c>
      <c r="D3192" s="7">
        <v>-1.06320173130936E-2</v>
      </c>
      <c r="E3192" s="5">
        <v>0.32836066164141797</v>
      </c>
      <c r="F3192" s="5">
        <v>0.97712282457585897</v>
      </c>
      <c r="G3192" s="1" t="s">
        <v>13679</v>
      </c>
    </row>
    <row r="3193" spans="1:7">
      <c r="A3193" s="1" t="s">
        <v>4998</v>
      </c>
      <c r="B3193" s="1" t="s">
        <v>8076</v>
      </c>
      <c r="C3193" s="3">
        <v>-0.53436625943022797</v>
      </c>
      <c r="D3193" s="7">
        <v>-1.0975762915293801E-2</v>
      </c>
      <c r="E3193" s="5">
        <v>2.87642038859309E-2</v>
      </c>
      <c r="F3193" s="5">
        <v>0.97466361181708905</v>
      </c>
      <c r="G3193" s="1" t="s">
        <v>11903</v>
      </c>
    </row>
    <row r="3194" spans="1:7">
      <c r="A3194" s="1" t="s">
        <v>6051</v>
      </c>
      <c r="B3194" s="1" t="s">
        <v>6051</v>
      </c>
      <c r="C3194" s="3">
        <v>-0.12465317382187099</v>
      </c>
      <c r="D3194" s="7">
        <v>-1.0976656124083399E-2</v>
      </c>
      <c r="E3194" s="5">
        <v>0.56890148130114504</v>
      </c>
      <c r="F3194" s="5">
        <v>0.96608008505538701</v>
      </c>
      <c r="G3194" s="1" t="s">
        <v>14487</v>
      </c>
    </row>
    <row r="3195" spans="1:7">
      <c r="A3195" s="1" t="s">
        <v>5967</v>
      </c>
      <c r="B3195" s="1" t="s">
        <v>7377</v>
      </c>
      <c r="C3195" s="3">
        <v>7.7205338097890999E-2</v>
      </c>
      <c r="D3195" s="7">
        <v>-1.1078797417302401E-2</v>
      </c>
      <c r="E3195" s="5">
        <v>0.72648239097397505</v>
      </c>
      <c r="F3195" s="5">
        <v>0.96401924417879903</v>
      </c>
      <c r="G3195" s="1" t="s">
        <v>10848</v>
      </c>
    </row>
    <row r="3196" spans="1:7">
      <c r="A3196" s="1" t="s">
        <v>529</v>
      </c>
      <c r="B3196" s="1" t="s">
        <v>529</v>
      </c>
      <c r="C3196" s="3">
        <v>-5.2876276826947601E-2</v>
      </c>
      <c r="D3196" s="7">
        <v>-1.14305235306345E-2</v>
      </c>
      <c r="E3196" s="5">
        <v>0.85692744575521296</v>
      </c>
      <c r="F3196" s="5">
        <v>0.97013732696750199</v>
      </c>
      <c r="G3196" s="1" t="s">
        <v>13583</v>
      </c>
    </row>
    <row r="3197" spans="1:7">
      <c r="A3197" s="1" t="s">
        <v>3880</v>
      </c>
      <c r="B3197" s="1" t="s">
        <v>7744</v>
      </c>
      <c r="C3197" s="3">
        <v>0.262974755728971</v>
      </c>
      <c r="D3197" s="7">
        <v>-1.17765457304163E-2</v>
      </c>
      <c r="E3197" s="5">
        <v>0.34698923389362502</v>
      </c>
      <c r="F3197" s="5">
        <v>0.97305578215873401</v>
      </c>
      <c r="G3197" s="1" t="s">
        <v>11397</v>
      </c>
    </row>
    <row r="3198" spans="1:7">
      <c r="A3198" s="1" t="s">
        <v>2293</v>
      </c>
      <c r="B3198" s="1" t="s">
        <v>2293</v>
      </c>
      <c r="C3198" s="3">
        <v>-0.31881233825845101</v>
      </c>
      <c r="D3198" s="7">
        <v>-1.2440102724611799E-2</v>
      </c>
      <c r="E3198" s="5">
        <v>0.16725418927650501</v>
      </c>
      <c r="F3198" s="5">
        <v>0.96761451180828495</v>
      </c>
      <c r="G3198" s="1" t="s">
        <v>13902</v>
      </c>
    </row>
    <row r="3199" spans="1:7">
      <c r="A3199" s="1" t="s">
        <v>1230</v>
      </c>
      <c r="B3199" s="1" t="s">
        <v>8570</v>
      </c>
      <c r="C3199" s="3">
        <v>0.148753625253253</v>
      </c>
      <c r="D3199" s="7">
        <v>-1.2506400887456699E-2</v>
      </c>
      <c r="E3199" s="5">
        <v>0.50743495048944298</v>
      </c>
      <c r="F3199" s="5">
        <v>0.96319945907015703</v>
      </c>
      <c r="G3199" s="1" t="s">
        <v>12281</v>
      </c>
    </row>
    <row r="3200" spans="1:7">
      <c r="A3200" s="1" t="s">
        <v>3782</v>
      </c>
      <c r="B3200" s="1" t="s">
        <v>3782</v>
      </c>
      <c r="C3200" s="3">
        <v>0.76716631584030304</v>
      </c>
      <c r="D3200" s="7">
        <v>-1.2641326081080199E-2</v>
      </c>
      <c r="E3200" s="5">
        <v>1.6770573343886301E-3</v>
      </c>
      <c r="F3200" s="5">
        <v>0.97178539058163604</v>
      </c>
      <c r="G3200" s="1" t="s">
        <v>11140</v>
      </c>
    </row>
    <row r="3201" spans="1:7">
      <c r="A3201" s="1" t="s">
        <v>3663</v>
      </c>
      <c r="B3201" s="1" t="s">
        <v>8303</v>
      </c>
      <c r="C3201" s="3">
        <v>-0.198812122229508</v>
      </c>
      <c r="D3201" s="7">
        <v>-1.26957332397016E-2</v>
      </c>
      <c r="E3201" s="5">
        <v>0.47835556770388798</v>
      </c>
      <c r="F3201" s="5">
        <v>0.97065925027098099</v>
      </c>
      <c r="G3201" s="1" t="s">
        <v>13926</v>
      </c>
    </row>
    <row r="3202" spans="1:7">
      <c r="A3202" s="1" t="s">
        <v>5751</v>
      </c>
      <c r="B3202" s="1" t="s">
        <v>7875</v>
      </c>
      <c r="C3202" s="3">
        <v>-0.74476671418044205</v>
      </c>
      <c r="D3202" s="7">
        <v>-1.2875123831903401E-2</v>
      </c>
      <c r="E3202" s="5">
        <v>0.12578675087305599</v>
      </c>
      <c r="F3202" s="5">
        <v>0.98433464432220796</v>
      </c>
      <c r="G3202" s="1" t="s">
        <v>11597</v>
      </c>
    </row>
    <row r="3203" spans="1:7">
      <c r="A3203" s="1" t="s">
        <v>6132</v>
      </c>
      <c r="B3203" s="1" t="s">
        <v>6132</v>
      </c>
      <c r="C3203" s="3">
        <v>0.27062350389099499</v>
      </c>
      <c r="D3203" s="7">
        <v>-1.3146896758390101E-2</v>
      </c>
      <c r="E3203" s="5">
        <v>0.28708859022104799</v>
      </c>
      <c r="F3203" s="5">
        <v>0.96772953910461401</v>
      </c>
      <c r="G3203" s="1" t="s">
        <v>10580</v>
      </c>
    </row>
    <row r="3204" spans="1:7">
      <c r="A3204" s="1" t="s">
        <v>597</v>
      </c>
      <c r="B3204" s="1" t="s">
        <v>8421</v>
      </c>
      <c r="C3204" s="3">
        <v>-0.94056091711085499</v>
      </c>
      <c r="D3204" s="7">
        <v>-1.32303638246688E-2</v>
      </c>
      <c r="E3204" s="5">
        <v>4.2588108911471101E-3</v>
      </c>
      <c r="F3204" s="5">
        <v>0.97712282457585897</v>
      </c>
      <c r="G3204" s="1" t="s">
        <v>12432</v>
      </c>
    </row>
    <row r="3205" spans="1:7">
      <c r="A3205" s="1" t="s">
        <v>492</v>
      </c>
      <c r="B3205" s="1" t="s">
        <v>7314</v>
      </c>
      <c r="C3205" s="3">
        <v>0.13945262843981199</v>
      </c>
      <c r="D3205" s="7">
        <v>-1.33252746746742E-2</v>
      </c>
      <c r="E3205" s="5">
        <v>0.60379833200734601</v>
      </c>
      <c r="F3205" s="5">
        <v>0.96608008505538701</v>
      </c>
      <c r="G3205" s="1" t="s">
        <v>14397</v>
      </c>
    </row>
    <row r="3206" spans="1:7">
      <c r="A3206" s="1" t="s">
        <v>2481</v>
      </c>
      <c r="B3206" s="1" t="s">
        <v>2481</v>
      </c>
      <c r="C3206" s="3">
        <v>-0.43401178063273599</v>
      </c>
      <c r="D3206" s="7">
        <v>-1.38863409938165E-2</v>
      </c>
      <c r="E3206" s="5">
        <v>0.68210496606418602</v>
      </c>
      <c r="F3206" s="5">
        <v>0.99121054095953698</v>
      </c>
      <c r="G3206" s="1" t="s">
        <v>9183</v>
      </c>
    </row>
    <row r="3207" spans="1:7">
      <c r="A3207" s="1" t="s">
        <v>5434</v>
      </c>
      <c r="B3207" s="1" t="s">
        <v>7549</v>
      </c>
      <c r="C3207" s="3">
        <v>-0.21776529944995299</v>
      </c>
      <c r="D3207" s="7">
        <v>-1.3954822961861501E-2</v>
      </c>
      <c r="E3207" s="5">
        <v>0.31191796720686699</v>
      </c>
      <c r="F3207" s="5">
        <v>0.95881648876061198</v>
      </c>
      <c r="G3207" s="1" t="s">
        <v>11129</v>
      </c>
    </row>
    <row r="3208" spans="1:7">
      <c r="A3208" s="1" t="s">
        <v>3489</v>
      </c>
      <c r="B3208" s="1" t="s">
        <v>6948</v>
      </c>
      <c r="C3208" s="3">
        <v>4.0189729953476999E-2</v>
      </c>
      <c r="D3208" s="7">
        <v>-1.40397853803705E-2</v>
      </c>
      <c r="E3208" s="5">
        <v>0.87693133016979297</v>
      </c>
      <c r="F3208" s="5">
        <v>0.95679481272444999</v>
      </c>
      <c r="G3208" s="1" t="s">
        <v>10197</v>
      </c>
    </row>
    <row r="3209" spans="1:7">
      <c r="A3209" s="1" t="s">
        <v>5591</v>
      </c>
      <c r="B3209" s="1" t="s">
        <v>8063</v>
      </c>
      <c r="C3209" s="3">
        <v>-0.31240066292521501</v>
      </c>
      <c r="D3209" s="7">
        <v>-1.41124359810247E-2</v>
      </c>
      <c r="E3209" s="5">
        <v>0.48382717611125498</v>
      </c>
      <c r="F3209" s="5">
        <v>0.97812418370212695</v>
      </c>
      <c r="G3209" s="1" t="s">
        <v>10182</v>
      </c>
    </row>
    <row r="3210" spans="1:7">
      <c r="A3210" s="1" t="s">
        <v>4222</v>
      </c>
      <c r="B3210" s="1" t="s">
        <v>4222</v>
      </c>
      <c r="C3210" s="3">
        <v>0.20275744380211799</v>
      </c>
      <c r="D3210" s="7">
        <v>-1.41409204369522E-2</v>
      </c>
      <c r="E3210" s="5">
        <v>0.41786558227610998</v>
      </c>
      <c r="F3210" s="5">
        <v>0.96369108271758497</v>
      </c>
      <c r="G3210" s="1" t="s">
        <v>9356</v>
      </c>
    </row>
    <row r="3211" spans="1:7">
      <c r="A3211" s="1" t="s">
        <v>2228</v>
      </c>
      <c r="B3211" s="1" t="s">
        <v>8471</v>
      </c>
      <c r="C3211" s="3">
        <v>0.23461195164742399</v>
      </c>
      <c r="D3211" s="7">
        <v>-1.41532079567831E-2</v>
      </c>
      <c r="E3211" s="5">
        <v>0.45458638920914801</v>
      </c>
      <c r="F3211" s="5">
        <v>0.97086719336989102</v>
      </c>
      <c r="G3211" s="1" t="s">
        <v>12512</v>
      </c>
    </row>
    <row r="3212" spans="1:7">
      <c r="A3212" s="1" t="s">
        <v>5237</v>
      </c>
      <c r="B3212" s="1" t="s">
        <v>6810</v>
      </c>
      <c r="C3212" s="3">
        <v>0.14211259739842699</v>
      </c>
      <c r="D3212" s="7">
        <v>-1.42899734479606E-2</v>
      </c>
      <c r="E3212" s="5">
        <v>0.59046625601037095</v>
      </c>
      <c r="F3212" s="5">
        <v>0.963165593497744</v>
      </c>
      <c r="G3212" s="1" t="s">
        <v>9979</v>
      </c>
    </row>
    <row r="3213" spans="1:7">
      <c r="A3213" s="1" t="s">
        <v>3351</v>
      </c>
      <c r="B3213" s="1" t="s">
        <v>3351</v>
      </c>
      <c r="C3213" s="3">
        <v>-0.35340674453360998</v>
      </c>
      <c r="D3213" s="7">
        <v>-1.4451727669694299E-2</v>
      </c>
      <c r="E3213" s="5">
        <v>0.278805072725823</v>
      </c>
      <c r="F3213" s="5">
        <v>0.97205226829262203</v>
      </c>
      <c r="G3213" s="1" t="s">
        <v>9200</v>
      </c>
    </row>
    <row r="3214" spans="1:7">
      <c r="A3214" s="1" t="s">
        <v>1113</v>
      </c>
      <c r="B3214" s="1" t="s">
        <v>6650</v>
      </c>
      <c r="C3214" s="3">
        <v>-5.7111829319947398E-2</v>
      </c>
      <c r="D3214" s="7">
        <v>-1.4912910973619501E-2</v>
      </c>
      <c r="E3214" s="5">
        <v>0.86113393858083598</v>
      </c>
      <c r="F3214" s="5">
        <v>0.96454322655598501</v>
      </c>
      <c r="G3214" s="1" t="s">
        <v>9735</v>
      </c>
    </row>
    <row r="3215" spans="1:7">
      <c r="A3215" s="1" t="s">
        <v>3117</v>
      </c>
      <c r="B3215" s="1" t="s">
        <v>7267</v>
      </c>
      <c r="C3215" s="3">
        <v>0.29651108037226098</v>
      </c>
      <c r="D3215" s="7">
        <v>-1.5075154026067799E-2</v>
      </c>
      <c r="E3215" s="5">
        <v>0.136287443724946</v>
      </c>
      <c r="F3215" s="5">
        <v>0.95428151302056996</v>
      </c>
      <c r="G3215" s="1" t="s">
        <v>10675</v>
      </c>
    </row>
    <row r="3216" spans="1:7">
      <c r="A3216" s="1" t="s">
        <v>3685</v>
      </c>
      <c r="B3216" s="1" t="s">
        <v>3685</v>
      </c>
      <c r="C3216" s="3">
        <v>-0.80044528449501195</v>
      </c>
      <c r="D3216" s="7">
        <v>-1.53521859369018E-2</v>
      </c>
      <c r="E3216" s="5">
        <v>0.23612635139740501</v>
      </c>
      <c r="F3216" s="5">
        <v>0.98519344387697405</v>
      </c>
      <c r="G3216" s="1" t="s">
        <v>9555</v>
      </c>
    </row>
    <row r="3217" spans="1:7">
      <c r="A3217" s="1" t="s">
        <v>3039</v>
      </c>
      <c r="B3217" s="1" t="s">
        <v>3039</v>
      </c>
      <c r="C3217" s="3">
        <v>-0.33975407702792398</v>
      </c>
      <c r="D3217" s="7">
        <v>-1.57565877179007E-2</v>
      </c>
      <c r="E3217" s="5">
        <v>0.66447156212071001</v>
      </c>
      <c r="F3217" s="5">
        <v>0.98522393430873001</v>
      </c>
      <c r="G3217" s="1" t="s">
        <v>10717</v>
      </c>
    </row>
    <row r="3218" spans="1:7">
      <c r="A3218" s="1" t="s">
        <v>262</v>
      </c>
      <c r="B3218" s="1" t="s">
        <v>262</v>
      </c>
      <c r="C3218" s="3">
        <v>-0.96413039706190595</v>
      </c>
      <c r="D3218" s="7">
        <v>-1.6653341850749501E-2</v>
      </c>
      <c r="E3218" s="5">
        <v>6.3072090997701706E-5</v>
      </c>
      <c r="F3218" s="5">
        <v>0.96369108271758497</v>
      </c>
      <c r="G3218" s="1" t="s">
        <v>12325</v>
      </c>
    </row>
    <row r="3219" spans="1:7">
      <c r="A3219" s="1" t="s">
        <v>380</v>
      </c>
      <c r="B3219" s="1" t="s">
        <v>7460</v>
      </c>
      <c r="C3219" s="3">
        <v>6.1137563841604702E-2</v>
      </c>
      <c r="D3219" s="7">
        <v>-1.7150432529584599E-2</v>
      </c>
      <c r="E3219" s="5">
        <v>0.747595360039914</v>
      </c>
      <c r="F3219" s="5">
        <v>0.92976254230878197</v>
      </c>
      <c r="G3219" s="1" t="s">
        <v>10983</v>
      </c>
    </row>
    <row r="3220" spans="1:7">
      <c r="A3220" s="1" t="s">
        <v>2167</v>
      </c>
      <c r="B3220" s="1" t="s">
        <v>2167</v>
      </c>
      <c r="C3220" s="3">
        <v>-3.4265801319287303E-2</v>
      </c>
      <c r="D3220" s="7">
        <v>-1.7334874265935E-2</v>
      </c>
      <c r="E3220" s="5">
        <v>0.96335863186836201</v>
      </c>
      <c r="F3220" s="5">
        <v>0.97758905917449901</v>
      </c>
      <c r="G3220" s="1" t="s">
        <v>9200</v>
      </c>
    </row>
    <row r="3221" spans="1:7">
      <c r="A3221" s="1" t="s">
        <v>1946</v>
      </c>
      <c r="B3221" s="1" t="s">
        <v>1946</v>
      </c>
      <c r="C3221" s="3">
        <v>0.77464117495454998</v>
      </c>
      <c r="D3221" s="7">
        <v>-1.7433448488079602E-2</v>
      </c>
      <c r="E3221" s="5">
        <v>2.1185909066187301E-2</v>
      </c>
      <c r="F3221" s="5">
        <v>0.97111064554848603</v>
      </c>
      <c r="G3221" s="1" t="s">
        <v>13030</v>
      </c>
    </row>
    <row r="3222" spans="1:7">
      <c r="A3222" s="1" t="s">
        <v>3211</v>
      </c>
      <c r="B3222" s="1" t="s">
        <v>3211</v>
      </c>
      <c r="C3222" s="3">
        <v>0.24377255731317901</v>
      </c>
      <c r="D3222" s="7">
        <v>-1.7832801780269001E-2</v>
      </c>
      <c r="E3222" s="5">
        <v>8.9419620185566595E-2</v>
      </c>
      <c r="F3222" s="5">
        <v>0.923020449755943</v>
      </c>
      <c r="G3222" s="1" t="s">
        <v>13821</v>
      </c>
    </row>
    <row r="3223" spans="1:7">
      <c r="A3223" s="1" t="s">
        <v>2960</v>
      </c>
      <c r="B3223" s="1" t="s">
        <v>6815</v>
      </c>
      <c r="C3223" s="3">
        <v>-0.11147839400472299</v>
      </c>
      <c r="D3223" s="7">
        <v>-1.8571181722155501E-2</v>
      </c>
      <c r="E3223" s="5">
        <v>0.62926646588547597</v>
      </c>
      <c r="F3223" s="5">
        <v>0.94141013104156401</v>
      </c>
      <c r="G3223" s="1" t="s">
        <v>9988</v>
      </c>
    </row>
    <row r="3224" spans="1:7">
      <c r="A3224" s="1" t="s">
        <v>1584</v>
      </c>
      <c r="B3224" s="1" t="s">
        <v>1584</v>
      </c>
      <c r="C3224" s="3">
        <v>-0.27731195551910998</v>
      </c>
      <c r="D3224" s="7">
        <v>-1.8935611014092801E-2</v>
      </c>
      <c r="E3224" s="5">
        <v>0.32389942430822899</v>
      </c>
      <c r="F3224" s="5">
        <v>0.95679481272444999</v>
      </c>
      <c r="G3224" s="1" t="s">
        <v>12110</v>
      </c>
    </row>
    <row r="3225" spans="1:7">
      <c r="A3225" s="1" t="s">
        <v>3527</v>
      </c>
      <c r="B3225" s="1" t="s">
        <v>3527</v>
      </c>
      <c r="C3225" s="3">
        <v>0.17922560309753399</v>
      </c>
      <c r="D3225" s="7">
        <v>-1.8986401515447001E-2</v>
      </c>
      <c r="E3225" s="5">
        <v>0.46822892768948698</v>
      </c>
      <c r="F3225" s="5">
        <v>0.94778850483898403</v>
      </c>
      <c r="G3225" s="1" t="s">
        <v>12594</v>
      </c>
    </row>
    <row r="3226" spans="1:7">
      <c r="A3226" s="1" t="s">
        <v>3406</v>
      </c>
      <c r="B3226" s="1" t="s">
        <v>7424</v>
      </c>
      <c r="C3226" s="3">
        <v>-0.89856317458192003</v>
      </c>
      <c r="D3226" s="7">
        <v>-1.9097529697201E-2</v>
      </c>
      <c r="E3226" s="5">
        <v>4.01510169783519E-4</v>
      </c>
      <c r="F3226" s="5">
        <v>0.95942434487134798</v>
      </c>
      <c r="G3226" s="1" t="s">
        <v>10921</v>
      </c>
    </row>
    <row r="3227" spans="1:7">
      <c r="A3227" s="1" t="s">
        <v>2229</v>
      </c>
      <c r="B3227" s="1" t="s">
        <v>2229</v>
      </c>
      <c r="C3227" s="3">
        <v>8.6778158006890496E-2</v>
      </c>
      <c r="D3227" s="7">
        <v>-1.9455544041432099E-2</v>
      </c>
      <c r="E3227" s="5">
        <v>0.79131834312092098</v>
      </c>
      <c r="F3227" s="5">
        <v>0.95492423267980797</v>
      </c>
      <c r="G3227" s="1" t="s">
        <v>14831</v>
      </c>
    </row>
    <row r="3228" spans="1:7">
      <c r="A3228" s="1" t="s">
        <v>5130</v>
      </c>
      <c r="B3228" s="1" t="s">
        <v>8270</v>
      </c>
      <c r="C3228" s="3">
        <v>0.38466320703561002</v>
      </c>
      <c r="D3228" s="7">
        <v>-2.0142080356454699E-2</v>
      </c>
      <c r="E3228" s="5">
        <v>0.39651954235452103</v>
      </c>
      <c r="F3228" s="5">
        <v>0.97126753236374097</v>
      </c>
      <c r="G3228" s="1" t="s">
        <v>13942</v>
      </c>
    </row>
    <row r="3229" spans="1:7">
      <c r="A3229" s="1" t="s">
        <v>5425</v>
      </c>
      <c r="B3229" s="1" t="s">
        <v>6694</v>
      </c>
      <c r="C3229" s="3">
        <v>0.57028864163602699</v>
      </c>
      <c r="D3229" s="7">
        <v>-2.0167598452728398E-2</v>
      </c>
      <c r="E3229" s="5">
        <v>3.3442535749139003E-2</v>
      </c>
      <c r="F3229" s="5">
        <v>0.95679481272444999</v>
      </c>
      <c r="G3229" s="1" t="s">
        <v>9793</v>
      </c>
    </row>
    <row r="3230" spans="1:7">
      <c r="A3230" s="1" t="s">
        <v>3227</v>
      </c>
      <c r="B3230" s="1" t="s">
        <v>8592</v>
      </c>
      <c r="C3230" s="3">
        <v>0.20256748528309501</v>
      </c>
      <c r="D3230" s="7">
        <v>-2.0674208729968401E-2</v>
      </c>
      <c r="E3230" s="5">
        <v>0.474193979092011</v>
      </c>
      <c r="F3230" s="5">
        <v>0.95021692142477598</v>
      </c>
      <c r="G3230" s="1" t="s">
        <v>12715</v>
      </c>
    </row>
    <row r="3231" spans="1:7">
      <c r="A3231" s="1" t="s">
        <v>3251</v>
      </c>
      <c r="B3231" s="1" t="s">
        <v>6413</v>
      </c>
      <c r="C3231" s="3">
        <v>-2.2431394206940999E-2</v>
      </c>
      <c r="D3231" s="7">
        <v>-2.1661590023668E-2</v>
      </c>
      <c r="E3231" s="5">
        <v>0.93087516747996102</v>
      </c>
      <c r="F3231" s="5">
        <v>0.92510956038644598</v>
      </c>
      <c r="G3231" s="1" t="s">
        <v>9366</v>
      </c>
    </row>
    <row r="3232" spans="1:7">
      <c r="A3232" s="1" t="s">
        <v>3372</v>
      </c>
      <c r="B3232" s="1" t="s">
        <v>8034</v>
      </c>
      <c r="C3232" s="3">
        <v>-0.36189766051375299</v>
      </c>
      <c r="D3232" s="7">
        <v>-2.17443253883387E-2</v>
      </c>
      <c r="E3232" s="5">
        <v>8.9590833572446293E-2</v>
      </c>
      <c r="F3232" s="5">
        <v>0.93690152538730598</v>
      </c>
      <c r="G3232" s="1" t="s">
        <v>11836</v>
      </c>
    </row>
    <row r="3233" spans="1:7">
      <c r="A3233" s="1" t="s">
        <v>1858</v>
      </c>
      <c r="B3233" s="1" t="s">
        <v>8012</v>
      </c>
      <c r="C3233" s="3">
        <v>0.22108946646997699</v>
      </c>
      <c r="D3233" s="7">
        <v>-2.1805045808672999E-2</v>
      </c>
      <c r="E3233" s="5">
        <v>0.24184984364309201</v>
      </c>
      <c r="F3233" s="5">
        <v>0.92470109216380103</v>
      </c>
      <c r="G3233" s="1" t="s">
        <v>9248</v>
      </c>
    </row>
    <row r="3234" spans="1:7">
      <c r="A3234" s="1" t="s">
        <v>5339</v>
      </c>
      <c r="B3234" s="1" t="s">
        <v>8921</v>
      </c>
      <c r="C3234" s="3">
        <v>0.33845403462607698</v>
      </c>
      <c r="D3234" s="7">
        <v>-2.2080944080472401E-2</v>
      </c>
      <c r="E3234" s="5">
        <v>0.31860834788704001</v>
      </c>
      <c r="F3234" s="5">
        <v>0.95863820367521402</v>
      </c>
      <c r="G3234" s="1" t="s">
        <v>13633</v>
      </c>
    </row>
    <row r="3235" spans="1:7">
      <c r="A3235" s="1" t="s">
        <v>4938</v>
      </c>
      <c r="B3235" s="1" t="s">
        <v>4938</v>
      </c>
      <c r="C3235" s="3">
        <v>-0.42763899964455299</v>
      </c>
      <c r="D3235" s="7">
        <v>-2.24468880987099E-2</v>
      </c>
      <c r="E3235" s="5">
        <v>3.6196161920040798E-2</v>
      </c>
      <c r="F3235" s="5">
        <v>0.93375190190040902</v>
      </c>
      <c r="G3235" s="1" t="s">
        <v>9200</v>
      </c>
    </row>
    <row r="3236" spans="1:7">
      <c r="A3236" s="1" t="s">
        <v>1412</v>
      </c>
      <c r="B3236" s="1" t="s">
        <v>7126</v>
      </c>
      <c r="C3236" s="3">
        <v>-0.140624711226044</v>
      </c>
      <c r="D3236" s="7">
        <v>-2.2577381602474599E-2</v>
      </c>
      <c r="E3236" s="5">
        <v>0.63545643629999005</v>
      </c>
      <c r="F3236" s="5">
        <v>0.94501762422500701</v>
      </c>
      <c r="G3236" s="1" t="s">
        <v>10461</v>
      </c>
    </row>
    <row r="3237" spans="1:7">
      <c r="A3237" s="1" t="s">
        <v>2149</v>
      </c>
      <c r="B3237" s="1" t="s">
        <v>2149</v>
      </c>
      <c r="C3237" s="3">
        <v>-1.4056145369176499E-2</v>
      </c>
      <c r="D3237" s="7">
        <v>-2.2674566306046601E-2</v>
      </c>
      <c r="E3237" s="5">
        <v>0.98018888990022202</v>
      </c>
      <c r="F3237" s="5">
        <v>0.95950523087056605</v>
      </c>
      <c r="G3237" s="1" t="s">
        <v>14489</v>
      </c>
    </row>
    <row r="3238" spans="1:7">
      <c r="A3238" s="1" t="s">
        <v>1351</v>
      </c>
      <c r="B3238" s="1" t="s">
        <v>8293</v>
      </c>
      <c r="C3238" s="3">
        <v>-0.86024647940440802</v>
      </c>
      <c r="D3238" s="7">
        <v>-2.28882559454807E-2</v>
      </c>
      <c r="E3238" s="5">
        <v>5.3427333012891397E-2</v>
      </c>
      <c r="F3238" s="5">
        <v>0.97086719336989102</v>
      </c>
      <c r="G3238" s="1" t="s">
        <v>12229</v>
      </c>
    </row>
    <row r="3239" spans="1:7">
      <c r="A3239" s="1" t="s">
        <v>6107</v>
      </c>
      <c r="B3239" s="1" t="s">
        <v>6107</v>
      </c>
      <c r="C3239" s="3">
        <v>-0.118169072293934</v>
      </c>
      <c r="D3239" s="7">
        <v>-2.3069287637609199E-2</v>
      </c>
      <c r="E3239" s="5">
        <v>0.69538776490968701</v>
      </c>
      <c r="F3239" s="5">
        <v>0.94289243078773499</v>
      </c>
      <c r="G3239" s="1" t="s">
        <v>14360</v>
      </c>
    </row>
    <row r="3240" spans="1:7">
      <c r="A3240" s="1" t="s">
        <v>3540</v>
      </c>
      <c r="B3240" s="1" t="s">
        <v>8386</v>
      </c>
      <c r="C3240" s="3">
        <v>-0.299528106195805</v>
      </c>
      <c r="D3240" s="7">
        <v>-2.3466376148056502E-2</v>
      </c>
      <c r="E3240" s="5">
        <v>0.37799921806536901</v>
      </c>
      <c r="F3240" s="5">
        <v>0.95507045548098402</v>
      </c>
      <c r="G3240" s="1" t="s">
        <v>12368</v>
      </c>
    </row>
    <row r="3241" spans="1:7">
      <c r="A3241" s="1" t="s">
        <v>1759</v>
      </c>
      <c r="B3241" s="1" t="s">
        <v>1759</v>
      </c>
      <c r="C3241" s="3">
        <v>0.24455839762171</v>
      </c>
      <c r="D3241" s="7">
        <v>-2.3687694263498201E-2</v>
      </c>
      <c r="E3241" s="5">
        <v>0.35485185187893598</v>
      </c>
      <c r="F3241" s="5">
        <v>0.94076387556337804</v>
      </c>
      <c r="G3241" s="1" t="s">
        <v>13587</v>
      </c>
    </row>
    <row r="3242" spans="1:7">
      <c r="A3242" s="1" t="s">
        <v>5180</v>
      </c>
      <c r="B3242" s="1" t="s">
        <v>5180</v>
      </c>
      <c r="C3242" s="3">
        <v>-7.7435526441565594E-2</v>
      </c>
      <c r="D3242" s="7">
        <v>-2.37453022968474E-2</v>
      </c>
      <c r="E3242" s="5">
        <v>0.75095130863330095</v>
      </c>
      <c r="F3242" s="5">
        <v>0.92415350733528601</v>
      </c>
      <c r="G3242" s="1" t="s">
        <v>14077</v>
      </c>
    </row>
    <row r="3243" spans="1:7">
      <c r="A3243" s="1" t="s">
        <v>56</v>
      </c>
      <c r="B3243" s="1" t="s">
        <v>56</v>
      </c>
      <c r="C3243" s="3">
        <v>6.8133557811106096E-2</v>
      </c>
      <c r="D3243" s="7">
        <v>-2.3955919485297201E-2</v>
      </c>
      <c r="E3243" s="5">
        <v>0.85607166659380496</v>
      </c>
      <c r="F3243" s="5">
        <v>0.94883872354804899</v>
      </c>
      <c r="G3243" s="1" t="s">
        <v>13359</v>
      </c>
    </row>
    <row r="3244" spans="1:7">
      <c r="A3244" s="1" t="s">
        <v>4435</v>
      </c>
      <c r="B3244" s="1" t="s">
        <v>4435</v>
      </c>
      <c r="C3244" s="3">
        <v>0.251222897492898</v>
      </c>
      <c r="D3244" s="7">
        <v>-2.4072990643366699E-2</v>
      </c>
      <c r="E3244" s="5">
        <v>0.63545643629999005</v>
      </c>
      <c r="F3244" s="5">
        <v>0.96864519860458698</v>
      </c>
      <c r="G3244" s="1" t="s">
        <v>13579</v>
      </c>
    </row>
    <row r="3245" spans="1:7">
      <c r="A3245" s="1" t="s">
        <v>878</v>
      </c>
      <c r="B3245" s="1" t="s">
        <v>878</v>
      </c>
      <c r="C3245" s="3">
        <v>9.9452054312577295E-2</v>
      </c>
      <c r="D3245" s="7">
        <v>-2.4124556428119399E-2</v>
      </c>
      <c r="E3245" s="5">
        <v>0.62661233596882404</v>
      </c>
      <c r="F3245" s="5">
        <v>0.91161090377286602</v>
      </c>
      <c r="G3245" s="1" t="s">
        <v>9429</v>
      </c>
    </row>
    <row r="3246" spans="1:7">
      <c r="A3246" s="1" t="s">
        <v>4890</v>
      </c>
      <c r="B3246" s="1" t="s">
        <v>6613</v>
      </c>
      <c r="C3246" s="3">
        <v>0.38436412941939901</v>
      </c>
      <c r="D3246" s="7">
        <v>-2.4340103283020501E-2</v>
      </c>
      <c r="E3246" s="5">
        <v>9.9216714920734E-2</v>
      </c>
      <c r="F3246" s="5">
        <v>0.93490361079033302</v>
      </c>
      <c r="G3246" s="1" t="s">
        <v>9683</v>
      </c>
    </row>
    <row r="3247" spans="1:7">
      <c r="A3247" s="1" t="s">
        <v>995</v>
      </c>
      <c r="B3247" s="1" t="s">
        <v>995</v>
      </c>
      <c r="C3247" s="3">
        <v>0.387397745848933</v>
      </c>
      <c r="D3247" s="7">
        <v>-2.44680728555575E-2</v>
      </c>
      <c r="E3247" s="5">
        <v>8.1474592132040696E-2</v>
      </c>
      <c r="F3247" s="5">
        <v>0.93220546766977097</v>
      </c>
      <c r="G3247" s="1" t="s">
        <v>14686</v>
      </c>
    </row>
    <row r="3248" spans="1:7">
      <c r="A3248" s="1" t="s">
        <v>5689</v>
      </c>
      <c r="B3248" s="1" t="s">
        <v>5689</v>
      </c>
      <c r="C3248" s="3">
        <v>4.6128997411061599E-2</v>
      </c>
      <c r="D3248" s="7">
        <v>-2.5015048482396E-2</v>
      </c>
      <c r="E3248" s="5">
        <v>0.89759185441421996</v>
      </c>
      <c r="F3248" s="5">
        <v>0.94098867893307803</v>
      </c>
      <c r="G3248" s="1" t="s">
        <v>14097</v>
      </c>
    </row>
    <row r="3249" spans="1:7">
      <c r="A3249" s="1" t="s">
        <v>245</v>
      </c>
      <c r="B3249" s="1" t="s">
        <v>6723</v>
      </c>
      <c r="C3249" s="3">
        <v>0.77785725639595105</v>
      </c>
      <c r="D3249" s="7">
        <v>-2.5747211187096702E-2</v>
      </c>
      <c r="E3249" s="5">
        <v>3.4912498001523598E-5</v>
      </c>
      <c r="F3249" s="5">
        <v>0.92318088782403396</v>
      </c>
      <c r="G3249" s="1" t="s">
        <v>9838</v>
      </c>
    </row>
    <row r="3250" spans="1:7">
      <c r="A3250" s="1" t="s">
        <v>5305</v>
      </c>
      <c r="B3250" s="1" t="s">
        <v>5305</v>
      </c>
      <c r="C3250" s="3">
        <v>0.34263351744913201</v>
      </c>
      <c r="D3250" s="7">
        <v>-2.6081188889343201E-2</v>
      </c>
      <c r="E3250" s="5">
        <v>6.6074845247215894E-2</v>
      </c>
      <c r="F3250" s="5">
        <v>0.91273905326901605</v>
      </c>
      <c r="G3250" s="1" t="s">
        <v>13047</v>
      </c>
    </row>
    <row r="3251" spans="1:7">
      <c r="A3251" s="1" t="s">
        <v>2230</v>
      </c>
      <c r="B3251" s="1" t="s">
        <v>7799</v>
      </c>
      <c r="C3251" s="3">
        <v>-0.22638433055891199</v>
      </c>
      <c r="D3251" s="7">
        <v>-2.6127570808775601E-2</v>
      </c>
      <c r="E3251" s="5">
        <v>0.57901719135431895</v>
      </c>
      <c r="F3251" s="5">
        <v>0.95569099273302505</v>
      </c>
      <c r="G3251" s="1" t="s">
        <v>11487</v>
      </c>
    </row>
    <row r="3252" spans="1:7">
      <c r="A3252" s="1" t="s">
        <v>1779</v>
      </c>
      <c r="B3252" s="1" t="s">
        <v>1779</v>
      </c>
      <c r="C3252" s="3">
        <v>4.0706320528212998E-2</v>
      </c>
      <c r="D3252" s="7">
        <v>-2.6574646738990401E-2</v>
      </c>
      <c r="E3252" s="5">
        <v>0.84566565305084695</v>
      </c>
      <c r="F3252" s="5">
        <v>0.89269548726364301</v>
      </c>
      <c r="G3252" s="1" t="s">
        <v>11021</v>
      </c>
    </row>
    <row r="3253" spans="1:7">
      <c r="A3253" s="1" t="s">
        <v>3322</v>
      </c>
      <c r="B3253" s="1" t="s">
        <v>3322</v>
      </c>
      <c r="C3253" s="3">
        <v>0.39073489875971001</v>
      </c>
      <c r="D3253" s="7">
        <v>-2.67590446124569E-2</v>
      </c>
      <c r="E3253" s="5">
        <v>0.102991069974328</v>
      </c>
      <c r="F3253" s="5">
        <v>0.93012746169864802</v>
      </c>
      <c r="G3253" s="1" t="s">
        <v>14708</v>
      </c>
    </row>
    <row r="3254" spans="1:7">
      <c r="A3254" s="1" t="s">
        <v>540</v>
      </c>
      <c r="B3254" s="1" t="s">
        <v>540</v>
      </c>
      <c r="C3254" s="3">
        <v>5.1460599979400799E-2</v>
      </c>
      <c r="D3254" s="7">
        <v>-2.6807591667545001E-2</v>
      </c>
      <c r="E3254" s="5">
        <v>0.80944542030977795</v>
      </c>
      <c r="F3254" s="5">
        <v>0.89609960346944295</v>
      </c>
      <c r="G3254" s="1" t="s">
        <v>12810</v>
      </c>
    </row>
    <row r="3255" spans="1:7">
      <c r="A3255" s="1" t="s">
        <v>570</v>
      </c>
      <c r="B3255" s="1" t="s">
        <v>570</v>
      </c>
      <c r="C3255" s="3">
        <v>0.64630206346028296</v>
      </c>
      <c r="D3255" s="7">
        <v>-2.73707007593142E-2</v>
      </c>
      <c r="E3255" s="5">
        <v>1.6114792630883001E-4</v>
      </c>
      <c r="F3255" s="5">
        <v>0.90775108493027101</v>
      </c>
      <c r="G3255" s="1" t="s">
        <v>11931</v>
      </c>
    </row>
    <row r="3256" spans="1:7">
      <c r="A3256" s="1" t="s">
        <v>4275</v>
      </c>
      <c r="B3256" s="1" t="s">
        <v>7827</v>
      </c>
      <c r="C3256" s="3">
        <v>8.5566705835489795E-2</v>
      </c>
      <c r="D3256" s="7">
        <v>-2.7486300754177202E-2</v>
      </c>
      <c r="E3256" s="5">
        <v>0.60142363155564404</v>
      </c>
      <c r="F3256" s="5">
        <v>0.87409140476540903</v>
      </c>
      <c r="G3256" s="1" t="s">
        <v>11526</v>
      </c>
    </row>
    <row r="3257" spans="1:7">
      <c r="A3257" s="1" t="s">
        <v>4266</v>
      </c>
      <c r="B3257" s="1" t="s">
        <v>6295</v>
      </c>
      <c r="C3257" s="3">
        <v>-5.0242653262154803E-2</v>
      </c>
      <c r="D3257" s="7">
        <v>-2.8387840892741201E-2</v>
      </c>
      <c r="E3257" s="5">
        <v>0.78796404032142497</v>
      </c>
      <c r="F3257" s="5">
        <v>0.875445938715532</v>
      </c>
      <c r="G3257" s="1" t="s">
        <v>9171</v>
      </c>
    </row>
    <row r="3258" spans="1:7">
      <c r="A3258" s="1" t="s">
        <v>1869</v>
      </c>
      <c r="B3258" s="1" t="s">
        <v>1869</v>
      </c>
      <c r="C3258" s="3">
        <v>0.46123589811372001</v>
      </c>
      <c r="D3258" s="7">
        <v>-2.8590109634513101E-2</v>
      </c>
      <c r="E3258" s="5">
        <v>0.19730399467797299</v>
      </c>
      <c r="F3258" s="5">
        <v>0.95008844491686095</v>
      </c>
      <c r="G3258" s="1" t="s">
        <v>10277</v>
      </c>
    </row>
    <row r="3259" spans="1:7">
      <c r="A3259" s="1" t="s">
        <v>4522</v>
      </c>
      <c r="B3259" s="1" t="s">
        <v>6677</v>
      </c>
      <c r="C3259" s="3">
        <v>-7.5749634654594003E-4</v>
      </c>
      <c r="D3259" s="7">
        <v>-2.88034253960637E-2</v>
      </c>
      <c r="E3259" s="5">
        <v>0.99937675631049006</v>
      </c>
      <c r="F3259" s="5">
        <v>0.91957267558601796</v>
      </c>
      <c r="G3259" s="1" t="s">
        <v>14693</v>
      </c>
    </row>
    <row r="3260" spans="1:7">
      <c r="A3260" s="1" t="s">
        <v>2885</v>
      </c>
      <c r="B3260" s="1" t="s">
        <v>6547</v>
      </c>
      <c r="C3260" s="3">
        <v>-0.23703585674654301</v>
      </c>
      <c r="D3260" s="7">
        <v>-2.8884435239127301E-2</v>
      </c>
      <c r="E3260" s="5">
        <v>0.316410330076005</v>
      </c>
      <c r="F3260" s="5">
        <v>0.91715019467636905</v>
      </c>
      <c r="G3260" s="1" t="s">
        <v>9573</v>
      </c>
    </row>
    <row r="3261" spans="1:7">
      <c r="A3261" s="1" t="s">
        <v>4620</v>
      </c>
      <c r="B3261" s="1" t="s">
        <v>6643</v>
      </c>
      <c r="C3261" s="3">
        <v>0.42025962924788302</v>
      </c>
      <c r="D3261" s="7">
        <v>-2.9025818702852799E-2</v>
      </c>
      <c r="E3261" s="5">
        <v>1.1031724227469101E-2</v>
      </c>
      <c r="F3261" s="5">
        <v>0.89393957073789598</v>
      </c>
      <c r="G3261" s="1" t="s">
        <v>9726</v>
      </c>
    </row>
    <row r="3262" spans="1:7">
      <c r="A3262" s="1" t="s">
        <v>508</v>
      </c>
      <c r="B3262" s="1" t="s">
        <v>508</v>
      </c>
      <c r="C3262" s="3">
        <v>0.19371585815273101</v>
      </c>
      <c r="D3262" s="7">
        <v>-2.9186411491892699E-2</v>
      </c>
      <c r="E3262" s="5">
        <v>0.50548421353870299</v>
      </c>
      <c r="F3262" s="5">
        <v>0.92976254230878197</v>
      </c>
      <c r="G3262" s="1" t="s">
        <v>9604</v>
      </c>
    </row>
    <row r="3263" spans="1:7">
      <c r="A3263" s="1" t="s">
        <v>5791</v>
      </c>
      <c r="B3263" s="1" t="s">
        <v>7416</v>
      </c>
      <c r="C3263" s="3">
        <v>-0.15453008999667101</v>
      </c>
      <c r="D3263" s="7">
        <v>-3.0646989094930199E-2</v>
      </c>
      <c r="E3263" s="5">
        <v>0.66494396003363199</v>
      </c>
      <c r="F3263" s="5">
        <v>0.93597047868630601</v>
      </c>
      <c r="G3263" s="1" t="s">
        <v>10907</v>
      </c>
    </row>
    <row r="3264" spans="1:7">
      <c r="A3264" s="1" t="s">
        <v>5763</v>
      </c>
      <c r="B3264" s="1" t="s">
        <v>5763</v>
      </c>
      <c r="C3264" s="3">
        <v>-5.4345636146391901E-3</v>
      </c>
      <c r="D3264" s="7">
        <v>-3.0881458611096899E-2</v>
      </c>
      <c r="E3264" s="5">
        <v>0.99144312882224594</v>
      </c>
      <c r="F3264" s="5">
        <v>0.93220546766977097</v>
      </c>
      <c r="G3264" s="1" t="s">
        <v>11276</v>
      </c>
    </row>
    <row r="3265" spans="1:7">
      <c r="A3265" s="1" t="s">
        <v>2733</v>
      </c>
      <c r="B3265" s="1" t="s">
        <v>8068</v>
      </c>
      <c r="C3265" s="3">
        <v>3.3864495134762002E-2</v>
      </c>
      <c r="D3265" s="7">
        <v>-3.1093081300759499E-2</v>
      </c>
      <c r="E3265" s="5">
        <v>0.90089544254238496</v>
      </c>
      <c r="F3265" s="5">
        <v>0.89760535408590902</v>
      </c>
      <c r="G3265" s="1" t="s">
        <v>14035</v>
      </c>
    </row>
    <row r="3266" spans="1:7">
      <c r="A3266" s="1" t="s">
        <v>4637</v>
      </c>
      <c r="B3266" s="1" t="s">
        <v>4637</v>
      </c>
      <c r="C3266" s="3">
        <v>1.1274669634605901</v>
      </c>
      <c r="D3266" s="7">
        <v>-3.1499379028164798E-2</v>
      </c>
      <c r="E3266" s="5">
        <v>0.31967841514871598</v>
      </c>
      <c r="F3266" s="5">
        <v>0.983130293377946</v>
      </c>
      <c r="G3266" s="1" t="s">
        <v>11406</v>
      </c>
    </row>
    <row r="3267" spans="1:7">
      <c r="A3267" s="1" t="s">
        <v>3587</v>
      </c>
      <c r="B3267" s="1" t="s">
        <v>7148</v>
      </c>
      <c r="C3267" s="3">
        <v>-0.53863828762521404</v>
      </c>
      <c r="D3267" s="7">
        <v>-3.1710987090303802E-2</v>
      </c>
      <c r="E3267" s="5">
        <v>2.6827110387239402E-2</v>
      </c>
      <c r="F3267" s="5">
        <v>0.92185846585683595</v>
      </c>
      <c r="G3267" s="1" t="s">
        <v>10493</v>
      </c>
    </row>
    <row r="3268" spans="1:7">
      <c r="A3268" s="1" t="s">
        <v>5379</v>
      </c>
      <c r="B3268" s="1" t="s">
        <v>8871</v>
      </c>
      <c r="C3268" s="3">
        <v>0.204050666453235</v>
      </c>
      <c r="D3268" s="7">
        <v>-3.1744031118976203E-2</v>
      </c>
      <c r="E3268" s="5">
        <v>0.64245378648083495</v>
      </c>
      <c r="F3268" s="5">
        <v>0.94823487863798095</v>
      </c>
      <c r="G3268" s="1" t="s">
        <v>13093</v>
      </c>
    </row>
    <row r="3269" spans="1:7">
      <c r="A3269" s="1" t="s">
        <v>1995</v>
      </c>
      <c r="B3269" s="1" t="s">
        <v>1995</v>
      </c>
      <c r="C3269" s="3">
        <v>0.211590212693785</v>
      </c>
      <c r="D3269" s="7">
        <v>-3.1749059181504703E-2</v>
      </c>
      <c r="E3269" s="5">
        <v>0.329803136014372</v>
      </c>
      <c r="F3269" s="5">
        <v>0.89868623723573104</v>
      </c>
      <c r="G3269" s="1" t="s">
        <v>14631</v>
      </c>
    </row>
    <row r="3270" spans="1:7">
      <c r="A3270" s="1" t="s">
        <v>6109</v>
      </c>
      <c r="B3270" s="1" t="s">
        <v>6109</v>
      </c>
      <c r="C3270" s="3">
        <v>-1.36373672460393</v>
      </c>
      <c r="D3270" s="7">
        <v>-3.1808870081061001E-2</v>
      </c>
      <c r="E3270" s="5">
        <v>1.58788065809152E-6</v>
      </c>
      <c r="F3270" s="5">
        <v>0.93797063224640498</v>
      </c>
      <c r="G3270" s="1" t="s">
        <v>10635</v>
      </c>
    </row>
    <row r="3271" spans="1:7">
      <c r="A3271" s="1" t="s">
        <v>2185</v>
      </c>
      <c r="B3271" s="1" t="s">
        <v>2185</v>
      </c>
      <c r="C3271" s="3">
        <v>0.20170367175263401</v>
      </c>
      <c r="D3271" s="7">
        <v>-3.1867034819958902E-2</v>
      </c>
      <c r="E3271" s="5">
        <v>0.29142462245242601</v>
      </c>
      <c r="F3271" s="5">
        <v>0.88532810260638795</v>
      </c>
      <c r="G3271" s="1" t="s">
        <v>12261</v>
      </c>
    </row>
    <row r="3272" spans="1:7">
      <c r="A3272" s="1" t="s">
        <v>4234</v>
      </c>
      <c r="B3272" s="1" t="s">
        <v>4234</v>
      </c>
      <c r="C3272" s="3">
        <v>-0.12785861355964501</v>
      </c>
      <c r="D3272" s="7">
        <v>-3.2136659589215702E-2</v>
      </c>
      <c r="E3272" s="5">
        <v>0.71153483691363195</v>
      </c>
      <c r="F3272" s="5">
        <v>0.92974357141526898</v>
      </c>
      <c r="G3272" s="1" t="s">
        <v>12247</v>
      </c>
    </row>
    <row r="3273" spans="1:7">
      <c r="A3273" s="1" t="s">
        <v>511</v>
      </c>
      <c r="B3273" s="1" t="s">
        <v>14110</v>
      </c>
      <c r="C3273" s="3">
        <v>8.8517946738815495E-2</v>
      </c>
      <c r="D3273" s="7">
        <v>-3.2321027429714301E-2</v>
      </c>
      <c r="E3273" s="5">
        <v>0.791512830514014</v>
      </c>
      <c r="F3273" s="5">
        <v>0.92318088782403396</v>
      </c>
      <c r="G3273" s="1" t="s">
        <v>14109</v>
      </c>
    </row>
    <row r="3274" spans="1:7">
      <c r="A3274" s="1" t="s">
        <v>6125</v>
      </c>
      <c r="B3274" s="1" t="s">
        <v>8994</v>
      </c>
      <c r="C3274" s="3">
        <v>0.26712281882292699</v>
      </c>
      <c r="D3274" s="7">
        <v>-3.2798109405149302E-2</v>
      </c>
      <c r="E3274" s="5">
        <v>0.26334754512398101</v>
      </c>
      <c r="F3274" s="5">
        <v>0.90716397400023496</v>
      </c>
      <c r="G3274" s="1" t="s">
        <v>13268</v>
      </c>
    </row>
    <row r="3275" spans="1:7">
      <c r="A3275" s="1" t="s">
        <v>4673</v>
      </c>
      <c r="B3275" s="1" t="s">
        <v>8778</v>
      </c>
      <c r="C3275" s="3">
        <v>-0.110918049406196</v>
      </c>
      <c r="D3275" s="7">
        <v>-3.2952889717570703E-2</v>
      </c>
      <c r="E3275" s="5">
        <v>0.66703778847988304</v>
      </c>
      <c r="F3275" s="5">
        <v>0.90172670108784903</v>
      </c>
      <c r="G3275" s="1" t="s">
        <v>12951</v>
      </c>
    </row>
    <row r="3276" spans="1:7">
      <c r="A3276" s="1" t="s">
        <v>3416</v>
      </c>
      <c r="B3276" s="1" t="s">
        <v>7751</v>
      </c>
      <c r="C3276" s="3">
        <v>-0.102695844713433</v>
      </c>
      <c r="D3276" s="7">
        <v>-3.3294295683715301E-2</v>
      </c>
      <c r="E3276" s="5">
        <v>0.87758773385324396</v>
      </c>
      <c r="F3276" s="5">
        <v>0.96038290038375795</v>
      </c>
      <c r="G3276" s="1" t="s">
        <v>11411</v>
      </c>
    </row>
    <row r="3277" spans="1:7">
      <c r="A3277" s="1" t="s">
        <v>5290</v>
      </c>
      <c r="B3277" s="1" t="s">
        <v>8826</v>
      </c>
      <c r="C3277" s="3">
        <v>-1.7795938490821801</v>
      </c>
      <c r="D3277" s="7">
        <v>-3.4523995601717497E-2</v>
      </c>
      <c r="E3277" s="5">
        <v>0.47881818702708001</v>
      </c>
      <c r="F3277" s="5">
        <v>0.99121054095953698</v>
      </c>
      <c r="G3277" s="1" t="s">
        <v>13016</v>
      </c>
    </row>
    <row r="3278" spans="1:7">
      <c r="A3278" s="1" t="s">
        <v>5771</v>
      </c>
      <c r="B3278" s="1" t="s">
        <v>5771</v>
      </c>
      <c r="C3278" s="3">
        <v>-0.12139617056680101</v>
      </c>
      <c r="D3278" s="7">
        <v>-3.4540702389292202E-2</v>
      </c>
      <c r="E3278" s="5">
        <v>0.67609107340830898</v>
      </c>
      <c r="F3278" s="5">
        <v>0.90849292592858799</v>
      </c>
      <c r="G3278" s="1" t="s">
        <v>12545</v>
      </c>
    </row>
    <row r="3279" spans="1:7">
      <c r="A3279" s="1" t="s">
        <v>2050</v>
      </c>
      <c r="B3279" s="1" t="s">
        <v>8283</v>
      </c>
      <c r="C3279" s="3">
        <v>-7.0044444173377296E-2</v>
      </c>
      <c r="D3279" s="7">
        <v>-3.4672179188530702E-2</v>
      </c>
      <c r="E3279" s="5">
        <v>0.77562530131011398</v>
      </c>
      <c r="F3279" s="5">
        <v>0.88443394879642101</v>
      </c>
      <c r="G3279" s="1" t="s">
        <v>12218</v>
      </c>
    </row>
    <row r="3280" spans="1:7">
      <c r="A3280" s="1" t="s">
        <v>2589</v>
      </c>
      <c r="B3280" s="1" t="s">
        <v>2589</v>
      </c>
      <c r="C3280" s="3">
        <v>-7.5416174252979695E-2</v>
      </c>
      <c r="D3280" s="7">
        <v>-3.4676712709790301E-2</v>
      </c>
      <c r="E3280" s="5">
        <v>0.78077365355310702</v>
      </c>
      <c r="F3280" s="5">
        <v>0.89522130165725899</v>
      </c>
      <c r="G3280" s="1" t="s">
        <v>13815</v>
      </c>
    </row>
    <row r="3281" spans="1:7">
      <c r="A3281" s="1" t="s">
        <v>3603</v>
      </c>
      <c r="B3281" s="1" t="s">
        <v>3603</v>
      </c>
      <c r="C3281" s="3">
        <v>0.21200755582177</v>
      </c>
      <c r="D3281" s="7">
        <v>-3.5021902351457697E-2</v>
      </c>
      <c r="E3281" s="5">
        <v>0.50662799069144804</v>
      </c>
      <c r="F3281" s="5">
        <v>0.92281511452161502</v>
      </c>
      <c r="G3281" s="1" t="s">
        <v>13156</v>
      </c>
    </row>
    <row r="3282" spans="1:7">
      <c r="A3282" s="1" t="s">
        <v>4855</v>
      </c>
      <c r="B3282" s="1" t="s">
        <v>4855</v>
      </c>
      <c r="C3282" s="3">
        <v>-0.88721718896385304</v>
      </c>
      <c r="D3282" s="7">
        <v>-3.5115958805678901E-2</v>
      </c>
      <c r="E3282" s="5">
        <v>3.5422984533810201E-6</v>
      </c>
      <c r="F3282" s="5">
        <v>0.89500235059637101</v>
      </c>
      <c r="G3282" s="1" t="s">
        <v>9296</v>
      </c>
    </row>
    <row r="3283" spans="1:7">
      <c r="A3283" s="1" t="s">
        <v>4162</v>
      </c>
      <c r="B3283" s="1" t="s">
        <v>4162</v>
      </c>
      <c r="C3283" s="3">
        <v>0.127785291384716</v>
      </c>
      <c r="D3283" s="7">
        <v>-3.56248098490244E-2</v>
      </c>
      <c r="E3283" s="5">
        <v>0.67978349381522396</v>
      </c>
      <c r="F3283" s="5">
        <v>0.91238541140877405</v>
      </c>
      <c r="G3283" s="1" t="s">
        <v>10618</v>
      </c>
    </row>
    <row r="3284" spans="1:7">
      <c r="A3284" s="1" t="s">
        <v>242</v>
      </c>
      <c r="B3284" s="1" t="s">
        <v>7961</v>
      </c>
      <c r="C3284" s="3">
        <v>-5.8887829609859402E-2</v>
      </c>
      <c r="D3284" s="7">
        <v>-3.5648920160031003E-2</v>
      </c>
      <c r="E3284" s="5">
        <v>0.77720457632315698</v>
      </c>
      <c r="F3284" s="5">
        <v>0.86186861021318595</v>
      </c>
      <c r="G3284" s="1" t="s">
        <v>11740</v>
      </c>
    </row>
    <row r="3285" spans="1:7">
      <c r="A3285" s="1" t="s">
        <v>3982</v>
      </c>
      <c r="B3285" s="1" t="s">
        <v>7227</v>
      </c>
      <c r="C3285" s="3">
        <v>-8.3605078877445699E-2</v>
      </c>
      <c r="D3285" s="7">
        <v>-3.568802110798E-2</v>
      </c>
      <c r="E3285" s="5">
        <v>0.855240375645136</v>
      </c>
      <c r="F3285" s="5">
        <v>0.93535933104708802</v>
      </c>
      <c r="G3285" s="1" t="s">
        <v>10614</v>
      </c>
    </row>
    <row r="3286" spans="1:7">
      <c r="A3286" s="1" t="s">
        <v>3674</v>
      </c>
      <c r="B3286" s="1" t="s">
        <v>7589</v>
      </c>
      <c r="C3286" s="3">
        <v>0.29677692169132203</v>
      </c>
      <c r="D3286" s="7">
        <v>-3.57284500855031E-2</v>
      </c>
      <c r="E3286" s="5">
        <v>0.12418022932129801</v>
      </c>
      <c r="F3286" s="5">
        <v>0.87953865424672695</v>
      </c>
      <c r="G3286" s="1" t="s">
        <v>11183</v>
      </c>
    </row>
    <row r="3287" spans="1:7">
      <c r="A3287" s="1" t="s">
        <v>543</v>
      </c>
      <c r="B3287" s="1" t="s">
        <v>8702</v>
      </c>
      <c r="C3287" s="3">
        <v>0.27133679270352701</v>
      </c>
      <c r="D3287" s="7">
        <v>-3.5807696707439697E-2</v>
      </c>
      <c r="E3287" s="5">
        <v>0.11287716456169999</v>
      </c>
      <c r="F3287" s="5">
        <v>0.86512591834438601</v>
      </c>
      <c r="G3287" s="1" t="s">
        <v>12842</v>
      </c>
    </row>
    <row r="3288" spans="1:7">
      <c r="A3288" s="1" t="s">
        <v>5915</v>
      </c>
      <c r="B3288" s="1" t="s">
        <v>6979</v>
      </c>
      <c r="C3288" s="3">
        <v>-0.89403771647274799</v>
      </c>
      <c r="D3288" s="7">
        <v>-3.5887968152701198E-2</v>
      </c>
      <c r="E3288" s="5">
        <v>2.1494021799622299E-5</v>
      </c>
      <c r="F3288" s="5">
        <v>0.90172670108784903</v>
      </c>
      <c r="G3288" s="1" t="s">
        <v>10251</v>
      </c>
    </row>
    <row r="3289" spans="1:7">
      <c r="A3289" s="1" t="s">
        <v>1433</v>
      </c>
      <c r="B3289" s="1" t="s">
        <v>1433</v>
      </c>
      <c r="C3289" s="3">
        <v>-0.16319940408254199</v>
      </c>
      <c r="D3289" s="7">
        <v>-3.6034357668723302E-2</v>
      </c>
      <c r="E3289" s="5">
        <v>0.47455658227610198</v>
      </c>
      <c r="F3289" s="5">
        <v>0.88532810260638795</v>
      </c>
      <c r="G3289" s="1" t="s">
        <v>13880</v>
      </c>
    </row>
    <row r="3290" spans="1:7">
      <c r="A3290" s="1" t="s">
        <v>746</v>
      </c>
      <c r="B3290" s="1" t="s">
        <v>7398</v>
      </c>
      <c r="C3290" s="3">
        <v>5.8423485803516403E-2</v>
      </c>
      <c r="D3290" s="7">
        <v>-3.6483035197792599E-2</v>
      </c>
      <c r="E3290" s="5">
        <v>0.72201036317022504</v>
      </c>
      <c r="F3290" s="5">
        <v>0.82267478129697502</v>
      </c>
      <c r="G3290" s="1" t="s">
        <v>10872</v>
      </c>
    </row>
    <row r="3291" spans="1:7">
      <c r="A3291" s="1" t="s">
        <v>3100</v>
      </c>
      <c r="B3291" s="1" t="s">
        <v>8854</v>
      </c>
      <c r="C3291" s="3">
        <v>-0.30847738084230703</v>
      </c>
      <c r="D3291" s="7">
        <v>-3.6728952169033199E-2</v>
      </c>
      <c r="E3291" s="5">
        <v>0.69908908976497597</v>
      </c>
      <c r="F3291" s="5">
        <v>0.96752720169101503</v>
      </c>
      <c r="G3291" s="1" t="s">
        <v>13063</v>
      </c>
    </row>
    <row r="3292" spans="1:7">
      <c r="A3292" s="1" t="s">
        <v>2713</v>
      </c>
      <c r="B3292" s="1" t="s">
        <v>2713</v>
      </c>
      <c r="C3292" s="3">
        <v>0.50435311172770403</v>
      </c>
      <c r="D3292" s="7">
        <v>-3.6961484581531499E-2</v>
      </c>
      <c r="E3292" s="5">
        <v>0.15413875453054501</v>
      </c>
      <c r="F3292" s="5">
        <v>0.93375190190040902</v>
      </c>
      <c r="G3292" s="1" t="s">
        <v>9369</v>
      </c>
    </row>
    <row r="3293" spans="1:7">
      <c r="A3293" s="1" t="s">
        <v>5885</v>
      </c>
      <c r="B3293" s="1" t="s">
        <v>5885</v>
      </c>
      <c r="C3293" s="3">
        <v>8.1348824811049603E-2</v>
      </c>
      <c r="D3293" s="7">
        <v>-3.6985063170112402E-2</v>
      </c>
      <c r="E3293" s="5">
        <v>0.84122558144658599</v>
      </c>
      <c r="F3293" s="5">
        <v>0.92514095503842397</v>
      </c>
      <c r="G3293" s="1" t="s">
        <v>12854</v>
      </c>
    </row>
    <row r="3294" spans="1:7">
      <c r="A3294" s="1" t="s">
        <v>4635</v>
      </c>
      <c r="B3294" s="1" t="s">
        <v>4635</v>
      </c>
      <c r="C3294" s="3">
        <v>-0.158269357801364</v>
      </c>
      <c r="D3294" s="7">
        <v>-3.7520533638234502E-2</v>
      </c>
      <c r="E3294" s="5">
        <v>0.30509268324592898</v>
      </c>
      <c r="F3294" s="5">
        <v>0.830383571033534</v>
      </c>
      <c r="G3294" s="1" t="s">
        <v>14261</v>
      </c>
    </row>
    <row r="3295" spans="1:7">
      <c r="A3295" s="1" t="s">
        <v>753</v>
      </c>
      <c r="B3295" s="1" t="s">
        <v>753</v>
      </c>
      <c r="C3295" s="3">
        <v>-3.0641732548622898E-2</v>
      </c>
      <c r="D3295" s="7">
        <v>-3.7604208552105799E-2</v>
      </c>
      <c r="E3295" s="5">
        <v>0.90302756770876402</v>
      </c>
      <c r="F3295" s="5">
        <v>0.86726614215754605</v>
      </c>
      <c r="G3295" s="1" t="s">
        <v>14760</v>
      </c>
    </row>
    <row r="3296" spans="1:7">
      <c r="A3296" s="1" t="s">
        <v>1177</v>
      </c>
      <c r="B3296" s="1" t="s">
        <v>1177</v>
      </c>
      <c r="C3296" s="3">
        <v>1.5984630279456499E-2</v>
      </c>
      <c r="D3296" s="7">
        <v>-3.8505685889468601E-2</v>
      </c>
      <c r="E3296" s="5">
        <v>0.96435593952036802</v>
      </c>
      <c r="F3296" s="5">
        <v>0.89184505598929398</v>
      </c>
      <c r="G3296" s="1" t="s">
        <v>9200</v>
      </c>
    </row>
    <row r="3297" spans="1:7">
      <c r="A3297" s="1" t="s">
        <v>103</v>
      </c>
      <c r="B3297" s="1" t="s">
        <v>103</v>
      </c>
      <c r="C3297" s="3">
        <v>-0.83700810366335199</v>
      </c>
      <c r="D3297" s="7">
        <v>-3.9089796816839099E-2</v>
      </c>
      <c r="E3297" s="5">
        <v>9.0115484577600394E-2</v>
      </c>
      <c r="F3297" s="5">
        <v>0.95267389065420904</v>
      </c>
      <c r="G3297" s="1" t="s">
        <v>10846</v>
      </c>
    </row>
    <row r="3298" spans="1:7">
      <c r="A3298" s="1" t="s">
        <v>5912</v>
      </c>
      <c r="B3298" s="1" t="s">
        <v>5912</v>
      </c>
      <c r="C3298" s="3">
        <v>0.52761442972200001</v>
      </c>
      <c r="D3298" s="7">
        <v>-3.9132515955119802E-2</v>
      </c>
      <c r="E3298" s="5">
        <v>6.2014157023313702E-3</v>
      </c>
      <c r="F3298" s="5">
        <v>0.87804885123546805</v>
      </c>
      <c r="G3298" s="1" t="s">
        <v>10536</v>
      </c>
    </row>
    <row r="3299" spans="1:7">
      <c r="A3299" s="1" t="s">
        <v>4082</v>
      </c>
      <c r="B3299" s="1" t="s">
        <v>8072</v>
      </c>
      <c r="C3299" s="3">
        <v>-0.57232814632394302</v>
      </c>
      <c r="D3299" s="7">
        <v>-3.94074827171942E-2</v>
      </c>
      <c r="E3299" s="5">
        <v>5.9116976725280296E-4</v>
      </c>
      <c r="F3299" s="5">
        <v>0.86232872762678303</v>
      </c>
      <c r="G3299" s="1" t="s">
        <v>11895</v>
      </c>
    </row>
    <row r="3300" spans="1:7">
      <c r="A3300" s="1" t="s">
        <v>1100</v>
      </c>
      <c r="B3300" s="1" t="s">
        <v>7637</v>
      </c>
      <c r="C3300" s="3">
        <v>-4.3983513012589903E-2</v>
      </c>
      <c r="D3300" s="7">
        <v>-3.9703543306216102E-2</v>
      </c>
      <c r="E3300" s="5">
        <v>0.82118128421716696</v>
      </c>
      <c r="F3300" s="5">
        <v>0.82962921140620605</v>
      </c>
      <c r="G3300" s="1" t="s">
        <v>11247</v>
      </c>
    </row>
    <row r="3301" spans="1:7">
      <c r="A3301" s="1" t="s">
        <v>2004</v>
      </c>
      <c r="B3301" s="1" t="s">
        <v>2004</v>
      </c>
      <c r="C3301" s="3">
        <v>0.73878964230202004</v>
      </c>
      <c r="D3301" s="7">
        <v>-3.9720195214299099E-2</v>
      </c>
      <c r="E3301" s="5">
        <v>5.25622584237109E-5</v>
      </c>
      <c r="F3301" s="5">
        <v>0.87499586400864604</v>
      </c>
      <c r="G3301" s="1" t="s">
        <v>11100</v>
      </c>
    </row>
    <row r="3302" spans="1:7">
      <c r="A3302" s="1" t="s">
        <v>5404</v>
      </c>
      <c r="B3302" s="1" t="s">
        <v>7557</v>
      </c>
      <c r="C3302" s="3">
        <v>-1.55068659677703</v>
      </c>
      <c r="D3302" s="7">
        <v>-3.9731023042544299E-2</v>
      </c>
      <c r="E3302" s="5">
        <v>6.8266026923780795E-13</v>
      </c>
      <c r="F3302" s="5">
        <v>0.89674534695531805</v>
      </c>
      <c r="G3302" s="1" t="s">
        <v>11136</v>
      </c>
    </row>
    <row r="3303" spans="1:7">
      <c r="A3303" s="1" t="s">
        <v>794</v>
      </c>
      <c r="B3303" s="1" t="s">
        <v>794</v>
      </c>
      <c r="C3303" s="3">
        <v>-2.3845364391899802E-2</v>
      </c>
      <c r="D3303" s="7">
        <v>-3.9920576584130597E-2</v>
      </c>
      <c r="E3303" s="5">
        <v>0.92692385224151896</v>
      </c>
      <c r="F3303" s="5">
        <v>0.86099629681754197</v>
      </c>
      <c r="G3303" s="1" t="s">
        <v>9495</v>
      </c>
    </row>
    <row r="3304" spans="1:7">
      <c r="A3304" s="1" t="s">
        <v>2897</v>
      </c>
      <c r="B3304" s="1" t="s">
        <v>7344</v>
      </c>
      <c r="C3304" s="3">
        <v>0.237648756774513</v>
      </c>
      <c r="D3304" s="7">
        <v>-4.01869806366352E-2</v>
      </c>
      <c r="E3304" s="5">
        <v>0.64225239174057203</v>
      </c>
      <c r="F3304" s="5">
        <v>0.94270668864616403</v>
      </c>
      <c r="G3304" s="1" t="s">
        <v>10791</v>
      </c>
    </row>
    <row r="3305" spans="1:7">
      <c r="A3305" s="1" t="s">
        <v>3650</v>
      </c>
      <c r="B3305" s="1" t="s">
        <v>9038</v>
      </c>
      <c r="C3305" s="3">
        <v>-1.35844960308999</v>
      </c>
      <c r="D3305" s="7">
        <v>-4.0718037172542E-2</v>
      </c>
      <c r="E3305" s="5">
        <v>4.5043909910098404E-9</v>
      </c>
      <c r="F3305" s="5">
        <v>0.90064732227711597</v>
      </c>
      <c r="G3305" s="1" t="s">
        <v>13338</v>
      </c>
    </row>
    <row r="3306" spans="1:7">
      <c r="A3306" s="1" t="s">
        <v>4062</v>
      </c>
      <c r="B3306" s="1" t="s">
        <v>4062</v>
      </c>
      <c r="C3306" s="3">
        <v>-0.17398734427099</v>
      </c>
      <c r="D3306" s="7">
        <v>-4.0741485207940603E-2</v>
      </c>
      <c r="E3306" s="5">
        <v>0.31550545538212499</v>
      </c>
      <c r="F3306" s="5">
        <v>0.83680714049489102</v>
      </c>
      <c r="G3306" s="1" t="s">
        <v>9997</v>
      </c>
    </row>
    <row r="3307" spans="1:7">
      <c r="A3307" s="1" t="s">
        <v>5031</v>
      </c>
      <c r="B3307" s="1" t="s">
        <v>5031</v>
      </c>
      <c r="C3307" s="3">
        <v>0.187867257843885</v>
      </c>
      <c r="D3307" s="7">
        <v>-4.1146673065380598E-2</v>
      </c>
      <c r="E3307" s="5">
        <v>0.39328598958889999</v>
      </c>
      <c r="F3307" s="5">
        <v>0.86946477190947802</v>
      </c>
      <c r="G3307" s="1" t="s">
        <v>14566</v>
      </c>
    </row>
    <row r="3308" spans="1:7">
      <c r="A3308" s="1" t="s">
        <v>47</v>
      </c>
      <c r="B3308" s="1" t="s">
        <v>6985</v>
      </c>
      <c r="C3308" s="3">
        <v>6.2055069993443603E-2</v>
      </c>
      <c r="D3308" s="7">
        <v>-4.2005137331306702E-2</v>
      </c>
      <c r="E3308" s="5">
        <v>0.79556844439130903</v>
      </c>
      <c r="F3308" s="5">
        <v>0.85776134978571295</v>
      </c>
      <c r="G3308" s="1" t="s">
        <v>10258</v>
      </c>
    </row>
    <row r="3309" spans="1:7">
      <c r="A3309" s="1" t="s">
        <v>5848</v>
      </c>
      <c r="B3309" s="1" t="s">
        <v>5848</v>
      </c>
      <c r="C3309" s="3">
        <v>1.48738081923114E-2</v>
      </c>
      <c r="D3309" s="7">
        <v>-4.2096295759202602E-2</v>
      </c>
      <c r="E3309" s="5">
        <v>0.96112045193078</v>
      </c>
      <c r="F3309" s="5">
        <v>0.86232872762678303</v>
      </c>
      <c r="G3309" s="1" t="s">
        <v>13484</v>
      </c>
    </row>
    <row r="3310" spans="1:7">
      <c r="A3310" s="1" t="s">
        <v>2018</v>
      </c>
      <c r="B3310" s="1" t="s">
        <v>7166</v>
      </c>
      <c r="C3310" s="3">
        <v>6.0709358007006303E-2</v>
      </c>
      <c r="D3310" s="7">
        <v>-4.27593405067489E-2</v>
      </c>
      <c r="E3310" s="5">
        <v>0.74026909359231496</v>
      </c>
      <c r="F3310" s="5">
        <v>0.81125101422550405</v>
      </c>
      <c r="G3310" s="1" t="s">
        <v>10520</v>
      </c>
    </row>
    <row r="3311" spans="1:7">
      <c r="A3311" s="1" t="s">
        <v>2426</v>
      </c>
      <c r="B3311" s="1" t="s">
        <v>2426</v>
      </c>
      <c r="C3311" s="3">
        <v>-0.14013334311766401</v>
      </c>
      <c r="D3311" s="7">
        <v>-4.4412373101836003E-2</v>
      </c>
      <c r="E3311" s="5">
        <v>0.60474282617278596</v>
      </c>
      <c r="F3311" s="5">
        <v>0.87549338926860398</v>
      </c>
      <c r="G3311" s="1" t="s">
        <v>11500</v>
      </c>
    </row>
    <row r="3312" spans="1:7">
      <c r="A3312" s="1" t="s">
        <v>2859</v>
      </c>
      <c r="B3312" s="1" t="s">
        <v>6773</v>
      </c>
      <c r="C3312" s="3">
        <v>0.25351895217096798</v>
      </c>
      <c r="D3312" s="7">
        <v>-4.4751602587380902E-2</v>
      </c>
      <c r="E3312" s="5">
        <v>0.453521938337626</v>
      </c>
      <c r="F3312" s="5">
        <v>0.90549088826998603</v>
      </c>
      <c r="G3312" s="1" t="s">
        <v>9921</v>
      </c>
    </row>
    <row r="3313" spans="1:7">
      <c r="A3313" s="1" t="s">
        <v>2393</v>
      </c>
      <c r="B3313" s="1" t="s">
        <v>2393</v>
      </c>
      <c r="C3313" s="3">
        <v>0.172179027182705</v>
      </c>
      <c r="D3313" s="7">
        <v>-4.4930091271862697E-2</v>
      </c>
      <c r="E3313" s="5">
        <v>0.61840051342217195</v>
      </c>
      <c r="F3313" s="5">
        <v>0.90172670108784903</v>
      </c>
      <c r="G3313" s="1" t="s">
        <v>11480</v>
      </c>
    </row>
    <row r="3314" spans="1:7">
      <c r="A3314" s="1" t="s">
        <v>1760</v>
      </c>
      <c r="B3314" s="1" t="s">
        <v>8724</v>
      </c>
      <c r="C3314" s="3">
        <v>-8.7629657873727701E-2</v>
      </c>
      <c r="D3314" s="7">
        <v>-4.4949418456029698E-2</v>
      </c>
      <c r="E3314" s="5">
        <v>0.73207760857213999</v>
      </c>
      <c r="F3314" s="5">
        <v>0.86232872762678303</v>
      </c>
      <c r="G3314" s="1" t="s">
        <v>12867</v>
      </c>
    </row>
    <row r="3315" spans="1:7">
      <c r="A3315" s="1" t="s">
        <v>1493</v>
      </c>
      <c r="B3315" s="1" t="s">
        <v>1493</v>
      </c>
      <c r="C3315" s="3">
        <v>-0.1639123680273</v>
      </c>
      <c r="D3315" s="7">
        <v>-4.50725585334752E-2</v>
      </c>
      <c r="E3315" s="5">
        <v>0.63048372046787104</v>
      </c>
      <c r="F3315" s="5">
        <v>0.89934372916734195</v>
      </c>
      <c r="G3315" s="1" t="s">
        <v>9228</v>
      </c>
    </row>
    <row r="3316" spans="1:7">
      <c r="A3316" s="1" t="s">
        <v>5910</v>
      </c>
      <c r="B3316" s="1" t="s">
        <v>5910</v>
      </c>
      <c r="C3316" s="3">
        <v>0.35959953194982403</v>
      </c>
      <c r="D3316" s="7">
        <v>-4.5098391645730401E-2</v>
      </c>
      <c r="E3316" s="5">
        <v>6.4713763121527407E-2</v>
      </c>
      <c r="F3316" s="5">
        <v>0.85549867599312202</v>
      </c>
      <c r="G3316" s="1" t="s">
        <v>14449</v>
      </c>
    </row>
    <row r="3317" spans="1:7">
      <c r="A3317" s="1" t="s">
        <v>712</v>
      </c>
      <c r="B3317" s="1" t="s">
        <v>712</v>
      </c>
      <c r="C3317" s="3">
        <v>-0.25610544435225102</v>
      </c>
      <c r="D3317" s="7">
        <v>-4.5235287773531002E-2</v>
      </c>
      <c r="E3317" s="5">
        <v>0.181413036314968</v>
      </c>
      <c r="F3317" s="5">
        <v>0.84480744715834399</v>
      </c>
      <c r="G3317" s="1" t="s">
        <v>13634</v>
      </c>
    </row>
    <row r="3318" spans="1:7">
      <c r="A3318" s="1" t="s">
        <v>677</v>
      </c>
      <c r="B3318" s="1" t="s">
        <v>677</v>
      </c>
      <c r="C3318" s="3">
        <v>-0.12342565826839</v>
      </c>
      <c r="D3318" s="7">
        <v>-4.5280832608212702E-2</v>
      </c>
      <c r="E3318" s="5">
        <v>0.50819751851457295</v>
      </c>
      <c r="F3318" s="5">
        <v>0.820972439541372</v>
      </c>
      <c r="G3318" s="1" t="s">
        <v>13897</v>
      </c>
    </row>
    <row r="3319" spans="1:7">
      <c r="A3319" s="1" t="s">
        <v>5235</v>
      </c>
      <c r="B3319" s="1" t="s">
        <v>5235</v>
      </c>
      <c r="C3319" s="3">
        <v>3.27413289649338E-2</v>
      </c>
      <c r="D3319" s="7">
        <v>-4.5480911546182202E-2</v>
      </c>
      <c r="E3319" s="5">
        <v>0.89425819917199301</v>
      </c>
      <c r="F3319" s="5">
        <v>0.83520451997871603</v>
      </c>
      <c r="G3319" s="1" t="s">
        <v>14055</v>
      </c>
    </row>
    <row r="3320" spans="1:7">
      <c r="A3320" s="1" t="s">
        <v>3883</v>
      </c>
      <c r="B3320" s="1" t="s">
        <v>7547</v>
      </c>
      <c r="C3320" s="3">
        <v>0.95988896505491395</v>
      </c>
      <c r="D3320" s="7">
        <v>-4.5591076236142301E-2</v>
      </c>
      <c r="E3320" s="5">
        <v>1.7751167858603301E-7</v>
      </c>
      <c r="F3320" s="5">
        <v>0.86109004313583204</v>
      </c>
      <c r="G3320" s="1" t="s">
        <v>11127</v>
      </c>
    </row>
    <row r="3321" spans="1:7">
      <c r="A3321" s="1" t="s">
        <v>3383</v>
      </c>
      <c r="B3321" s="1" t="s">
        <v>6748</v>
      </c>
      <c r="C3321" s="3">
        <v>-2.4971173197471802E-3</v>
      </c>
      <c r="D3321" s="7">
        <v>-4.5795659499815899E-2</v>
      </c>
      <c r="E3321" s="5">
        <v>0.99536836938583995</v>
      </c>
      <c r="F3321" s="5">
        <v>0.86068430708217902</v>
      </c>
      <c r="G3321" s="1" t="s">
        <v>9878</v>
      </c>
    </row>
    <row r="3322" spans="1:7">
      <c r="A3322" s="1" t="s">
        <v>1486</v>
      </c>
      <c r="B3322" s="1" t="s">
        <v>8927</v>
      </c>
      <c r="C3322" s="3">
        <v>0.782562832380851</v>
      </c>
      <c r="D3322" s="7">
        <v>-4.5842897926135197E-2</v>
      </c>
      <c r="E3322" s="5">
        <v>0.13035006062200499</v>
      </c>
      <c r="F3322" s="5">
        <v>0.94601598189187297</v>
      </c>
      <c r="G3322" s="1" t="s">
        <v>13168</v>
      </c>
    </row>
    <row r="3323" spans="1:7">
      <c r="A3323" s="1" t="s">
        <v>944</v>
      </c>
      <c r="B3323" s="1" t="s">
        <v>944</v>
      </c>
      <c r="C3323" s="3">
        <v>-0.31594524082459002</v>
      </c>
      <c r="D3323" s="7">
        <v>-4.58908595937172E-2</v>
      </c>
      <c r="E3323" s="5">
        <v>0.28849861386158199</v>
      </c>
      <c r="F3323" s="5">
        <v>0.89393957073789598</v>
      </c>
      <c r="G3323" s="1" t="s">
        <v>14155</v>
      </c>
    </row>
    <row r="3324" spans="1:7">
      <c r="A3324" s="1" t="s">
        <v>4870</v>
      </c>
      <c r="B3324" s="1" t="s">
        <v>4870</v>
      </c>
      <c r="C3324" s="3">
        <v>0.115619251763215</v>
      </c>
      <c r="D3324" s="7">
        <v>-4.6103829634985001E-2</v>
      </c>
      <c r="E3324" s="5">
        <v>0.70706914841572699</v>
      </c>
      <c r="F3324" s="5">
        <v>0.881683302594237</v>
      </c>
      <c r="G3324" s="1" t="s">
        <v>9594</v>
      </c>
    </row>
    <row r="3325" spans="1:7">
      <c r="A3325" s="1" t="s">
        <v>4373</v>
      </c>
      <c r="B3325" s="1" t="s">
        <v>4373</v>
      </c>
      <c r="C3325" s="3">
        <v>-0.29445927176054798</v>
      </c>
      <c r="D3325" s="7">
        <v>-4.6251073645020402E-2</v>
      </c>
      <c r="E3325" s="5">
        <v>0.16749730246105099</v>
      </c>
      <c r="F3325" s="5">
        <v>0.85870463456614099</v>
      </c>
      <c r="G3325" s="1" t="s">
        <v>13919</v>
      </c>
    </row>
    <row r="3326" spans="1:7">
      <c r="A3326" s="1" t="s">
        <v>5126</v>
      </c>
      <c r="B3326" s="1" t="s">
        <v>5126</v>
      </c>
      <c r="C3326" s="3">
        <v>-0.111292362171155</v>
      </c>
      <c r="D3326" s="7">
        <v>-4.6286023483612597E-2</v>
      </c>
      <c r="E3326" s="5">
        <v>0.81108982673932395</v>
      </c>
      <c r="F3326" s="5">
        <v>0.92004394211662499</v>
      </c>
      <c r="G3326" s="1" t="s">
        <v>9282</v>
      </c>
    </row>
    <row r="3327" spans="1:7">
      <c r="A3327" s="1" t="s">
        <v>688</v>
      </c>
      <c r="B3327" s="1" t="s">
        <v>688</v>
      </c>
      <c r="C3327" s="3">
        <v>0.32001852298118999</v>
      </c>
      <c r="D3327" s="7">
        <v>-4.6454357057145901E-2</v>
      </c>
      <c r="E3327" s="5">
        <v>0.221348592811527</v>
      </c>
      <c r="F3327" s="5">
        <v>0.880440803552759</v>
      </c>
      <c r="G3327" s="1" t="s">
        <v>12391</v>
      </c>
    </row>
    <row r="3328" spans="1:7">
      <c r="A3328" s="1" t="s">
        <v>2797</v>
      </c>
      <c r="B3328" s="1" t="s">
        <v>6883</v>
      </c>
      <c r="C3328" s="3">
        <v>0.405123474087632</v>
      </c>
      <c r="D3328" s="7">
        <v>-4.6551046375267198E-2</v>
      </c>
      <c r="E3328" s="5">
        <v>0.17750581924775699</v>
      </c>
      <c r="F3328" s="5">
        <v>0.89758719601978798</v>
      </c>
      <c r="G3328" s="1" t="s">
        <v>10097</v>
      </c>
    </row>
    <row r="3329" spans="1:7">
      <c r="A3329" s="1" t="s">
        <v>545</v>
      </c>
      <c r="B3329" s="1" t="s">
        <v>7014</v>
      </c>
      <c r="C3329" s="3">
        <v>-1.5619740724773399E-2</v>
      </c>
      <c r="D3329" s="7">
        <v>-4.6636837668911101E-2</v>
      </c>
      <c r="E3329" s="5">
        <v>0.96653498611094302</v>
      </c>
      <c r="F3329" s="5">
        <v>0.87290167493866699</v>
      </c>
      <c r="G3329" s="1" t="s">
        <v>10303</v>
      </c>
    </row>
    <row r="3330" spans="1:7">
      <c r="A3330" s="1" t="s">
        <v>1987</v>
      </c>
      <c r="B3330" s="1" t="s">
        <v>1987</v>
      </c>
      <c r="C3330" s="3">
        <v>0.15572431439027101</v>
      </c>
      <c r="D3330" s="7">
        <v>-4.6710350662406197E-2</v>
      </c>
      <c r="E3330" s="5">
        <v>0.44000288817252797</v>
      </c>
      <c r="F3330" s="5">
        <v>0.83354054357374596</v>
      </c>
      <c r="G3330" s="1" t="s">
        <v>13794</v>
      </c>
    </row>
    <row r="3331" spans="1:7">
      <c r="A3331" s="1" t="s">
        <v>1682</v>
      </c>
      <c r="B3331" s="1" t="s">
        <v>1682</v>
      </c>
      <c r="C3331" s="3">
        <v>-0.206644368713331</v>
      </c>
      <c r="D3331" s="7">
        <v>-4.6719996208194302E-2</v>
      </c>
      <c r="E3331" s="5">
        <v>0.48598909520852401</v>
      </c>
      <c r="F3331" s="5">
        <v>0.88551330611025303</v>
      </c>
      <c r="G3331" s="1" t="s">
        <v>14820</v>
      </c>
    </row>
    <row r="3332" spans="1:7">
      <c r="A3332" s="1" t="s">
        <v>4658</v>
      </c>
      <c r="B3332" s="1" t="s">
        <v>8808</v>
      </c>
      <c r="C3332" s="3">
        <v>-1.51750443544165</v>
      </c>
      <c r="D3332" s="7">
        <v>-4.68733372557774E-2</v>
      </c>
      <c r="E3332" s="5">
        <v>1.62523801975939E-10</v>
      </c>
      <c r="F3332" s="5">
        <v>0.88753019550260004</v>
      </c>
      <c r="G3332" s="1" t="s">
        <v>12992</v>
      </c>
    </row>
    <row r="3333" spans="1:7">
      <c r="A3333" s="1" t="s">
        <v>1014</v>
      </c>
      <c r="B3333" s="1" t="s">
        <v>1014</v>
      </c>
      <c r="C3333" s="3">
        <v>2.0682444656498201E-2</v>
      </c>
      <c r="D3333" s="7">
        <v>-4.6915064459939301E-2</v>
      </c>
      <c r="E3333" s="5">
        <v>0.96811331785806198</v>
      </c>
      <c r="F3333" s="5">
        <v>0.90697795005014004</v>
      </c>
      <c r="G3333" s="1" t="s">
        <v>13332</v>
      </c>
    </row>
    <row r="3334" spans="1:7">
      <c r="A3334" s="1" t="s">
        <v>195</v>
      </c>
      <c r="B3334" s="1" t="s">
        <v>8339</v>
      </c>
      <c r="C3334" s="3">
        <v>1.58235820451804E-2</v>
      </c>
      <c r="D3334" s="7">
        <v>-4.7045739216563201E-2</v>
      </c>
      <c r="E3334" s="5">
        <v>0.962831664559889</v>
      </c>
      <c r="F3334" s="5">
        <v>0.86205417769889203</v>
      </c>
      <c r="G3334" s="1" t="s">
        <v>12297</v>
      </c>
    </row>
    <row r="3335" spans="1:7">
      <c r="A3335" s="1" t="s">
        <v>4211</v>
      </c>
      <c r="B3335" s="1" t="s">
        <v>6594</v>
      </c>
      <c r="C3335" s="3">
        <v>0.14392489581986201</v>
      </c>
      <c r="D3335" s="7">
        <v>-4.7200244207241199E-2</v>
      </c>
      <c r="E3335" s="5">
        <v>0.66447156212071001</v>
      </c>
      <c r="F3335" s="5">
        <v>0.89029127176973299</v>
      </c>
      <c r="G3335" s="1" t="s">
        <v>9659</v>
      </c>
    </row>
    <row r="3336" spans="1:7">
      <c r="A3336" s="1" t="s">
        <v>1696</v>
      </c>
      <c r="B3336" s="1" t="s">
        <v>1696</v>
      </c>
      <c r="C3336" s="3">
        <v>-0.53754470791376596</v>
      </c>
      <c r="D3336" s="7">
        <v>-4.7487032120955099E-2</v>
      </c>
      <c r="E3336" s="5">
        <v>3.00690989597477E-3</v>
      </c>
      <c r="F3336" s="5">
        <v>0.84407830823310104</v>
      </c>
      <c r="G3336" s="1" t="s">
        <v>9549</v>
      </c>
    </row>
    <row r="3337" spans="1:7">
      <c r="A3337" s="1" t="s">
        <v>4084</v>
      </c>
      <c r="B3337" s="1" t="s">
        <v>4084</v>
      </c>
      <c r="C3337" s="3">
        <v>-0.21960105656597001</v>
      </c>
      <c r="D3337" s="7">
        <v>-4.7528508801917703E-2</v>
      </c>
      <c r="E3337" s="5">
        <v>0.44584602307547</v>
      </c>
      <c r="F3337" s="5">
        <v>0.880440803552759</v>
      </c>
      <c r="G3337" s="1" t="s">
        <v>14804</v>
      </c>
    </row>
    <row r="3338" spans="1:7">
      <c r="A3338" s="1" t="s">
        <v>1198</v>
      </c>
      <c r="B3338" s="1" t="s">
        <v>1198</v>
      </c>
      <c r="C3338" s="3">
        <v>1.7154088558117599</v>
      </c>
      <c r="D3338" s="7">
        <v>-4.76537764389416E-2</v>
      </c>
      <c r="E3338" s="5">
        <v>0.182213745506009</v>
      </c>
      <c r="F3338" s="5">
        <v>0.97715588336435</v>
      </c>
      <c r="G3338" s="1" t="s">
        <v>12057</v>
      </c>
    </row>
    <row r="3339" spans="1:7">
      <c r="A3339" s="1" t="s">
        <v>902</v>
      </c>
      <c r="B3339" s="1" t="s">
        <v>7513</v>
      </c>
      <c r="C3339" s="3">
        <v>3.9657618369491896E-3</v>
      </c>
      <c r="D3339" s="7">
        <v>-4.7730157697145399E-2</v>
      </c>
      <c r="E3339" s="5">
        <v>0.99207480509826695</v>
      </c>
      <c r="F3339" s="5">
        <v>0.86431768320239499</v>
      </c>
      <c r="G3339" s="1" t="s">
        <v>14310</v>
      </c>
    </row>
    <row r="3340" spans="1:7">
      <c r="A3340" s="1" t="s">
        <v>3474</v>
      </c>
      <c r="B3340" s="1" t="s">
        <v>8256</v>
      </c>
      <c r="C3340" s="3">
        <v>0.110010109353486</v>
      </c>
      <c r="D3340" s="7">
        <v>-4.7785106471472001E-2</v>
      </c>
      <c r="E3340" s="5">
        <v>0.68131003071445895</v>
      </c>
      <c r="F3340" s="5">
        <v>0.86274010152727598</v>
      </c>
      <c r="G3340" s="1" t="s">
        <v>12178</v>
      </c>
    </row>
    <row r="3341" spans="1:7">
      <c r="A3341" s="1" t="s">
        <v>4402</v>
      </c>
      <c r="B3341" s="1" t="s">
        <v>7816</v>
      </c>
      <c r="C3341" s="3">
        <v>-6.7998597920920306E-2</v>
      </c>
      <c r="D3341" s="7">
        <v>-4.7850856004465002E-2</v>
      </c>
      <c r="E3341" s="5">
        <v>0.72054240228588196</v>
      </c>
      <c r="F3341" s="5">
        <v>0.79830922240379099</v>
      </c>
      <c r="G3341" s="1" t="s">
        <v>11509</v>
      </c>
    </row>
    <row r="3342" spans="1:7">
      <c r="A3342" s="1" t="s">
        <v>5627</v>
      </c>
      <c r="B3342" s="1" t="s">
        <v>7236</v>
      </c>
      <c r="C3342" s="3">
        <v>3.4855047055889501E-2</v>
      </c>
      <c r="D3342" s="7">
        <v>-4.8013475281270798E-2</v>
      </c>
      <c r="E3342" s="5">
        <v>0.87693133016979297</v>
      </c>
      <c r="F3342" s="5">
        <v>0.81415100340671398</v>
      </c>
      <c r="G3342" s="1" t="s">
        <v>10631</v>
      </c>
    </row>
    <row r="3343" spans="1:7">
      <c r="A3343" s="1" t="s">
        <v>2526</v>
      </c>
      <c r="B3343" s="1" t="s">
        <v>2526</v>
      </c>
      <c r="C3343" s="3">
        <v>-2.1753184222292801E-2</v>
      </c>
      <c r="D3343" s="7">
        <v>-4.8260948185273697E-2</v>
      </c>
      <c r="E3343" s="5">
        <v>0.92738659050918604</v>
      </c>
      <c r="F3343" s="5">
        <v>0.81185207709164198</v>
      </c>
      <c r="G3343" s="1" t="s">
        <v>9686</v>
      </c>
    </row>
    <row r="3344" spans="1:7">
      <c r="A3344" s="1" t="s">
        <v>5953</v>
      </c>
      <c r="B3344" s="1" t="s">
        <v>8433</v>
      </c>
      <c r="C3344" s="3">
        <v>1.4957981527289801</v>
      </c>
      <c r="D3344" s="7">
        <v>-4.8489545958977399E-2</v>
      </c>
      <c r="E3344" s="5">
        <v>3.3818389825536003E-11</v>
      </c>
      <c r="F3344" s="5">
        <v>0.87953865424672695</v>
      </c>
      <c r="G3344" s="1" t="s">
        <v>12450</v>
      </c>
    </row>
    <row r="3345" spans="1:7">
      <c r="A3345" s="1" t="s">
        <v>1819</v>
      </c>
      <c r="B3345" s="1" t="s">
        <v>1819</v>
      </c>
      <c r="C3345" s="3">
        <v>0.21852494695968699</v>
      </c>
      <c r="D3345" s="7">
        <v>-4.8519468760564899E-2</v>
      </c>
      <c r="E3345" s="5">
        <v>0.34956233235920497</v>
      </c>
      <c r="F3345" s="5">
        <v>0.85728369650938596</v>
      </c>
      <c r="G3345" s="1" t="s">
        <v>9682</v>
      </c>
    </row>
    <row r="3346" spans="1:7">
      <c r="A3346" s="1" t="s">
        <v>4868</v>
      </c>
      <c r="B3346" s="1" t="s">
        <v>8714</v>
      </c>
      <c r="C3346" s="3">
        <v>-1.7789857337561801E-2</v>
      </c>
      <c r="D3346" s="7">
        <v>-4.8999561853811102E-2</v>
      </c>
      <c r="E3346" s="5">
        <v>0.95216558180941802</v>
      </c>
      <c r="F3346" s="5">
        <v>0.83989575131174199</v>
      </c>
      <c r="G3346" s="1" t="s">
        <v>12852</v>
      </c>
    </row>
    <row r="3347" spans="1:7">
      <c r="A3347" s="1" t="s">
        <v>2646</v>
      </c>
      <c r="B3347" s="1" t="s">
        <v>6785</v>
      </c>
      <c r="C3347" s="3">
        <v>-0.13826242123306101</v>
      </c>
      <c r="D3347" s="7">
        <v>-4.9643551893336399E-2</v>
      </c>
      <c r="E3347" s="5">
        <v>0.49438311962758902</v>
      </c>
      <c r="F3347" s="5">
        <v>0.81974526063210396</v>
      </c>
      <c r="G3347" s="1" t="s">
        <v>9940</v>
      </c>
    </row>
    <row r="3348" spans="1:7">
      <c r="A3348" s="1" t="s">
        <v>5460</v>
      </c>
      <c r="B3348" s="1" t="s">
        <v>8309</v>
      </c>
      <c r="C3348" s="3">
        <v>-2.5239475079005001E-2</v>
      </c>
      <c r="D3348" s="7">
        <v>-5.0100412539826597E-2</v>
      </c>
      <c r="E3348" s="5">
        <v>0.94521924904615895</v>
      </c>
      <c r="F3348" s="5">
        <v>0.87028953582975799</v>
      </c>
      <c r="G3348" s="1" t="s">
        <v>12255</v>
      </c>
    </row>
    <row r="3349" spans="1:7">
      <c r="A3349" s="1" t="s">
        <v>5366</v>
      </c>
      <c r="B3349" s="1" t="s">
        <v>7286</v>
      </c>
      <c r="C3349" s="3">
        <v>5.9844464860312502E-2</v>
      </c>
      <c r="D3349" s="7">
        <v>-5.0351431451226301E-2</v>
      </c>
      <c r="E3349" s="5">
        <v>0.71483762204744905</v>
      </c>
      <c r="F3349" s="5">
        <v>0.74851396327801201</v>
      </c>
      <c r="G3349" s="1" t="s">
        <v>10708</v>
      </c>
    </row>
    <row r="3350" spans="1:7">
      <c r="A3350" s="1" t="s">
        <v>3794</v>
      </c>
      <c r="B3350" s="1" t="s">
        <v>8408</v>
      </c>
      <c r="C3350" s="3">
        <v>8.3029012816324306E-3</v>
      </c>
      <c r="D3350" s="7">
        <v>-5.0889194544879703E-2</v>
      </c>
      <c r="E3350" s="5">
        <v>0.98278232120976405</v>
      </c>
      <c r="F3350" s="5">
        <v>0.85181020879648095</v>
      </c>
      <c r="G3350" s="1" t="s">
        <v>12411</v>
      </c>
    </row>
    <row r="3351" spans="1:7">
      <c r="A3351" s="1" t="s">
        <v>59</v>
      </c>
      <c r="B3351" s="1" t="s">
        <v>59</v>
      </c>
      <c r="C3351" s="3">
        <v>-0.330477863508707</v>
      </c>
      <c r="D3351" s="7">
        <v>-5.1374992141263301E-2</v>
      </c>
      <c r="E3351" s="5">
        <v>0.26042961544693699</v>
      </c>
      <c r="F3351" s="5">
        <v>0.88017624721382703</v>
      </c>
      <c r="G3351" s="1" t="s">
        <v>14391</v>
      </c>
    </row>
    <row r="3352" spans="1:7">
      <c r="A3352" s="1" t="s">
        <v>5672</v>
      </c>
      <c r="B3352" s="1" t="s">
        <v>5672</v>
      </c>
      <c r="C3352" s="3">
        <v>-0.40563478795778701</v>
      </c>
      <c r="D3352" s="7">
        <v>-5.1768731418659002E-2</v>
      </c>
      <c r="E3352" s="5">
        <v>0.118753118048905</v>
      </c>
      <c r="F3352" s="5">
        <v>0.87095563200852499</v>
      </c>
      <c r="G3352" s="1" t="s">
        <v>13077</v>
      </c>
    </row>
    <row r="3353" spans="1:7">
      <c r="A3353" s="1" t="s">
        <v>3469</v>
      </c>
      <c r="B3353" s="1" t="s">
        <v>6580</v>
      </c>
      <c r="C3353" s="3">
        <v>-0.15934307482850599</v>
      </c>
      <c r="D3353" s="7">
        <v>-5.182075129061E-2</v>
      </c>
      <c r="E3353" s="5">
        <v>0.27537279314256702</v>
      </c>
      <c r="F3353" s="5">
        <v>0.74851396327801201</v>
      </c>
      <c r="G3353" s="1" t="s">
        <v>9636</v>
      </c>
    </row>
    <row r="3354" spans="1:7">
      <c r="A3354" s="1" t="s">
        <v>3578</v>
      </c>
      <c r="B3354" s="1" t="s">
        <v>6445</v>
      </c>
      <c r="C3354" s="3">
        <v>-0.27665705475758101</v>
      </c>
      <c r="D3354" s="7">
        <v>-5.21618344200106E-2</v>
      </c>
      <c r="E3354" s="5">
        <v>6.4068420794221703E-2</v>
      </c>
      <c r="F3354" s="5">
        <v>0.77207742425195203</v>
      </c>
      <c r="G3354" s="1" t="s">
        <v>9414</v>
      </c>
    </row>
    <row r="3355" spans="1:7">
      <c r="A3355" s="1" t="s">
        <v>441</v>
      </c>
      <c r="B3355" s="1" t="s">
        <v>8634</v>
      </c>
      <c r="C3355" s="3">
        <v>0.969593528663791</v>
      </c>
      <c r="D3355" s="7">
        <v>-5.2446358354556299E-2</v>
      </c>
      <c r="E3355" s="5">
        <v>1.8497793680974402E-12</v>
      </c>
      <c r="F3355" s="5">
        <v>0.78221530794125005</v>
      </c>
      <c r="G3355" s="1" t="s">
        <v>12772</v>
      </c>
    </row>
    <row r="3356" spans="1:7">
      <c r="A3356" s="1" t="s">
        <v>1162</v>
      </c>
      <c r="B3356" s="1" t="s">
        <v>1162</v>
      </c>
      <c r="C3356" s="3">
        <v>0.1195346801936</v>
      </c>
      <c r="D3356" s="7">
        <v>-5.3317497571295801E-2</v>
      </c>
      <c r="E3356" s="5">
        <v>0.67609107340830898</v>
      </c>
      <c r="F3356" s="5">
        <v>0.857650541065342</v>
      </c>
      <c r="G3356" s="1" t="s">
        <v>11731</v>
      </c>
    </row>
    <row r="3357" spans="1:7">
      <c r="A3357" s="1" t="s">
        <v>3480</v>
      </c>
      <c r="B3357" s="1" t="s">
        <v>3480</v>
      </c>
      <c r="C3357" s="3">
        <v>1.5726319668112099E-2</v>
      </c>
      <c r="D3357" s="7">
        <v>-5.3373587532036602E-2</v>
      </c>
      <c r="E3357" s="5">
        <v>0.95440454939838504</v>
      </c>
      <c r="F3357" s="5">
        <v>0.80855255064006204</v>
      </c>
      <c r="G3357" s="1" t="s">
        <v>10839</v>
      </c>
    </row>
    <row r="3358" spans="1:7">
      <c r="A3358" s="1" t="s">
        <v>2022</v>
      </c>
      <c r="B3358" s="1" t="s">
        <v>2022</v>
      </c>
      <c r="C3358" s="3">
        <v>1.46302777943277</v>
      </c>
      <c r="D3358" s="7">
        <v>-5.3788389080435102E-2</v>
      </c>
      <c r="E3358" s="5">
        <v>1.29191489160092E-9</v>
      </c>
      <c r="F3358" s="5">
        <v>0.87500733035109801</v>
      </c>
      <c r="G3358" s="1" t="s">
        <v>12458</v>
      </c>
    </row>
    <row r="3359" spans="1:7">
      <c r="A3359" s="1" t="s">
        <v>5907</v>
      </c>
      <c r="B3359" s="1" t="s">
        <v>6973</v>
      </c>
      <c r="C3359" s="3">
        <v>0.12766119407441401</v>
      </c>
      <c r="D3359" s="7">
        <v>-5.3911948743950999E-2</v>
      </c>
      <c r="E3359" s="5">
        <v>0.56480549924603496</v>
      </c>
      <c r="F3359" s="5">
        <v>0.81662912644730801</v>
      </c>
      <c r="G3359" s="1" t="s">
        <v>10242</v>
      </c>
    </row>
    <row r="3360" spans="1:7">
      <c r="A3360" s="1" t="s">
        <v>5690</v>
      </c>
      <c r="B3360" s="1" t="s">
        <v>6819</v>
      </c>
      <c r="C3360" s="3">
        <v>0.316445362295734</v>
      </c>
      <c r="D3360" s="7">
        <v>-5.4131227451513698E-2</v>
      </c>
      <c r="E3360" s="5">
        <v>0.16668006906749</v>
      </c>
      <c r="F3360" s="5">
        <v>0.84549134081670796</v>
      </c>
      <c r="G3360" s="1" t="s">
        <v>9998</v>
      </c>
    </row>
    <row r="3361" spans="1:7">
      <c r="A3361" s="1" t="s">
        <v>4690</v>
      </c>
      <c r="B3361" s="1" t="s">
        <v>4690</v>
      </c>
      <c r="C3361" s="3">
        <v>-0.276182100372456</v>
      </c>
      <c r="D3361" s="7">
        <v>-5.4266993131205497E-2</v>
      </c>
      <c r="E3361" s="5">
        <v>0.28356469724519401</v>
      </c>
      <c r="F3361" s="5">
        <v>0.85720806751866097</v>
      </c>
      <c r="G3361" s="1" t="s">
        <v>9183</v>
      </c>
    </row>
    <row r="3362" spans="1:7">
      <c r="A3362" s="1" t="s">
        <v>1811</v>
      </c>
      <c r="B3362" s="1" t="s">
        <v>1811</v>
      </c>
      <c r="C3362" s="3">
        <v>5.6944556544698398E-2</v>
      </c>
      <c r="D3362" s="7">
        <v>-5.4269788046513098E-2</v>
      </c>
      <c r="E3362" s="5">
        <v>0.88963444513786105</v>
      </c>
      <c r="F3362" s="5">
        <v>0.88295686813510799</v>
      </c>
      <c r="G3362" s="1" t="s">
        <v>14560</v>
      </c>
    </row>
    <row r="3363" spans="1:7">
      <c r="A3363" s="1" t="s">
        <v>2795</v>
      </c>
      <c r="B3363" s="1" t="s">
        <v>2795</v>
      </c>
      <c r="C3363" s="3">
        <v>0.30167006588395501</v>
      </c>
      <c r="D3363" s="7">
        <v>-5.4424486247442998E-2</v>
      </c>
      <c r="E3363" s="5">
        <v>0.30943812889679401</v>
      </c>
      <c r="F3363" s="5">
        <v>0.87444794378177104</v>
      </c>
      <c r="G3363" s="1" t="s">
        <v>12719</v>
      </c>
    </row>
    <row r="3364" spans="1:7">
      <c r="A3364" s="1" t="s">
        <v>2272</v>
      </c>
      <c r="B3364" s="1" t="s">
        <v>2272</v>
      </c>
      <c r="C3364" s="3">
        <v>6.9014561444706898E-2</v>
      </c>
      <c r="D3364" s="7">
        <v>-5.46518932353416E-2</v>
      </c>
      <c r="E3364" s="5">
        <v>0.87864125736981702</v>
      </c>
      <c r="F3364" s="5">
        <v>0.89522130165725899</v>
      </c>
      <c r="G3364" s="1" t="s">
        <v>12783</v>
      </c>
    </row>
    <row r="3365" spans="1:7">
      <c r="A3365" s="1" t="s">
        <v>5484</v>
      </c>
      <c r="B3365" s="1" t="s">
        <v>14384</v>
      </c>
      <c r="C3365" s="3">
        <v>-0.53216068067869904</v>
      </c>
      <c r="D3365" s="7">
        <v>-5.4725822476080502E-2</v>
      </c>
      <c r="E3365" s="5">
        <v>7.0316565697976603E-3</v>
      </c>
      <c r="F3365" s="5">
        <v>0.831311172150348</v>
      </c>
      <c r="G3365" s="1" t="s">
        <v>10798</v>
      </c>
    </row>
    <row r="3366" spans="1:7">
      <c r="A3366" s="1" t="s">
        <v>639</v>
      </c>
      <c r="B3366" s="1" t="s">
        <v>7278</v>
      </c>
      <c r="C3366" s="3">
        <v>-0.58792377560848297</v>
      </c>
      <c r="D3366" s="7">
        <v>-5.49750725754794E-2</v>
      </c>
      <c r="E3366" s="5">
        <v>2.6302864106134198E-4</v>
      </c>
      <c r="F3366" s="5">
        <v>0.79696073245792298</v>
      </c>
      <c r="G3366" s="1" t="s">
        <v>10698</v>
      </c>
    </row>
    <row r="3367" spans="1:7">
      <c r="A3367" s="1" t="s">
        <v>5374</v>
      </c>
      <c r="B3367" s="1" t="s">
        <v>5374</v>
      </c>
      <c r="C3367" s="3">
        <v>5.5894757240054202E-2</v>
      </c>
      <c r="D3367" s="7">
        <v>-5.54506371833293E-2</v>
      </c>
      <c r="E3367" s="5">
        <v>0.86314191453160605</v>
      </c>
      <c r="F3367" s="5">
        <v>0.856598899475149</v>
      </c>
      <c r="G3367" s="1" t="s">
        <v>14374</v>
      </c>
    </row>
    <row r="3368" spans="1:7">
      <c r="A3368" s="1" t="s">
        <v>3598</v>
      </c>
      <c r="B3368" s="1" t="s">
        <v>3598</v>
      </c>
      <c r="C3368" s="3">
        <v>0.33114744189693701</v>
      </c>
      <c r="D3368" s="7">
        <v>-5.5556740911551002E-2</v>
      </c>
      <c r="E3368" s="5">
        <v>6.95076313605823E-2</v>
      </c>
      <c r="F3368" s="5">
        <v>0.80383481494013398</v>
      </c>
      <c r="G3368" s="1" t="s">
        <v>14215</v>
      </c>
    </row>
    <row r="3369" spans="1:7">
      <c r="A3369" s="1" t="s">
        <v>2133</v>
      </c>
      <c r="B3369" s="1" t="s">
        <v>7034</v>
      </c>
      <c r="C3369" s="3">
        <v>0.19232529583437499</v>
      </c>
      <c r="D3369" s="7">
        <v>-5.5621438962831497E-2</v>
      </c>
      <c r="E3369" s="5">
        <v>0.47007134676915902</v>
      </c>
      <c r="F3369" s="5">
        <v>0.850824608285359</v>
      </c>
      <c r="G3369" s="1" t="s">
        <v>10339</v>
      </c>
    </row>
    <row r="3370" spans="1:7">
      <c r="A3370" s="1" t="s">
        <v>3668</v>
      </c>
      <c r="B3370" s="1" t="s">
        <v>3668</v>
      </c>
      <c r="C3370" s="3">
        <v>-0.10073530719670901</v>
      </c>
      <c r="D3370" s="7">
        <v>-5.6452510659536E-2</v>
      </c>
      <c r="E3370" s="5">
        <v>0.73533185503196097</v>
      </c>
      <c r="F3370" s="5">
        <v>0.85067002392316904</v>
      </c>
      <c r="G3370" s="1" t="s">
        <v>12554</v>
      </c>
    </row>
    <row r="3371" spans="1:7">
      <c r="A3371" s="1" t="s">
        <v>4935</v>
      </c>
      <c r="B3371" s="1" t="s">
        <v>4935</v>
      </c>
      <c r="C3371" s="3">
        <v>-8.5058352323973394E-2</v>
      </c>
      <c r="D3371" s="7">
        <v>-5.6826981372334703E-2</v>
      </c>
      <c r="E3371" s="5">
        <v>0.828364887592968</v>
      </c>
      <c r="F3371" s="5">
        <v>0.87948780311324104</v>
      </c>
      <c r="G3371" s="1" t="s">
        <v>9158</v>
      </c>
    </row>
    <row r="3372" spans="1:7">
      <c r="A3372" s="1" t="s">
        <v>310</v>
      </c>
      <c r="B3372" s="1" t="s">
        <v>7291</v>
      </c>
      <c r="C3372" s="3">
        <v>9.2952806149334197E-2</v>
      </c>
      <c r="D3372" s="7">
        <v>-5.72327913916751E-2</v>
      </c>
      <c r="E3372" s="5">
        <v>0.70642828403542701</v>
      </c>
      <c r="F3372" s="5">
        <v>0.81558781678700898</v>
      </c>
      <c r="G3372" s="1" t="s">
        <v>10714</v>
      </c>
    </row>
    <row r="3373" spans="1:7">
      <c r="A3373" s="1" t="s">
        <v>721</v>
      </c>
      <c r="B3373" s="1" t="s">
        <v>721</v>
      </c>
      <c r="C3373" s="3">
        <v>-1.27835562979918</v>
      </c>
      <c r="D3373" s="7">
        <v>-5.7460593673631502E-2</v>
      </c>
      <c r="E3373" s="5">
        <v>4.6149097738245002E-7</v>
      </c>
      <c r="F3373" s="5">
        <v>0.87012458480972898</v>
      </c>
      <c r="G3373" s="1" t="s">
        <v>10566</v>
      </c>
    </row>
    <row r="3374" spans="1:7">
      <c r="A3374" s="1" t="s">
        <v>2717</v>
      </c>
      <c r="B3374" s="1" t="s">
        <v>2717</v>
      </c>
      <c r="C3374" s="3">
        <v>-2.75855866346605E-2</v>
      </c>
      <c r="D3374" s="7">
        <v>-5.7501394488415902E-2</v>
      </c>
      <c r="E3374" s="5">
        <v>0.94283083285198099</v>
      </c>
      <c r="F3374" s="5">
        <v>0.85875908462928796</v>
      </c>
      <c r="G3374" s="1" t="s">
        <v>13212</v>
      </c>
    </row>
    <row r="3375" spans="1:7">
      <c r="A3375" s="1" t="s">
        <v>2881</v>
      </c>
      <c r="B3375" s="1" t="s">
        <v>8796</v>
      </c>
      <c r="C3375" s="3">
        <v>0.28182532836383101</v>
      </c>
      <c r="D3375" s="7">
        <v>-5.7869422111167398E-2</v>
      </c>
      <c r="E3375" s="5">
        <v>0.17903420635763601</v>
      </c>
      <c r="F3375" s="5">
        <v>0.81541261081019101</v>
      </c>
      <c r="G3375" s="1" t="s">
        <v>12978</v>
      </c>
    </row>
    <row r="3376" spans="1:7">
      <c r="A3376" s="1" t="s">
        <v>1367</v>
      </c>
      <c r="B3376" s="1" t="s">
        <v>1367</v>
      </c>
      <c r="C3376" s="3">
        <v>-0.35175903344701698</v>
      </c>
      <c r="D3376" s="7">
        <v>-5.7873019748391798E-2</v>
      </c>
      <c r="E3376" s="5">
        <v>0.23704967857432499</v>
      </c>
      <c r="F3376" s="5">
        <v>0.86981984709864302</v>
      </c>
      <c r="G3376" s="1" t="s">
        <v>9236</v>
      </c>
    </row>
    <row r="3377" spans="1:7">
      <c r="A3377" s="1" t="s">
        <v>40</v>
      </c>
      <c r="B3377" s="1" t="s">
        <v>7464</v>
      </c>
      <c r="C3377" s="3">
        <v>0.257357693666176</v>
      </c>
      <c r="D3377" s="7">
        <v>-5.8546295362616997E-2</v>
      </c>
      <c r="E3377" s="5">
        <v>0.106904702818165</v>
      </c>
      <c r="F3377" s="5">
        <v>0.75410269850446299</v>
      </c>
      <c r="G3377" s="1" t="s">
        <v>10985</v>
      </c>
    </row>
    <row r="3378" spans="1:7">
      <c r="A3378" s="1" t="s">
        <v>3790</v>
      </c>
      <c r="B3378" s="1" t="s">
        <v>7300</v>
      </c>
      <c r="C3378" s="3">
        <v>-0.73423654036608099</v>
      </c>
      <c r="D3378" s="7">
        <v>-5.8855444862757997E-2</v>
      </c>
      <c r="E3378" s="5">
        <v>1.43993843462915E-2</v>
      </c>
      <c r="F3378" s="5">
        <v>0.87953865424672695</v>
      </c>
      <c r="G3378" s="1" t="s">
        <v>10727</v>
      </c>
    </row>
    <row r="3379" spans="1:7">
      <c r="A3379" s="1" t="s">
        <v>2785</v>
      </c>
      <c r="B3379" s="1" t="s">
        <v>2785</v>
      </c>
      <c r="C3379" s="3">
        <v>9.9566513032384105E-2</v>
      </c>
      <c r="D3379" s="7">
        <v>-5.8899518264492898E-2</v>
      </c>
      <c r="E3379" s="5">
        <v>0.91753141634428403</v>
      </c>
      <c r="F3379" s="5">
        <v>0.94838934521561302</v>
      </c>
      <c r="G3379" s="1" t="s">
        <v>10164</v>
      </c>
    </row>
    <row r="3380" spans="1:7">
      <c r="A3380" s="1" t="s">
        <v>3119</v>
      </c>
      <c r="B3380" s="1" t="s">
        <v>3119</v>
      </c>
      <c r="C3380" s="3">
        <v>0.48642588038725199</v>
      </c>
      <c r="D3380" s="7">
        <v>-5.8948056744050001E-2</v>
      </c>
      <c r="E3380" s="5">
        <v>0.111421810845704</v>
      </c>
      <c r="F3380" s="5">
        <v>0.875445938715532</v>
      </c>
      <c r="G3380" s="1" t="s">
        <v>9369</v>
      </c>
    </row>
    <row r="3381" spans="1:7">
      <c r="A3381" s="1" t="s">
        <v>1436</v>
      </c>
      <c r="B3381" s="1" t="s">
        <v>1436</v>
      </c>
      <c r="C3381" s="3">
        <v>-6.8261662948640806E-2</v>
      </c>
      <c r="D3381" s="7">
        <v>-5.90166256964317E-2</v>
      </c>
      <c r="E3381" s="5">
        <v>0.720050075958653</v>
      </c>
      <c r="F3381" s="5">
        <v>0.74595923276867004</v>
      </c>
      <c r="G3381" s="1" t="s">
        <v>10645</v>
      </c>
    </row>
    <row r="3382" spans="1:7">
      <c r="A3382" s="1" t="s">
        <v>394</v>
      </c>
      <c r="B3382" s="1" t="s">
        <v>394</v>
      </c>
      <c r="C3382" s="3">
        <v>-0.87470312080069101</v>
      </c>
      <c r="D3382" s="7">
        <v>-5.9065801470271503E-2</v>
      </c>
      <c r="E3382" s="5">
        <v>2.7057480042845701E-3</v>
      </c>
      <c r="F3382" s="5">
        <v>0.87861454745396494</v>
      </c>
      <c r="G3382" s="1" t="s">
        <v>9555</v>
      </c>
    </row>
    <row r="3383" spans="1:7">
      <c r="A3383" s="1" t="s">
        <v>1478</v>
      </c>
      <c r="B3383" s="1" t="s">
        <v>1478</v>
      </c>
      <c r="C3383" s="3">
        <v>-1.5509025490773201</v>
      </c>
      <c r="D3383" s="7">
        <v>-5.9079095377520999E-2</v>
      </c>
      <c r="E3383" s="5">
        <v>0.41067084710890001</v>
      </c>
      <c r="F3383" s="5">
        <v>0.97715588336435</v>
      </c>
      <c r="G3383" s="1" t="s">
        <v>9429</v>
      </c>
    </row>
    <row r="3384" spans="1:7">
      <c r="A3384" s="1" t="s">
        <v>5075</v>
      </c>
      <c r="B3384" s="1" t="s">
        <v>5075</v>
      </c>
      <c r="C3384" s="3">
        <v>-0.45626979334773798</v>
      </c>
      <c r="D3384" s="7">
        <v>-5.9354846982873299E-2</v>
      </c>
      <c r="E3384" s="5">
        <v>1.24992049450521E-4</v>
      </c>
      <c r="F3384" s="5">
        <v>0.696660790550925</v>
      </c>
      <c r="G3384" s="1" t="s">
        <v>12462</v>
      </c>
    </row>
    <row r="3385" spans="1:7">
      <c r="A3385" s="1" t="s">
        <v>3865</v>
      </c>
      <c r="B3385" s="1" t="s">
        <v>6561</v>
      </c>
      <c r="C3385" s="3">
        <v>0.37096815520093401</v>
      </c>
      <c r="D3385" s="7">
        <v>-5.9565163274061299E-2</v>
      </c>
      <c r="E3385" s="5">
        <v>2.6511663367451799E-2</v>
      </c>
      <c r="F3385" s="5">
        <v>0.77334816858984401</v>
      </c>
      <c r="G3385" s="1" t="s">
        <v>9596</v>
      </c>
    </row>
    <row r="3386" spans="1:7">
      <c r="A3386" s="1" t="s">
        <v>5113</v>
      </c>
      <c r="B3386" s="1" t="s">
        <v>7921</v>
      </c>
      <c r="C3386" s="3">
        <v>0.62785680035864999</v>
      </c>
      <c r="D3386" s="7">
        <v>-5.9796212719455899E-2</v>
      </c>
      <c r="E3386" s="5">
        <v>2.7899834644299599E-5</v>
      </c>
      <c r="F3386" s="5">
        <v>0.76211687638933501</v>
      </c>
      <c r="G3386" s="1" t="s">
        <v>11675</v>
      </c>
    </row>
    <row r="3387" spans="1:7">
      <c r="A3387" s="1" t="s">
        <v>4909</v>
      </c>
      <c r="B3387" s="1" t="s">
        <v>7356</v>
      </c>
      <c r="C3387" s="3">
        <v>0.19036876410706599</v>
      </c>
      <c r="D3387" s="7">
        <v>-5.9861487501262502E-2</v>
      </c>
      <c r="E3387" s="5">
        <v>0.40257598261725702</v>
      </c>
      <c r="F3387" s="5">
        <v>0.81185207709164198</v>
      </c>
      <c r="G3387" s="1" t="s">
        <v>10812</v>
      </c>
    </row>
    <row r="3388" spans="1:7">
      <c r="A3388" s="1" t="s">
        <v>3079</v>
      </c>
      <c r="B3388" s="1" t="s">
        <v>6315</v>
      </c>
      <c r="C3388" s="3">
        <v>-0.71222388665355396</v>
      </c>
      <c r="D3388" s="7">
        <v>-6.0153606979713101E-2</v>
      </c>
      <c r="E3388" s="5">
        <v>1.9000415498325301E-3</v>
      </c>
      <c r="F3388" s="5">
        <v>0.84549134081670796</v>
      </c>
      <c r="G3388" s="1" t="s">
        <v>9205</v>
      </c>
    </row>
    <row r="3389" spans="1:7">
      <c r="A3389" s="1" t="s">
        <v>2961</v>
      </c>
      <c r="B3389" s="1" t="s">
        <v>2961</v>
      </c>
      <c r="C3389" s="3">
        <v>3.9142271357118603E-3</v>
      </c>
      <c r="D3389" s="7">
        <v>-6.0349597136287403E-2</v>
      </c>
      <c r="E3389" s="5">
        <v>0.99356169483343804</v>
      </c>
      <c r="F3389" s="5">
        <v>0.853788407047119</v>
      </c>
      <c r="G3389" s="1" t="s">
        <v>9604</v>
      </c>
    </row>
    <row r="3390" spans="1:7">
      <c r="A3390" s="1" t="s">
        <v>4198</v>
      </c>
      <c r="B3390" s="1" t="s">
        <v>8199</v>
      </c>
      <c r="C3390" s="3">
        <v>-6.1683574518812498E-2</v>
      </c>
      <c r="D3390" s="7">
        <v>-6.0428967467217702E-2</v>
      </c>
      <c r="E3390" s="5">
        <v>0.75106639355216398</v>
      </c>
      <c r="F3390" s="5">
        <v>0.74132163157292397</v>
      </c>
      <c r="G3390" s="1" t="s">
        <v>12083</v>
      </c>
    </row>
    <row r="3391" spans="1:7">
      <c r="A3391" s="1" t="s">
        <v>55</v>
      </c>
      <c r="B3391" s="1" t="s">
        <v>8202</v>
      </c>
      <c r="C3391" s="3">
        <v>0.15105727903261201</v>
      </c>
      <c r="D3391" s="7">
        <v>-6.06470101551497E-2</v>
      </c>
      <c r="E3391" s="5">
        <v>0.53853826162944696</v>
      </c>
      <c r="F3391" s="5">
        <v>0.81574570546151903</v>
      </c>
      <c r="G3391" s="1" t="s">
        <v>9248</v>
      </c>
    </row>
    <row r="3392" spans="1:7">
      <c r="A3392" s="1" t="s">
        <v>1608</v>
      </c>
      <c r="B3392" s="1" t="s">
        <v>7519</v>
      </c>
      <c r="C3392" s="3">
        <v>0.34624905822740398</v>
      </c>
      <c r="D3392" s="7">
        <v>-6.14425957291461E-2</v>
      </c>
      <c r="E3392" s="5">
        <v>0.83510198181659201</v>
      </c>
      <c r="F3392" s="5">
        <v>0.97156910179785805</v>
      </c>
      <c r="G3392" s="1" t="s">
        <v>11070</v>
      </c>
    </row>
    <row r="3393" spans="1:7">
      <c r="A3393" s="1" t="s">
        <v>802</v>
      </c>
      <c r="B3393" s="1" t="s">
        <v>802</v>
      </c>
      <c r="C3393" s="3">
        <v>-9.5265365714308506E-2</v>
      </c>
      <c r="D3393" s="7">
        <v>-6.19564717791974E-2</v>
      </c>
      <c r="E3393" s="5">
        <v>0.86180169363603698</v>
      </c>
      <c r="F3393" s="5">
        <v>0.90208863693250996</v>
      </c>
      <c r="G3393" s="1" t="s">
        <v>9555</v>
      </c>
    </row>
    <row r="3394" spans="1:7">
      <c r="A3394" s="1" t="s">
        <v>1832</v>
      </c>
      <c r="B3394" s="1" t="s">
        <v>7095</v>
      </c>
      <c r="C3394" s="3">
        <v>0.32257465437576299</v>
      </c>
      <c r="D3394" s="7">
        <v>-6.2606760643303005E-2</v>
      </c>
      <c r="E3394" s="5">
        <v>0.129351858170351</v>
      </c>
      <c r="F3394" s="5">
        <v>0.80603800320896501</v>
      </c>
      <c r="G3394" s="1" t="s">
        <v>10418</v>
      </c>
    </row>
    <row r="3395" spans="1:7">
      <c r="A3395" s="1" t="s">
        <v>3128</v>
      </c>
      <c r="B3395" s="1" t="s">
        <v>8519</v>
      </c>
      <c r="C3395" s="3">
        <v>-0.104975446915178</v>
      </c>
      <c r="D3395" s="7">
        <v>-6.2819671770322799E-2</v>
      </c>
      <c r="E3395" s="5">
        <v>0.53149957234843503</v>
      </c>
      <c r="F3395" s="5">
        <v>0.71230259635107696</v>
      </c>
      <c r="G3395" s="1" t="s">
        <v>12589</v>
      </c>
    </row>
    <row r="3396" spans="1:7">
      <c r="A3396" s="1" t="s">
        <v>5655</v>
      </c>
      <c r="B3396" s="1" t="s">
        <v>5655</v>
      </c>
      <c r="C3396" s="3">
        <v>2.8648645170608399E-2</v>
      </c>
      <c r="D3396" s="7">
        <v>-6.3427132990220902E-2</v>
      </c>
      <c r="E3396" s="5">
        <v>0.92566166368259895</v>
      </c>
      <c r="F3396" s="5">
        <v>0.80855255064006204</v>
      </c>
      <c r="G3396" s="1" t="s">
        <v>9279</v>
      </c>
    </row>
    <row r="3397" spans="1:7">
      <c r="A3397" s="1" t="s">
        <v>5822</v>
      </c>
      <c r="B3397" s="1" t="s">
        <v>7956</v>
      </c>
      <c r="C3397" s="3">
        <v>-7.6863422732371206E-2</v>
      </c>
      <c r="D3397" s="7">
        <v>-6.3605084045152999E-2</v>
      </c>
      <c r="E3397" s="5">
        <v>0.91544795765764397</v>
      </c>
      <c r="F3397" s="5">
        <v>0.92318088782403396</v>
      </c>
      <c r="G3397" s="1" t="s">
        <v>11734</v>
      </c>
    </row>
    <row r="3398" spans="1:7">
      <c r="A3398" s="1" t="s">
        <v>4300</v>
      </c>
      <c r="B3398" s="1" t="s">
        <v>6845</v>
      </c>
      <c r="C3398" s="3">
        <v>0.495858875913747</v>
      </c>
      <c r="D3398" s="7">
        <v>-6.4035887060580193E-2</v>
      </c>
      <c r="E3398" s="5">
        <v>1.7358203213752199E-2</v>
      </c>
      <c r="F3398" s="5">
        <v>0.81027223846429797</v>
      </c>
      <c r="G3398" s="1" t="s">
        <v>10036</v>
      </c>
    </row>
    <row r="3399" spans="1:7">
      <c r="A3399" s="1" t="s">
        <v>5993</v>
      </c>
      <c r="B3399" s="1" t="s">
        <v>6793</v>
      </c>
      <c r="C3399" s="3">
        <v>-0.50577009214801605</v>
      </c>
      <c r="D3399" s="7">
        <v>-6.4128415847905296E-2</v>
      </c>
      <c r="E3399" s="5">
        <v>0.184994914055191</v>
      </c>
      <c r="F3399" s="5">
        <v>0.88772739094303299</v>
      </c>
      <c r="G3399" s="1" t="s">
        <v>9953</v>
      </c>
    </row>
    <row r="3400" spans="1:7">
      <c r="A3400" s="1" t="s">
        <v>3678</v>
      </c>
      <c r="B3400" s="1" t="s">
        <v>3678</v>
      </c>
      <c r="C3400" s="3">
        <v>-0.15942947641702501</v>
      </c>
      <c r="D3400" s="7">
        <v>-6.4582287245703807E-2</v>
      </c>
      <c r="E3400" s="5">
        <v>0.818749345286792</v>
      </c>
      <c r="F3400" s="5">
        <v>0.92510956038644598</v>
      </c>
      <c r="G3400" s="1" t="s">
        <v>9183</v>
      </c>
    </row>
    <row r="3401" spans="1:7">
      <c r="A3401" s="1" t="s">
        <v>1445</v>
      </c>
      <c r="B3401" s="1" t="s">
        <v>1445</v>
      </c>
      <c r="C3401" s="3">
        <v>-0.440387550047867</v>
      </c>
      <c r="D3401" s="7">
        <v>-6.4619851038599602E-2</v>
      </c>
      <c r="E3401" s="5">
        <v>0.63906065340652995</v>
      </c>
      <c r="F3401" s="5">
        <v>0.94985869921411203</v>
      </c>
      <c r="G3401" s="1" t="s">
        <v>13335</v>
      </c>
    </row>
    <row r="3402" spans="1:7">
      <c r="A3402" s="1" t="s">
        <v>4833</v>
      </c>
      <c r="B3402" s="1" t="s">
        <v>7804</v>
      </c>
      <c r="C3402" s="3">
        <v>-1.25380941555334E-2</v>
      </c>
      <c r="D3402" s="7">
        <v>-6.4910792428829203E-2</v>
      </c>
      <c r="E3402" s="5">
        <v>0.944325690977044</v>
      </c>
      <c r="F3402" s="5">
        <v>0.63450691446451501</v>
      </c>
      <c r="G3402" s="1" t="s">
        <v>11493</v>
      </c>
    </row>
    <row r="3403" spans="1:7">
      <c r="A3403" s="1" t="s">
        <v>4388</v>
      </c>
      <c r="B3403" s="1" t="s">
        <v>8539</v>
      </c>
      <c r="C3403" s="3">
        <v>3.6576360316140699E-2</v>
      </c>
      <c r="D3403" s="7">
        <v>-6.5248908720293403E-2</v>
      </c>
      <c r="E3403" s="5">
        <v>0.89646177820075001</v>
      </c>
      <c r="F3403" s="5">
        <v>0.78837658982763503</v>
      </c>
      <c r="G3403" s="1" t="s">
        <v>12621</v>
      </c>
    </row>
    <row r="3404" spans="1:7">
      <c r="A3404" s="1" t="s">
        <v>5358</v>
      </c>
      <c r="B3404" s="1" t="s">
        <v>5358</v>
      </c>
      <c r="C3404" s="3">
        <v>1.9501389119157098E-2</v>
      </c>
      <c r="D3404" s="7">
        <v>-6.5468534876333598E-2</v>
      </c>
      <c r="E3404" s="5">
        <v>0.95595577388249697</v>
      </c>
      <c r="F3404" s="5">
        <v>0.81750487834317598</v>
      </c>
      <c r="G3404" s="1" t="s">
        <v>12469</v>
      </c>
    </row>
    <row r="3405" spans="1:7">
      <c r="A3405" s="1" t="s">
        <v>4490</v>
      </c>
      <c r="B3405" s="1" t="s">
        <v>7466</v>
      </c>
      <c r="C3405" s="3">
        <v>0.30005638922560501</v>
      </c>
      <c r="D3405" s="7">
        <v>-6.5508868377559204E-2</v>
      </c>
      <c r="E3405" s="5">
        <v>0.25110940064401799</v>
      </c>
      <c r="F3405" s="5">
        <v>0.82909345962179104</v>
      </c>
      <c r="G3405" s="1" t="s">
        <v>10989</v>
      </c>
    </row>
    <row r="3406" spans="1:7">
      <c r="A3406" s="1" t="s">
        <v>4665</v>
      </c>
      <c r="B3406" s="1" t="s">
        <v>4665</v>
      </c>
      <c r="C3406" s="3">
        <v>8.4998059741829599E-2</v>
      </c>
      <c r="D3406" s="7">
        <v>-6.5610267801252703E-2</v>
      </c>
      <c r="E3406" s="5">
        <v>0.90331776204896097</v>
      </c>
      <c r="F3406" s="5">
        <v>0.91868777840918603</v>
      </c>
      <c r="G3406" s="1" t="s">
        <v>11817</v>
      </c>
    </row>
    <row r="3407" spans="1:7">
      <c r="A3407" s="1" t="s">
        <v>1200</v>
      </c>
      <c r="B3407" s="1" t="s">
        <v>1200</v>
      </c>
      <c r="C3407" s="3">
        <v>2.52902630228551E-2</v>
      </c>
      <c r="D3407" s="7">
        <v>-6.5902813404148997E-2</v>
      </c>
      <c r="E3407" s="5">
        <v>0.91089251946340799</v>
      </c>
      <c r="F3407" s="5">
        <v>0.72868540911649404</v>
      </c>
      <c r="G3407" s="1" t="s">
        <v>14328</v>
      </c>
    </row>
    <row r="3408" spans="1:7">
      <c r="A3408" s="1" t="s">
        <v>1049</v>
      </c>
      <c r="B3408" s="1" t="s">
        <v>1049</v>
      </c>
      <c r="C3408" s="3">
        <v>0.17453943888974799</v>
      </c>
      <c r="D3408" s="7">
        <v>-6.6593604081710597E-2</v>
      </c>
      <c r="E3408" s="5">
        <v>0.54763804317968701</v>
      </c>
      <c r="F3408" s="5">
        <v>0.82949893262513097</v>
      </c>
      <c r="G3408" s="1" t="s">
        <v>14547</v>
      </c>
    </row>
    <row r="3409" spans="1:7">
      <c r="A3409" s="1" t="s">
        <v>3130</v>
      </c>
      <c r="B3409" s="1" t="s">
        <v>3130</v>
      </c>
      <c r="C3409" s="3">
        <v>-0.113931000845112</v>
      </c>
      <c r="D3409" s="7">
        <v>-6.6865446122007205E-2</v>
      </c>
      <c r="E3409" s="5">
        <v>0.66781123176620205</v>
      </c>
      <c r="F3409" s="5">
        <v>0.80266932561029902</v>
      </c>
      <c r="G3409" s="1" t="s">
        <v>11110</v>
      </c>
    </row>
    <row r="3410" spans="1:7">
      <c r="A3410" s="1" t="s">
        <v>299</v>
      </c>
      <c r="B3410" s="1" t="s">
        <v>299</v>
      </c>
      <c r="C3410" s="3">
        <v>-1.0732752396762999</v>
      </c>
      <c r="D3410" s="7">
        <v>-6.7737920450177305E-2</v>
      </c>
      <c r="E3410" s="5">
        <v>1.4819369362499301E-7</v>
      </c>
      <c r="F3410" s="5">
        <v>0.808390099113239</v>
      </c>
      <c r="G3410" s="1" t="s">
        <v>11668</v>
      </c>
    </row>
    <row r="3411" spans="1:7">
      <c r="A3411" s="1" t="s">
        <v>5671</v>
      </c>
      <c r="B3411" s="1" t="s">
        <v>5671</v>
      </c>
      <c r="C3411" s="3">
        <v>-2.4223843660658301E-2</v>
      </c>
      <c r="D3411" s="7">
        <v>-6.7977392716921006E-2</v>
      </c>
      <c r="E3411" s="5">
        <v>0.92290342691203298</v>
      </c>
      <c r="F3411" s="5">
        <v>0.74338415697925697</v>
      </c>
      <c r="G3411" s="1" t="s">
        <v>10364</v>
      </c>
    </row>
    <row r="3412" spans="1:7">
      <c r="A3412" s="1" t="s">
        <v>1528</v>
      </c>
      <c r="B3412" s="1" t="s">
        <v>1528</v>
      </c>
      <c r="C3412" s="3">
        <v>-0.24900475840481401</v>
      </c>
      <c r="D3412" s="7">
        <v>-6.8348358776147297E-2</v>
      </c>
      <c r="E3412" s="5">
        <v>0.35075397508261702</v>
      </c>
      <c r="F3412" s="5">
        <v>0.81858467435578797</v>
      </c>
      <c r="G3412" s="1" t="s">
        <v>11099</v>
      </c>
    </row>
    <row r="3413" spans="1:7">
      <c r="A3413" s="1" t="s">
        <v>5965</v>
      </c>
      <c r="B3413" s="1" t="s">
        <v>5965</v>
      </c>
      <c r="C3413" s="3">
        <v>-0.182354110763018</v>
      </c>
      <c r="D3413" s="7">
        <v>-6.8522841167975093E-2</v>
      </c>
      <c r="E3413" s="5">
        <v>0.17727879119307899</v>
      </c>
      <c r="F3413" s="5">
        <v>0.64856131895587998</v>
      </c>
      <c r="G3413" s="1" t="s">
        <v>14742</v>
      </c>
    </row>
    <row r="3414" spans="1:7">
      <c r="A3414" s="1" t="s">
        <v>2098</v>
      </c>
      <c r="B3414" s="1" t="s">
        <v>2098</v>
      </c>
      <c r="C3414" s="3">
        <v>-0.57311970947427804</v>
      </c>
      <c r="D3414" s="7">
        <v>-6.9295830945828807E-2</v>
      </c>
      <c r="E3414" s="5">
        <v>2.5756419352358801E-2</v>
      </c>
      <c r="F3414" s="5">
        <v>0.83179289891343799</v>
      </c>
      <c r="G3414" s="1" t="s">
        <v>14655</v>
      </c>
    </row>
    <row r="3415" spans="1:7">
      <c r="A3415" s="1" t="s">
        <v>657</v>
      </c>
      <c r="B3415" s="1" t="s">
        <v>8100</v>
      </c>
      <c r="C3415" s="3">
        <v>-0.144090960572125</v>
      </c>
      <c r="D3415" s="7">
        <v>-6.9428555525697502E-2</v>
      </c>
      <c r="E3415" s="5">
        <v>0.47756599030485197</v>
      </c>
      <c r="F3415" s="5">
        <v>0.74254101165835795</v>
      </c>
      <c r="G3415" s="1" t="s">
        <v>9422</v>
      </c>
    </row>
    <row r="3416" spans="1:7">
      <c r="A3416" s="1" t="s">
        <v>2392</v>
      </c>
      <c r="B3416" s="1" t="s">
        <v>2392</v>
      </c>
      <c r="C3416" s="3">
        <v>0.124594823005289</v>
      </c>
      <c r="D3416" s="7">
        <v>-6.9789017112386206E-2</v>
      </c>
      <c r="E3416" s="5">
        <v>0.59942464284106101</v>
      </c>
      <c r="F3416" s="5">
        <v>0.77070302758915998</v>
      </c>
      <c r="G3416" s="1" t="s">
        <v>10690</v>
      </c>
    </row>
    <row r="3417" spans="1:7">
      <c r="A3417" s="1" t="s">
        <v>4993</v>
      </c>
      <c r="B3417" s="1" t="s">
        <v>4993</v>
      </c>
      <c r="C3417" s="3">
        <v>3.3011570807483397E-2</v>
      </c>
      <c r="D3417" s="7">
        <v>-6.9803786399704498E-2</v>
      </c>
      <c r="E3417" s="5">
        <v>0.87293074514263003</v>
      </c>
      <c r="F3417" s="5">
        <v>0.69541610975266899</v>
      </c>
      <c r="G3417" s="1" t="s">
        <v>13966</v>
      </c>
    </row>
    <row r="3418" spans="1:7">
      <c r="A3418" s="1" t="s">
        <v>2216</v>
      </c>
      <c r="B3418" s="1" t="s">
        <v>2216</v>
      </c>
      <c r="C3418" s="3">
        <v>-0.28132643225202097</v>
      </c>
      <c r="D3418" s="7">
        <v>-6.9876171174168195E-2</v>
      </c>
      <c r="E3418" s="5">
        <v>0.227759902630537</v>
      </c>
      <c r="F3418" s="5">
        <v>0.79543419002553795</v>
      </c>
      <c r="G3418" s="1" t="s">
        <v>14179</v>
      </c>
    </row>
    <row r="3419" spans="1:7">
      <c r="A3419" s="1" t="s">
        <v>4014</v>
      </c>
      <c r="B3419" s="1" t="s">
        <v>4014</v>
      </c>
      <c r="C3419" s="3">
        <v>0.28965624182080801</v>
      </c>
      <c r="D3419" s="7">
        <v>-7.04018418343723E-2</v>
      </c>
      <c r="E3419" s="5">
        <v>8.6834696699364597E-2</v>
      </c>
      <c r="F3419" s="5">
        <v>0.72161746020305495</v>
      </c>
      <c r="G3419" s="1" t="s">
        <v>13315</v>
      </c>
    </row>
    <row r="3420" spans="1:7">
      <c r="A3420" s="1" t="s">
        <v>4248</v>
      </c>
      <c r="B3420" s="1" t="s">
        <v>4248</v>
      </c>
      <c r="C3420" s="3">
        <v>-9.2539444662928905E-2</v>
      </c>
      <c r="D3420" s="7">
        <v>-7.0419961478922696E-2</v>
      </c>
      <c r="E3420" s="5">
        <v>0.66212870602331797</v>
      </c>
      <c r="F3420" s="5">
        <v>0.73332835090443205</v>
      </c>
      <c r="G3420" s="1" t="s">
        <v>9495</v>
      </c>
    </row>
    <row r="3421" spans="1:7">
      <c r="A3421" s="1" t="s">
        <v>1503</v>
      </c>
      <c r="B3421" s="1" t="s">
        <v>1503</v>
      </c>
      <c r="C3421" s="3">
        <v>-0.239599534082726</v>
      </c>
      <c r="D3421" s="7">
        <v>-7.0757021274443596E-2</v>
      </c>
      <c r="E3421" s="5">
        <v>0.46830995146029097</v>
      </c>
      <c r="F3421" s="5">
        <v>0.84685846866918701</v>
      </c>
      <c r="G3421" s="1" t="s">
        <v>14380</v>
      </c>
    </row>
    <row r="3422" spans="1:7">
      <c r="A3422" s="1" t="s">
        <v>602</v>
      </c>
      <c r="B3422" s="1" t="s">
        <v>7161</v>
      </c>
      <c r="C3422" s="3">
        <v>-0.35929054113237402</v>
      </c>
      <c r="D3422" s="7">
        <v>-7.1625468779780904E-2</v>
      </c>
      <c r="E3422" s="5">
        <v>0.145570979146874</v>
      </c>
      <c r="F3422" s="5">
        <v>0.80792104287733002</v>
      </c>
      <c r="G3422" s="1" t="s">
        <v>10511</v>
      </c>
    </row>
    <row r="3423" spans="1:7">
      <c r="A3423" s="1" t="s">
        <v>2631</v>
      </c>
      <c r="B3423" s="1" t="s">
        <v>2631</v>
      </c>
      <c r="C3423" s="3">
        <v>-0.26932795507352603</v>
      </c>
      <c r="D3423" s="7">
        <v>-7.1967268148939306E-2</v>
      </c>
      <c r="E3423" s="5">
        <v>7.5368229233262002E-2</v>
      </c>
      <c r="F3423" s="5">
        <v>0.683489664161266</v>
      </c>
      <c r="G3423" s="1" t="s">
        <v>9200</v>
      </c>
    </row>
    <row r="3424" spans="1:7">
      <c r="A3424" s="1" t="s">
        <v>5033</v>
      </c>
      <c r="B3424" s="1" t="s">
        <v>7665</v>
      </c>
      <c r="C3424" s="3">
        <v>-0.72244362799633799</v>
      </c>
      <c r="D3424" s="7">
        <v>-7.2223399085991694E-2</v>
      </c>
      <c r="E3424" s="5">
        <v>9.3748797989394396E-4</v>
      </c>
      <c r="F3424" s="5">
        <v>0.80175247701298202</v>
      </c>
      <c r="G3424" s="1" t="s">
        <v>11285</v>
      </c>
    </row>
    <row r="3425" spans="1:7">
      <c r="A3425" s="1" t="s">
        <v>3164</v>
      </c>
      <c r="B3425" s="1" t="s">
        <v>3164</v>
      </c>
      <c r="C3425" s="3">
        <v>-0.13350724081099399</v>
      </c>
      <c r="D3425" s="7">
        <v>-7.2970948025490395E-2</v>
      </c>
      <c r="E3425" s="5">
        <v>0.62127258476616898</v>
      </c>
      <c r="F3425" s="5">
        <v>0.79035920444303098</v>
      </c>
      <c r="G3425" s="1" t="s">
        <v>9228</v>
      </c>
    </row>
    <row r="3426" spans="1:7">
      <c r="A3426" s="1" t="s">
        <v>6110</v>
      </c>
      <c r="B3426" s="1" t="s">
        <v>6110</v>
      </c>
      <c r="C3426" s="3">
        <v>-0.41892058528488502</v>
      </c>
      <c r="D3426" s="7">
        <v>-7.3082714210542299E-2</v>
      </c>
      <c r="E3426" s="5">
        <v>2.6196890749537599E-2</v>
      </c>
      <c r="F3426" s="5">
        <v>0.75104492234962195</v>
      </c>
      <c r="G3426" s="1" t="s">
        <v>13544</v>
      </c>
    </row>
    <row r="3427" spans="1:7">
      <c r="A3427" s="1" t="s">
        <v>547</v>
      </c>
      <c r="B3427" s="1" t="s">
        <v>6429</v>
      </c>
      <c r="C3427" s="3">
        <v>8.0241365368676192E-3</v>
      </c>
      <c r="D3427" s="7">
        <v>-7.34484939561134E-2</v>
      </c>
      <c r="E3427" s="5">
        <v>0.97305188756351202</v>
      </c>
      <c r="F3427" s="5">
        <v>0.66109249524525004</v>
      </c>
      <c r="G3427" s="1" t="s">
        <v>9385</v>
      </c>
    </row>
    <row r="3428" spans="1:7">
      <c r="A3428" s="1" t="s">
        <v>4195</v>
      </c>
      <c r="B3428" s="1" t="s">
        <v>8991</v>
      </c>
      <c r="C3428" s="3">
        <v>-0.119933242634934</v>
      </c>
      <c r="D3428" s="7">
        <v>-7.4194384175456998E-2</v>
      </c>
      <c r="E3428" s="5">
        <v>0.76859930462596604</v>
      </c>
      <c r="F3428" s="5">
        <v>0.85395242337492405</v>
      </c>
      <c r="G3428" s="1" t="s">
        <v>13264</v>
      </c>
    </row>
    <row r="3429" spans="1:7">
      <c r="A3429" s="1" t="s">
        <v>4727</v>
      </c>
      <c r="B3429" s="1" t="s">
        <v>4727</v>
      </c>
      <c r="C3429" s="3">
        <v>-0.34825361119639803</v>
      </c>
      <c r="D3429" s="7">
        <v>-7.4260673988543899E-2</v>
      </c>
      <c r="E3429" s="5">
        <v>0.17733927062330099</v>
      </c>
      <c r="F3429" s="5">
        <v>0.80774950394239897</v>
      </c>
      <c r="G3429" s="1" t="s">
        <v>14072</v>
      </c>
    </row>
    <row r="3430" spans="1:7">
      <c r="A3430" s="1" t="s">
        <v>3472</v>
      </c>
      <c r="B3430" s="1" t="s">
        <v>3472</v>
      </c>
      <c r="C3430" s="3">
        <v>-0.60454088555373098</v>
      </c>
      <c r="D3430" s="7">
        <v>-7.43880624266198E-2</v>
      </c>
      <c r="E3430" s="5">
        <v>0.55969589823281596</v>
      </c>
      <c r="F3430" s="5">
        <v>0.94938369449219795</v>
      </c>
      <c r="G3430" s="1" t="s">
        <v>9606</v>
      </c>
    </row>
    <row r="3431" spans="1:7">
      <c r="A3431" s="1" t="s">
        <v>4805</v>
      </c>
      <c r="B3431" s="1" t="s">
        <v>4805</v>
      </c>
      <c r="C3431" s="3">
        <v>-7.0079283755981103E-2</v>
      </c>
      <c r="D3431" s="7">
        <v>-7.4517596560311705E-2</v>
      </c>
      <c r="E3431" s="5">
        <v>0.87874755437389995</v>
      </c>
      <c r="F3431" s="5">
        <v>0.86183435690369703</v>
      </c>
      <c r="G3431" s="1" t="s">
        <v>13574</v>
      </c>
    </row>
    <row r="3432" spans="1:7">
      <c r="A3432" s="1" t="s">
        <v>4303</v>
      </c>
      <c r="B3432" s="1" t="s">
        <v>4303</v>
      </c>
      <c r="C3432" s="3">
        <v>1.7702276111588</v>
      </c>
      <c r="D3432" s="7">
        <v>-7.4546681368929196E-2</v>
      </c>
      <c r="E3432" s="5">
        <v>0.160579667295526</v>
      </c>
      <c r="F3432" s="5">
        <v>0.96608008505538701</v>
      </c>
      <c r="G3432" s="1" t="s">
        <v>9604</v>
      </c>
    </row>
    <row r="3433" spans="1:7">
      <c r="A3433" s="1" t="s">
        <v>4393</v>
      </c>
      <c r="B3433" s="1" t="s">
        <v>8331</v>
      </c>
      <c r="C3433" s="3">
        <v>0.27614271923200201</v>
      </c>
      <c r="D3433" s="7">
        <v>-7.4638004181839301E-2</v>
      </c>
      <c r="E3433" s="5">
        <v>0.59920138842966197</v>
      </c>
      <c r="F3433" s="5">
        <v>0.89279019520071001</v>
      </c>
      <c r="G3433" s="1" t="s">
        <v>12285</v>
      </c>
    </row>
    <row r="3434" spans="1:7">
      <c r="A3434" s="1" t="s">
        <v>6238</v>
      </c>
      <c r="B3434" s="1" t="s">
        <v>7540</v>
      </c>
      <c r="C3434" s="3">
        <v>0.200263747289469</v>
      </c>
      <c r="D3434" s="7">
        <v>-7.5021378754980203E-2</v>
      </c>
      <c r="E3434" s="5">
        <v>0.45684724581431402</v>
      </c>
      <c r="F3434" s="5">
        <v>0.79671291125856503</v>
      </c>
      <c r="G3434" s="1" t="s">
        <v>11113</v>
      </c>
    </row>
    <row r="3435" spans="1:7">
      <c r="A3435" s="1" t="s">
        <v>2555</v>
      </c>
      <c r="B3435" s="1" t="s">
        <v>7937</v>
      </c>
      <c r="C3435" s="3">
        <v>0.44504993542108601</v>
      </c>
      <c r="D3435" s="7">
        <v>-7.5162329454961499E-2</v>
      </c>
      <c r="E3435" s="5">
        <v>0.13819138341734699</v>
      </c>
      <c r="F3435" s="5">
        <v>0.83563538936168302</v>
      </c>
      <c r="G3435" s="1" t="s">
        <v>11704</v>
      </c>
    </row>
    <row r="3436" spans="1:7">
      <c r="A3436" s="1" t="s">
        <v>3524</v>
      </c>
      <c r="B3436" s="1" t="s">
        <v>3524</v>
      </c>
      <c r="C3436" s="3">
        <v>-0.12021335295331601</v>
      </c>
      <c r="D3436" s="7">
        <v>-7.5405994320941597E-2</v>
      </c>
      <c r="E3436" s="5">
        <v>0.62335336362884097</v>
      </c>
      <c r="F3436" s="5">
        <v>0.75714761325009095</v>
      </c>
      <c r="G3436" s="1" t="s">
        <v>14138</v>
      </c>
    </row>
    <row r="3437" spans="1:7">
      <c r="A3437" s="1" t="s">
        <v>890</v>
      </c>
      <c r="B3437" s="1" t="s">
        <v>890</v>
      </c>
      <c r="C3437" s="3">
        <v>0.216752421406948</v>
      </c>
      <c r="D3437" s="7">
        <v>-7.5546100327288701E-2</v>
      </c>
      <c r="E3437" s="5">
        <v>0.49412651181505901</v>
      </c>
      <c r="F3437" s="5">
        <v>0.82513916272137</v>
      </c>
      <c r="G3437" s="1" t="s">
        <v>14779</v>
      </c>
    </row>
    <row r="3438" spans="1:7">
      <c r="A3438" s="1" t="s">
        <v>467</v>
      </c>
      <c r="B3438" s="1" t="s">
        <v>467</v>
      </c>
      <c r="C3438" s="3">
        <v>-0.90038256203209899</v>
      </c>
      <c r="D3438" s="7">
        <v>-7.5555661566161503E-2</v>
      </c>
      <c r="E3438" s="5">
        <v>7.5172109850489804E-2</v>
      </c>
      <c r="F3438" s="5">
        <v>0.90417096651593798</v>
      </c>
      <c r="G3438" s="1" t="s">
        <v>9173</v>
      </c>
    </row>
    <row r="3439" spans="1:7">
      <c r="A3439" s="1" t="s">
        <v>497</v>
      </c>
      <c r="B3439" s="1" t="s">
        <v>7410</v>
      </c>
      <c r="C3439" s="3">
        <v>0.209288176992595</v>
      </c>
      <c r="D3439" s="7">
        <v>-7.5927450287941595E-2</v>
      </c>
      <c r="E3439" s="5">
        <v>0.25403339920377099</v>
      </c>
      <c r="F3439" s="5">
        <v>0.706688565715476</v>
      </c>
      <c r="G3439" s="1" t="s">
        <v>10899</v>
      </c>
    </row>
    <row r="3440" spans="1:7">
      <c r="A3440" s="1" t="s">
        <v>2979</v>
      </c>
      <c r="B3440" s="1" t="s">
        <v>2979</v>
      </c>
      <c r="C3440" s="3">
        <v>-0.11740666485670501</v>
      </c>
      <c r="D3440" s="7">
        <v>-7.60347183212471E-2</v>
      </c>
      <c r="E3440" s="5">
        <v>0.72491981161053998</v>
      </c>
      <c r="F3440" s="5">
        <v>0.81732752079137105</v>
      </c>
      <c r="G3440" s="1" t="s">
        <v>10160</v>
      </c>
    </row>
    <row r="3441" spans="1:7">
      <c r="A3441" s="1" t="s">
        <v>4717</v>
      </c>
      <c r="B3441" s="1" t="s">
        <v>4717</v>
      </c>
      <c r="C3441" s="3">
        <v>-0.116680236475347</v>
      </c>
      <c r="D3441" s="7">
        <v>-7.6667283294535496E-2</v>
      </c>
      <c r="E3441" s="5">
        <v>0.58001381525525797</v>
      </c>
      <c r="F3441" s="5">
        <v>0.71518617457669797</v>
      </c>
      <c r="G3441" s="1" t="s">
        <v>13759</v>
      </c>
    </row>
    <row r="3442" spans="1:7">
      <c r="A3442" s="1" t="s">
        <v>1734</v>
      </c>
      <c r="B3442" s="1" t="s">
        <v>1734</v>
      </c>
      <c r="C3442" s="3">
        <v>0.28505799451671099</v>
      </c>
      <c r="D3442" s="7">
        <v>-7.7370854966577002E-2</v>
      </c>
      <c r="E3442" s="5">
        <v>0.10871794883045301</v>
      </c>
      <c r="F3442" s="5">
        <v>0.70611841548538701</v>
      </c>
      <c r="G3442" s="1" t="s">
        <v>14507</v>
      </c>
    </row>
    <row r="3443" spans="1:7">
      <c r="A3443" s="1" t="s">
        <v>684</v>
      </c>
      <c r="B3443" s="1" t="s">
        <v>684</v>
      </c>
      <c r="C3443" s="3">
        <v>-1.5411166993530301</v>
      </c>
      <c r="D3443" s="7">
        <v>-7.7391956317514707E-2</v>
      </c>
      <c r="E3443" s="5">
        <v>1.9730626730954101E-7</v>
      </c>
      <c r="F3443" s="5">
        <v>0.85239842942922295</v>
      </c>
      <c r="G3443" s="1" t="s">
        <v>10810</v>
      </c>
    </row>
    <row r="3444" spans="1:7">
      <c r="A3444" s="1" t="s">
        <v>5727</v>
      </c>
      <c r="B3444" s="1" t="s">
        <v>6755</v>
      </c>
      <c r="C3444" s="3">
        <v>0.17914728762927001</v>
      </c>
      <c r="D3444" s="7">
        <v>-7.7645907914818096E-2</v>
      </c>
      <c r="E3444" s="5">
        <v>0.452019007591905</v>
      </c>
      <c r="F3444" s="5">
        <v>0.75714761325009095</v>
      </c>
      <c r="G3444" s="1" t="s">
        <v>9887</v>
      </c>
    </row>
    <row r="3445" spans="1:7">
      <c r="A3445" s="1" t="s">
        <v>3049</v>
      </c>
      <c r="B3445" s="1" t="s">
        <v>8108</v>
      </c>
      <c r="C3445" s="3">
        <v>-0.87893634918340602</v>
      </c>
      <c r="D3445" s="7">
        <v>-7.8064482266059096E-2</v>
      </c>
      <c r="E3445" s="5">
        <v>1.41838961998955E-4</v>
      </c>
      <c r="F3445" s="5">
        <v>0.79979813083121198</v>
      </c>
      <c r="G3445" s="1" t="s">
        <v>11943</v>
      </c>
    </row>
    <row r="3446" spans="1:7">
      <c r="A3446" s="1" t="s">
        <v>5925</v>
      </c>
      <c r="B3446" s="1" t="s">
        <v>6716</v>
      </c>
      <c r="C3446" s="3">
        <v>-0.92921919000034203</v>
      </c>
      <c r="D3446" s="7">
        <v>-7.8306757631774596E-2</v>
      </c>
      <c r="E3446" s="5">
        <v>1.4461103673764201E-4</v>
      </c>
      <c r="F3446" s="5">
        <v>0.81173276742494005</v>
      </c>
      <c r="G3446" s="1" t="s">
        <v>9828</v>
      </c>
    </row>
    <row r="3447" spans="1:7">
      <c r="A3447" s="1" t="s">
        <v>3224</v>
      </c>
      <c r="B3447" s="1" t="s">
        <v>3224</v>
      </c>
      <c r="C3447" s="3">
        <v>-0.395319225069514</v>
      </c>
      <c r="D3447" s="7">
        <v>-7.84710619498898E-2</v>
      </c>
      <c r="E3447" s="5">
        <v>0.28891513042526001</v>
      </c>
      <c r="F3447" s="5">
        <v>0.85730870508744805</v>
      </c>
      <c r="G3447" s="1" t="s">
        <v>11669</v>
      </c>
    </row>
    <row r="3448" spans="1:7">
      <c r="A3448" s="1" t="s">
        <v>806</v>
      </c>
      <c r="B3448" s="1" t="s">
        <v>806</v>
      </c>
      <c r="C3448" s="3">
        <v>0.89897005092753501</v>
      </c>
      <c r="D3448" s="7">
        <v>-7.8956344519356597E-2</v>
      </c>
      <c r="E3448" s="5">
        <v>1.3307332359420001E-2</v>
      </c>
      <c r="F3448" s="5">
        <v>0.86852306678156699</v>
      </c>
      <c r="G3448" s="1" t="s">
        <v>9815</v>
      </c>
    </row>
    <row r="3449" spans="1:7">
      <c r="A3449" s="1" t="s">
        <v>4790</v>
      </c>
      <c r="B3449" s="1" t="s">
        <v>8280</v>
      </c>
      <c r="C3449" s="3">
        <v>-0.47885991360068803</v>
      </c>
      <c r="D3449" s="7">
        <v>-7.9052295375842394E-2</v>
      </c>
      <c r="E3449" s="5">
        <v>0.28492960945273399</v>
      </c>
      <c r="F3449" s="5">
        <v>0.87864734157332702</v>
      </c>
      <c r="G3449" s="1" t="s">
        <v>12213</v>
      </c>
    </row>
    <row r="3450" spans="1:7">
      <c r="A3450" s="1" t="s">
        <v>856</v>
      </c>
      <c r="B3450" s="1" t="s">
        <v>8069</v>
      </c>
      <c r="C3450" s="3">
        <v>-0.17855671568291601</v>
      </c>
      <c r="D3450" s="7">
        <v>-7.92127739918497E-2</v>
      </c>
      <c r="E3450" s="5">
        <v>0.35075397508261702</v>
      </c>
      <c r="F3450" s="5">
        <v>0.69823089625283496</v>
      </c>
      <c r="G3450" s="1" t="s">
        <v>11889</v>
      </c>
    </row>
    <row r="3451" spans="1:7">
      <c r="A3451" s="1" t="s">
        <v>5723</v>
      </c>
      <c r="B3451" s="1" t="s">
        <v>8956</v>
      </c>
      <c r="C3451" s="3">
        <v>2.3241014293009399E-2</v>
      </c>
      <c r="D3451" s="7">
        <v>-7.93079057639616E-2</v>
      </c>
      <c r="E3451" s="5">
        <v>0.90541731324452102</v>
      </c>
      <c r="F3451" s="5">
        <v>0.62175575289013596</v>
      </c>
      <c r="G3451" s="1" t="s">
        <v>13210</v>
      </c>
    </row>
    <row r="3452" spans="1:7">
      <c r="A3452" s="1" t="s">
        <v>986</v>
      </c>
      <c r="B3452" s="1" t="s">
        <v>8934</v>
      </c>
      <c r="C3452" s="3">
        <v>-0.25550313730999702</v>
      </c>
      <c r="D3452" s="7">
        <v>-7.9320307676640597E-2</v>
      </c>
      <c r="E3452" s="5">
        <v>0.180540796631082</v>
      </c>
      <c r="F3452" s="5">
        <v>0.71174801444399705</v>
      </c>
      <c r="G3452" s="1" t="s">
        <v>13183</v>
      </c>
    </row>
    <row r="3453" spans="1:7">
      <c r="A3453" s="1" t="s">
        <v>1572</v>
      </c>
      <c r="B3453" s="1" t="s">
        <v>1572</v>
      </c>
      <c r="C3453" s="3">
        <v>0.29615523424087697</v>
      </c>
      <c r="D3453" s="7">
        <v>-8.03165373012385E-2</v>
      </c>
      <c r="E3453" s="5">
        <v>7.7231419021476802E-2</v>
      </c>
      <c r="F3453" s="5">
        <v>0.68160972214636095</v>
      </c>
      <c r="G3453" s="1" t="s">
        <v>14289</v>
      </c>
    </row>
    <row r="3454" spans="1:7">
      <c r="A3454" s="1" t="s">
        <v>3520</v>
      </c>
      <c r="B3454" s="1" t="s">
        <v>8055</v>
      </c>
      <c r="C3454" s="3">
        <v>0.234669845830563</v>
      </c>
      <c r="D3454" s="7">
        <v>-8.0478386970346899E-2</v>
      </c>
      <c r="E3454" s="5">
        <v>0.33628676248730899</v>
      </c>
      <c r="F3454" s="5">
        <v>0.76236788936034405</v>
      </c>
      <c r="G3454" s="1" t="s">
        <v>11866</v>
      </c>
    </row>
    <row r="3455" spans="1:7">
      <c r="A3455" s="1" t="s">
        <v>1000</v>
      </c>
      <c r="B3455" s="1" t="s">
        <v>1000</v>
      </c>
      <c r="C3455" s="3">
        <v>3.8320996716557101E-2</v>
      </c>
      <c r="D3455" s="7">
        <v>-8.1089106671131506E-2</v>
      </c>
      <c r="E3455" s="5">
        <v>0.946261441460996</v>
      </c>
      <c r="F3455" s="5">
        <v>0.86366199789476295</v>
      </c>
      <c r="G3455" s="1" t="s">
        <v>11421</v>
      </c>
    </row>
    <row r="3456" spans="1:7">
      <c r="A3456" s="1" t="s">
        <v>1147</v>
      </c>
      <c r="B3456" s="1" t="s">
        <v>1147</v>
      </c>
      <c r="C3456" s="3">
        <v>9.2343737310327606E-2</v>
      </c>
      <c r="D3456" s="7">
        <v>-8.1517950817331999E-2</v>
      </c>
      <c r="E3456" s="5">
        <v>0.68925006133986599</v>
      </c>
      <c r="F3456" s="5">
        <v>0.71288000709600396</v>
      </c>
      <c r="G3456" s="1" t="s">
        <v>10340</v>
      </c>
    </row>
    <row r="3457" spans="1:7">
      <c r="A3457" s="1" t="s">
        <v>1482</v>
      </c>
      <c r="B3457" s="1" t="s">
        <v>1482</v>
      </c>
      <c r="C3457" s="3">
        <v>0.96184424432906002</v>
      </c>
      <c r="D3457" s="7">
        <v>-8.1974046004331197E-2</v>
      </c>
      <c r="E3457" s="5">
        <v>0.38491979642792101</v>
      </c>
      <c r="F3457" s="5">
        <v>0.951892020701533</v>
      </c>
      <c r="G3457" s="1" t="s">
        <v>9555</v>
      </c>
    </row>
    <row r="3458" spans="1:7">
      <c r="A3458" s="1" t="s">
        <v>3932</v>
      </c>
      <c r="B3458" s="1" t="s">
        <v>3932</v>
      </c>
      <c r="C3458" s="3">
        <v>-1.35784534120666</v>
      </c>
      <c r="D3458" s="7">
        <v>-8.2268527617842493E-2</v>
      </c>
      <c r="E3458" s="5">
        <v>8.1773380879083798E-2</v>
      </c>
      <c r="F3458" s="5">
        <v>0.93256184734881498</v>
      </c>
      <c r="G3458" s="1" t="s">
        <v>9844</v>
      </c>
    </row>
    <row r="3459" spans="1:7">
      <c r="A3459" s="1" t="s">
        <v>2842</v>
      </c>
      <c r="B3459" s="1" t="s">
        <v>2842</v>
      </c>
      <c r="C3459" s="3">
        <v>-0.68277793232927197</v>
      </c>
      <c r="D3459" s="7">
        <v>-8.2671475329216301E-2</v>
      </c>
      <c r="E3459" s="5">
        <v>7.7817222578610901E-2</v>
      </c>
      <c r="F3459" s="5">
        <v>0.86431768320239499</v>
      </c>
      <c r="G3459" s="1" t="s">
        <v>10659</v>
      </c>
    </row>
    <row r="3460" spans="1:7">
      <c r="A3460" s="1" t="s">
        <v>6138</v>
      </c>
      <c r="B3460" s="1" t="s">
        <v>7119</v>
      </c>
      <c r="C3460" s="3">
        <v>8.9323138111026008E-3</v>
      </c>
      <c r="D3460" s="7">
        <v>-8.2672451648879999E-2</v>
      </c>
      <c r="E3460" s="5">
        <v>0.97314506978998006</v>
      </c>
      <c r="F3460" s="5">
        <v>0.65958788310676997</v>
      </c>
      <c r="G3460" s="1" t="s">
        <v>10452</v>
      </c>
    </row>
    <row r="3461" spans="1:7">
      <c r="A3461" s="1" t="s">
        <v>1689</v>
      </c>
      <c r="B3461" s="1" t="s">
        <v>1689</v>
      </c>
      <c r="C3461" s="3">
        <v>-8.3592595071279294E-2</v>
      </c>
      <c r="D3461" s="7">
        <v>-8.2880265272841397E-2</v>
      </c>
      <c r="E3461" s="5">
        <v>0.81258249719047904</v>
      </c>
      <c r="F3461" s="5">
        <v>0.80286290632720503</v>
      </c>
      <c r="G3461" s="1" t="s">
        <v>13503</v>
      </c>
    </row>
    <row r="3462" spans="1:7">
      <c r="A3462" s="1" t="s">
        <v>3949</v>
      </c>
      <c r="B3462" s="1" t="s">
        <v>3949</v>
      </c>
      <c r="C3462" s="3">
        <v>-0.11429362256384901</v>
      </c>
      <c r="D3462" s="7">
        <v>-8.2970214169549403E-2</v>
      </c>
      <c r="E3462" s="5">
        <v>0.85692744575521296</v>
      </c>
      <c r="F3462" s="5">
        <v>0.88772739094303299</v>
      </c>
      <c r="G3462" s="1" t="s">
        <v>10835</v>
      </c>
    </row>
    <row r="3463" spans="1:7">
      <c r="A3463" s="1" t="s">
        <v>4321</v>
      </c>
      <c r="B3463" s="1" t="s">
        <v>4321</v>
      </c>
      <c r="C3463" s="3">
        <v>9.3484430867465995E-2</v>
      </c>
      <c r="D3463" s="7">
        <v>-8.3185799313782199E-2</v>
      </c>
      <c r="E3463" s="5">
        <v>0.79925165144612198</v>
      </c>
      <c r="F3463" s="5">
        <v>0.81185207709164198</v>
      </c>
      <c r="G3463" s="1" t="s">
        <v>13452</v>
      </c>
    </row>
    <row r="3464" spans="1:7">
      <c r="A3464" s="1" t="s">
        <v>3580</v>
      </c>
      <c r="B3464" s="1" t="s">
        <v>3580</v>
      </c>
      <c r="C3464" s="3">
        <v>-0.26426163656788498</v>
      </c>
      <c r="D3464" s="7">
        <v>-8.3219023209783805E-2</v>
      </c>
      <c r="E3464" s="5">
        <v>0.245554930633615</v>
      </c>
      <c r="F3464" s="5">
        <v>0.74362760671650996</v>
      </c>
      <c r="G3464" s="1" t="s">
        <v>10977</v>
      </c>
    </row>
    <row r="3465" spans="1:7">
      <c r="A3465" s="1" t="s">
        <v>4567</v>
      </c>
      <c r="B3465" s="1" t="s">
        <v>4567</v>
      </c>
      <c r="C3465" s="3">
        <v>1.0828974715753701</v>
      </c>
      <c r="D3465" s="7">
        <v>-8.3840367025818097E-2</v>
      </c>
      <c r="E3465" s="5">
        <v>1.2596801714146099E-22</v>
      </c>
      <c r="F3465" s="5">
        <v>0.56207941198509304</v>
      </c>
      <c r="G3465" s="1" t="s">
        <v>10824</v>
      </c>
    </row>
    <row r="3466" spans="1:7">
      <c r="A3466" s="1" t="s">
        <v>250</v>
      </c>
      <c r="B3466" s="1" t="s">
        <v>250</v>
      </c>
      <c r="C3466" s="3">
        <v>2.3636251386907701E-2</v>
      </c>
      <c r="D3466" s="7">
        <v>-8.38408671441562E-2</v>
      </c>
      <c r="E3466" s="5">
        <v>0.93030678116087595</v>
      </c>
      <c r="F3466" s="5">
        <v>0.70159156476996398</v>
      </c>
      <c r="G3466" s="1" t="s">
        <v>13718</v>
      </c>
    </row>
    <row r="3467" spans="1:7">
      <c r="A3467" s="1" t="s">
        <v>1356</v>
      </c>
      <c r="B3467" s="1" t="s">
        <v>6602</v>
      </c>
      <c r="C3467" s="3">
        <v>-1.0384919666438099</v>
      </c>
      <c r="D3467" s="7">
        <v>-8.3953663211381396E-2</v>
      </c>
      <c r="E3467" s="5">
        <v>7.6774496536537098E-4</v>
      </c>
      <c r="F3467" s="5">
        <v>0.84013124147123996</v>
      </c>
      <c r="G3467" s="1" t="s">
        <v>14725</v>
      </c>
    </row>
    <row r="3468" spans="1:7">
      <c r="A3468" s="1" t="s">
        <v>5608</v>
      </c>
      <c r="B3468" s="1" t="s">
        <v>5608</v>
      </c>
      <c r="C3468" s="3">
        <v>0.219083890201278</v>
      </c>
      <c r="D3468" s="7">
        <v>-8.41388681821503E-2</v>
      </c>
      <c r="E3468" s="5">
        <v>0.51643779089852404</v>
      </c>
      <c r="F3468" s="5">
        <v>0.81558781678700898</v>
      </c>
      <c r="G3468" s="1" t="s">
        <v>13691</v>
      </c>
    </row>
    <row r="3469" spans="1:7">
      <c r="A3469" s="1" t="s">
        <v>571</v>
      </c>
      <c r="B3469" s="1" t="s">
        <v>571</v>
      </c>
      <c r="C3469" s="3">
        <v>-1.1323927034429301E-2</v>
      </c>
      <c r="D3469" s="7">
        <v>-8.42724364917075E-2</v>
      </c>
      <c r="E3469" s="5">
        <v>0.98582678000749602</v>
      </c>
      <c r="F3469" s="5">
        <v>0.85067002392316904</v>
      </c>
      <c r="G3469" s="1" t="s">
        <v>10627</v>
      </c>
    </row>
    <row r="3470" spans="1:7">
      <c r="A3470" s="1" t="s">
        <v>1971</v>
      </c>
      <c r="B3470" s="1" t="s">
        <v>1971</v>
      </c>
      <c r="C3470" s="3">
        <v>-2.5138597343205E-3</v>
      </c>
      <c r="D3470" s="7">
        <v>-8.4433910305708307E-2</v>
      </c>
      <c r="E3470" s="5">
        <v>0.991966168704977</v>
      </c>
      <c r="F3470" s="5">
        <v>0.58551252031011403</v>
      </c>
      <c r="G3470" s="1" t="s">
        <v>11416</v>
      </c>
    </row>
    <row r="3471" spans="1:7">
      <c r="A3471" s="1" t="s">
        <v>5473</v>
      </c>
      <c r="B3471" s="1" t="s">
        <v>8566</v>
      </c>
      <c r="C3471" s="3">
        <v>-0.225857011232931</v>
      </c>
      <c r="D3471" s="7">
        <v>-8.4755446790771696E-2</v>
      </c>
      <c r="E3471" s="5">
        <v>0.26654969655095001</v>
      </c>
      <c r="F3471" s="5">
        <v>0.70322253237189003</v>
      </c>
      <c r="G3471" s="1" t="s">
        <v>12671</v>
      </c>
    </row>
    <row r="3472" spans="1:7">
      <c r="A3472" s="1" t="s">
        <v>5661</v>
      </c>
      <c r="B3472" s="1" t="s">
        <v>8588</v>
      </c>
      <c r="C3472" s="3">
        <v>-0.26208097058320301</v>
      </c>
      <c r="D3472" s="7">
        <v>-8.4973953380421602E-2</v>
      </c>
      <c r="E3472" s="5">
        <v>0.22579886767232199</v>
      </c>
      <c r="F3472" s="5">
        <v>0.72368601662182397</v>
      </c>
      <c r="G3472" s="1" t="s">
        <v>12710</v>
      </c>
    </row>
    <row r="3473" spans="1:7">
      <c r="A3473" s="1" t="s">
        <v>3746</v>
      </c>
      <c r="B3473" s="1" t="s">
        <v>6607</v>
      </c>
      <c r="C3473" s="3">
        <v>-0.58128347503896405</v>
      </c>
      <c r="D3473" s="7">
        <v>-8.5068516963638804E-2</v>
      </c>
      <c r="E3473" s="5">
        <v>5.0179940062968102E-2</v>
      </c>
      <c r="F3473" s="5">
        <v>0.81662912644730801</v>
      </c>
      <c r="G3473" s="1" t="s">
        <v>9676</v>
      </c>
    </row>
    <row r="3474" spans="1:7">
      <c r="A3474" s="1" t="s">
        <v>488</v>
      </c>
      <c r="B3474" s="1" t="s">
        <v>7495</v>
      </c>
      <c r="C3474" s="3">
        <v>-0.43613847543969703</v>
      </c>
      <c r="D3474" s="7">
        <v>-8.5148201394926307E-2</v>
      </c>
      <c r="E3474" s="5">
        <v>6.2692528413015397E-2</v>
      </c>
      <c r="F3474" s="5">
        <v>0.76182374620065396</v>
      </c>
      <c r="G3474" s="1" t="s">
        <v>11034</v>
      </c>
    </row>
    <row r="3475" spans="1:7">
      <c r="A3475" s="1" t="s">
        <v>1144</v>
      </c>
      <c r="B3475" s="1" t="s">
        <v>7786</v>
      </c>
      <c r="C3475" s="3">
        <v>0.43634208948083503</v>
      </c>
      <c r="D3475" s="7">
        <v>-8.5407077946307502E-2</v>
      </c>
      <c r="E3475" s="5">
        <v>2.7033474981458399E-2</v>
      </c>
      <c r="F3475" s="5">
        <v>0.72075199122707301</v>
      </c>
      <c r="G3475" s="1" t="s">
        <v>11465</v>
      </c>
    </row>
    <row r="3476" spans="1:7">
      <c r="A3476" s="1" t="s">
        <v>1628</v>
      </c>
      <c r="B3476" s="1" t="s">
        <v>8146</v>
      </c>
      <c r="C3476" s="3">
        <v>-3.7338072869324397E-2</v>
      </c>
      <c r="D3476" s="7">
        <v>-8.5475444452352597E-2</v>
      </c>
      <c r="E3476" s="5">
        <v>0.87127655632047796</v>
      </c>
      <c r="F3476" s="5">
        <v>0.66553688315326098</v>
      </c>
      <c r="G3476" s="1" t="s">
        <v>11995</v>
      </c>
    </row>
    <row r="3477" spans="1:7">
      <c r="A3477" s="1" t="s">
        <v>4927</v>
      </c>
      <c r="B3477" s="1" t="s">
        <v>7176</v>
      </c>
      <c r="C3477" s="3">
        <v>0.22465161655962601</v>
      </c>
      <c r="D3477" s="7">
        <v>-8.5901608566513299E-2</v>
      </c>
      <c r="E3477" s="5">
        <v>0.48071043210029402</v>
      </c>
      <c r="F3477" s="5">
        <v>0.801986910132229</v>
      </c>
      <c r="G3477" s="1" t="s">
        <v>10530</v>
      </c>
    </row>
    <row r="3478" spans="1:7">
      <c r="A3478" s="1" t="s">
        <v>5678</v>
      </c>
      <c r="B3478" s="1" t="s">
        <v>5678</v>
      </c>
      <c r="C3478" s="3">
        <v>-8.26318295544126E-3</v>
      </c>
      <c r="D3478" s="7">
        <v>-8.6057479622959995E-2</v>
      </c>
      <c r="E3478" s="5">
        <v>0.97984049588004896</v>
      </c>
      <c r="F3478" s="5">
        <v>0.694455100820493</v>
      </c>
      <c r="G3478" s="1" t="s">
        <v>9158</v>
      </c>
    </row>
    <row r="3479" spans="1:7">
      <c r="A3479" s="1" t="s">
        <v>4981</v>
      </c>
      <c r="B3479" s="1" t="s">
        <v>4981</v>
      </c>
      <c r="C3479" s="3">
        <v>1.4563785566768701E-2</v>
      </c>
      <c r="D3479" s="7">
        <v>-8.6393324329070501E-2</v>
      </c>
      <c r="E3479" s="5">
        <v>0.98649812853819596</v>
      </c>
      <c r="F3479" s="5">
        <v>0.88227403816772398</v>
      </c>
      <c r="G3479" s="1" t="s">
        <v>9172</v>
      </c>
    </row>
    <row r="3480" spans="1:7">
      <c r="A3480" s="1" t="s">
        <v>4459</v>
      </c>
      <c r="B3480" s="1" t="s">
        <v>4459</v>
      </c>
      <c r="C3480" s="3">
        <v>7.3152889125347995E-2</v>
      </c>
      <c r="D3480" s="7">
        <v>-8.6775264981476696E-2</v>
      </c>
      <c r="E3480" s="5">
        <v>0.86314191453160605</v>
      </c>
      <c r="F3480" s="5">
        <v>0.82267478129697502</v>
      </c>
      <c r="G3480" s="1" t="s">
        <v>14488</v>
      </c>
    </row>
    <row r="3481" spans="1:7">
      <c r="A3481" s="1" t="s">
        <v>3023</v>
      </c>
      <c r="B3481" s="1" t="s">
        <v>3023</v>
      </c>
      <c r="C3481" s="3">
        <v>4.4434678971747001E-2</v>
      </c>
      <c r="D3481" s="7">
        <v>-8.7076272935162194E-2</v>
      </c>
      <c r="E3481" s="5">
        <v>0.86384520871607295</v>
      </c>
      <c r="F3481" s="5">
        <v>0.70056281106610696</v>
      </c>
      <c r="G3481" s="1" t="s">
        <v>12945</v>
      </c>
    </row>
    <row r="3482" spans="1:7">
      <c r="A3482" s="1" t="s">
        <v>1983</v>
      </c>
      <c r="B3482" s="1" t="s">
        <v>6358</v>
      </c>
      <c r="C3482" s="3">
        <v>-5.4634302172893001E-2</v>
      </c>
      <c r="D3482" s="7">
        <v>-8.7700867288783901E-2</v>
      </c>
      <c r="E3482" s="5">
        <v>0.83467389109290002</v>
      </c>
      <c r="F3482" s="5">
        <v>0.706688565715476</v>
      </c>
      <c r="G3482" s="1" t="s">
        <v>9269</v>
      </c>
    </row>
    <row r="3483" spans="1:7">
      <c r="A3483" s="1" t="s">
        <v>3531</v>
      </c>
      <c r="B3483" s="1" t="s">
        <v>6658</v>
      </c>
      <c r="C3483" s="3">
        <v>-0.41436989627558801</v>
      </c>
      <c r="D3483" s="7">
        <v>-8.7826116209090199E-2</v>
      </c>
      <c r="E3483" s="5">
        <v>0.45458140006045</v>
      </c>
      <c r="F3483" s="5">
        <v>0.88569780760390004</v>
      </c>
      <c r="G3483" s="1" t="s">
        <v>9745</v>
      </c>
    </row>
    <row r="3484" spans="1:7">
      <c r="A3484" s="1" t="s">
        <v>2732</v>
      </c>
      <c r="B3484" s="1" t="s">
        <v>2732</v>
      </c>
      <c r="C3484" s="3">
        <v>0.35483147500534901</v>
      </c>
      <c r="D3484" s="7">
        <v>-8.7866272466525397E-2</v>
      </c>
      <c r="E3484" s="5">
        <v>0.31988298283622002</v>
      </c>
      <c r="F3484" s="5">
        <v>0.82818293099455298</v>
      </c>
      <c r="G3484" s="1" t="s">
        <v>13004</v>
      </c>
    </row>
    <row r="3485" spans="1:7">
      <c r="A3485" s="1" t="s">
        <v>5226</v>
      </c>
      <c r="B3485" s="1" t="s">
        <v>7423</v>
      </c>
      <c r="C3485" s="3">
        <v>-4.5334069662671103E-2</v>
      </c>
      <c r="D3485" s="7">
        <v>-8.82733319363187E-2</v>
      </c>
      <c r="E3485" s="5">
        <v>0.86314191453160605</v>
      </c>
      <c r="F3485" s="5">
        <v>0.70056281106610696</v>
      </c>
      <c r="G3485" s="1" t="s">
        <v>10920</v>
      </c>
    </row>
    <row r="3486" spans="1:7">
      <c r="A3486" s="1" t="s">
        <v>4396</v>
      </c>
      <c r="B3486" s="1" t="s">
        <v>8225</v>
      </c>
      <c r="C3486" s="3">
        <v>0.15723969139417501</v>
      </c>
      <c r="D3486" s="7">
        <v>-8.8411955294715794E-2</v>
      </c>
      <c r="E3486" s="5">
        <v>0.51838675210005603</v>
      </c>
      <c r="F3486" s="5">
        <v>0.72208495840050002</v>
      </c>
      <c r="G3486" s="1" t="s">
        <v>13967</v>
      </c>
    </row>
    <row r="3487" spans="1:7">
      <c r="A3487" s="1" t="s">
        <v>2654</v>
      </c>
      <c r="B3487" s="1" t="s">
        <v>8540</v>
      </c>
      <c r="C3487" s="3">
        <v>-0.234251657814007</v>
      </c>
      <c r="D3487" s="7">
        <v>-8.9429133751256801E-2</v>
      </c>
      <c r="E3487" s="5">
        <v>0.36832993636629302</v>
      </c>
      <c r="F3487" s="5">
        <v>0.75089763663161702</v>
      </c>
      <c r="G3487" s="1" t="s">
        <v>12622</v>
      </c>
    </row>
    <row r="3488" spans="1:7">
      <c r="A3488" s="1" t="s">
        <v>319</v>
      </c>
      <c r="B3488" s="1" t="s">
        <v>319</v>
      </c>
      <c r="C3488" s="3">
        <v>-0.30861066743668503</v>
      </c>
      <c r="D3488" s="7">
        <v>-8.9464983284216704E-2</v>
      </c>
      <c r="E3488" s="5">
        <v>0.48657160861681997</v>
      </c>
      <c r="F3488" s="5">
        <v>0.85582781925339801</v>
      </c>
      <c r="G3488" s="1" t="s">
        <v>10434</v>
      </c>
    </row>
    <row r="3489" spans="1:7">
      <c r="A3489" s="1" t="s">
        <v>2195</v>
      </c>
      <c r="B3489" s="1" t="s">
        <v>8179</v>
      </c>
      <c r="C3489" s="3">
        <v>8.1110639969783099E-2</v>
      </c>
      <c r="D3489" s="7">
        <v>-8.9516584088161696E-2</v>
      </c>
      <c r="E3489" s="5">
        <v>0.71906918707786605</v>
      </c>
      <c r="F3489" s="5">
        <v>0.67243619571042501</v>
      </c>
      <c r="G3489" s="1" t="s">
        <v>12055</v>
      </c>
    </row>
    <row r="3490" spans="1:7">
      <c r="A3490" s="1" t="s">
        <v>5870</v>
      </c>
      <c r="B3490" s="1" t="s">
        <v>8550</v>
      </c>
      <c r="C3490" s="3">
        <v>-0.150028144447029</v>
      </c>
      <c r="D3490" s="7">
        <v>-9.0440432494280201E-2</v>
      </c>
      <c r="E3490" s="5">
        <v>0.52300515077419596</v>
      </c>
      <c r="F3490" s="5">
        <v>0.70470274173275305</v>
      </c>
      <c r="G3490" s="1" t="s">
        <v>12640</v>
      </c>
    </row>
    <row r="3491" spans="1:7">
      <c r="A3491" s="1" t="s">
        <v>647</v>
      </c>
      <c r="B3491" s="1" t="s">
        <v>8275</v>
      </c>
      <c r="C3491" s="3">
        <v>6.5098929169188594E-2</v>
      </c>
      <c r="D3491" s="7">
        <v>-9.0746675687169806E-2</v>
      </c>
      <c r="E3491" s="5">
        <v>0.83800034669309897</v>
      </c>
      <c r="F3491" s="5">
        <v>0.75096286314652505</v>
      </c>
      <c r="G3491" s="1" t="s">
        <v>12206</v>
      </c>
    </row>
    <row r="3492" spans="1:7">
      <c r="A3492" s="1" t="s">
        <v>1017</v>
      </c>
      <c r="B3492" s="1" t="s">
        <v>1017</v>
      </c>
      <c r="C3492" s="3">
        <v>-0.13099147571271</v>
      </c>
      <c r="D3492" s="7">
        <v>-9.0774433969695506E-2</v>
      </c>
      <c r="E3492" s="5">
        <v>0.64714675514145703</v>
      </c>
      <c r="F3492" s="5">
        <v>0.74851396327801201</v>
      </c>
      <c r="G3492" s="1" t="s">
        <v>14677</v>
      </c>
    </row>
    <row r="3493" spans="1:7">
      <c r="A3493" s="1" t="s">
        <v>301</v>
      </c>
      <c r="B3493" s="1" t="s">
        <v>301</v>
      </c>
      <c r="C3493" s="3">
        <v>-0.36951906133485801</v>
      </c>
      <c r="D3493" s="7">
        <v>-9.1102803473325403E-2</v>
      </c>
      <c r="E3493" s="5">
        <v>0.13832124850163899</v>
      </c>
      <c r="F3493" s="5">
        <v>0.75170259258870697</v>
      </c>
      <c r="G3493" s="1" t="s">
        <v>13114</v>
      </c>
    </row>
    <row r="3494" spans="1:7">
      <c r="A3494" s="1" t="s">
        <v>5015</v>
      </c>
      <c r="B3494" s="1" t="s">
        <v>5015</v>
      </c>
      <c r="C3494" s="3">
        <v>0.15601503608342199</v>
      </c>
      <c r="D3494" s="7">
        <v>-9.1307198652108401E-2</v>
      </c>
      <c r="E3494" s="5">
        <v>0.86314191453160605</v>
      </c>
      <c r="F3494" s="5">
        <v>0.91556743602083701</v>
      </c>
      <c r="G3494" s="1" t="s">
        <v>14014</v>
      </c>
    </row>
    <row r="3495" spans="1:7">
      <c r="A3495" s="1" t="s">
        <v>3233</v>
      </c>
      <c r="B3495" s="1" t="s">
        <v>8832</v>
      </c>
      <c r="C3495" s="3">
        <v>0.28363051690119301</v>
      </c>
      <c r="D3495" s="7">
        <v>-9.1554219800506806E-2</v>
      </c>
      <c r="E3495" s="5">
        <v>4.5962785296057997E-2</v>
      </c>
      <c r="F3495" s="5">
        <v>0.57403482156188701</v>
      </c>
      <c r="G3495" s="1" t="s">
        <v>13024</v>
      </c>
    </row>
    <row r="3496" spans="1:7">
      <c r="A3496" s="1" t="s">
        <v>1541</v>
      </c>
      <c r="B3496" s="1" t="s">
        <v>1541</v>
      </c>
      <c r="C3496" s="3">
        <v>-0.16899780719187099</v>
      </c>
      <c r="D3496" s="7">
        <v>-9.21451834057362E-2</v>
      </c>
      <c r="E3496" s="5">
        <v>0.351853198490018</v>
      </c>
      <c r="F3496" s="5">
        <v>0.626187870253469</v>
      </c>
      <c r="G3496" s="1" t="s">
        <v>10819</v>
      </c>
    </row>
    <row r="3497" spans="1:7">
      <c r="A3497" s="1" t="s">
        <v>2478</v>
      </c>
      <c r="B3497" s="1" t="s">
        <v>2478</v>
      </c>
      <c r="C3497" s="3">
        <v>-0.13629583291504099</v>
      </c>
      <c r="D3497" s="7">
        <v>-9.2335357000653304E-2</v>
      </c>
      <c r="E3497" s="5">
        <v>0.76151355160548895</v>
      </c>
      <c r="F3497" s="5">
        <v>0.83315712106344597</v>
      </c>
      <c r="G3497" s="1" t="s">
        <v>14782</v>
      </c>
    </row>
    <row r="3498" spans="1:7">
      <c r="A3498" s="1" t="s">
        <v>1110</v>
      </c>
      <c r="B3498" s="1" t="s">
        <v>1110</v>
      </c>
      <c r="C3498" s="3">
        <v>-0.17662570107773301</v>
      </c>
      <c r="D3498" s="7">
        <v>-9.2507973979088401E-2</v>
      </c>
      <c r="E3498" s="5">
        <v>0.59413183195788299</v>
      </c>
      <c r="F3498" s="5">
        <v>0.78458868705075802</v>
      </c>
      <c r="G3498" s="1" t="s">
        <v>14315</v>
      </c>
    </row>
    <row r="3499" spans="1:7">
      <c r="A3499" s="1" t="s">
        <v>1126</v>
      </c>
      <c r="B3499" s="1" t="s">
        <v>8722</v>
      </c>
      <c r="C3499" s="3">
        <v>5.5987911079087002E-2</v>
      </c>
      <c r="D3499" s="7">
        <v>-9.2531657759454905E-2</v>
      </c>
      <c r="E3499" s="5">
        <v>0.82518476380889905</v>
      </c>
      <c r="F3499" s="5">
        <v>0.683976911457854</v>
      </c>
      <c r="G3499" s="1" t="s">
        <v>12864</v>
      </c>
    </row>
    <row r="3500" spans="1:7">
      <c r="A3500" s="1" t="s">
        <v>3288</v>
      </c>
      <c r="B3500" s="1" t="s">
        <v>7562</v>
      </c>
      <c r="C3500" s="3">
        <v>0.17209143845052299</v>
      </c>
      <c r="D3500" s="7">
        <v>-9.2662202696826595E-2</v>
      </c>
      <c r="E3500" s="5">
        <v>0.41817133588772099</v>
      </c>
      <c r="F3500" s="5">
        <v>0.67817084418704199</v>
      </c>
      <c r="G3500" s="1" t="s">
        <v>11145</v>
      </c>
    </row>
    <row r="3501" spans="1:7">
      <c r="A3501" s="1" t="s">
        <v>2510</v>
      </c>
      <c r="B3501" s="1" t="s">
        <v>2510</v>
      </c>
      <c r="C3501" s="3">
        <v>2.0152433981769001E-4</v>
      </c>
      <c r="D3501" s="7">
        <v>-9.27451404043E-2</v>
      </c>
      <c r="E3501" s="5">
        <v>1</v>
      </c>
      <c r="F3501" s="5">
        <v>0.61262467456722303</v>
      </c>
      <c r="G3501" s="1" t="s">
        <v>11610</v>
      </c>
    </row>
    <row r="3502" spans="1:7">
      <c r="A3502" s="1" t="s">
        <v>8698</v>
      </c>
      <c r="B3502" s="1" t="s">
        <v>8699</v>
      </c>
      <c r="C3502" s="3">
        <v>-0.27515300540995302</v>
      </c>
      <c r="D3502" s="7">
        <v>-9.2870636514135907E-2</v>
      </c>
      <c r="E3502" s="5">
        <v>0.86309802103778699</v>
      </c>
      <c r="F3502" s="5">
        <v>0.95298277211676297</v>
      </c>
      <c r="G3502" s="1" t="s">
        <v>12836</v>
      </c>
    </row>
    <row r="3503" spans="1:7">
      <c r="A3503" s="1" t="s">
        <v>5194</v>
      </c>
      <c r="B3503" s="1" t="s">
        <v>5194</v>
      </c>
      <c r="C3503" s="3">
        <v>-0.30512639356929899</v>
      </c>
      <c r="D3503" s="7">
        <v>-9.3007042545986698E-2</v>
      </c>
      <c r="E3503" s="5">
        <v>0.22261270075672601</v>
      </c>
      <c r="F3503" s="5">
        <v>0.74132163157292397</v>
      </c>
      <c r="G3503" s="1" t="s">
        <v>9463</v>
      </c>
    </row>
    <row r="3504" spans="1:7">
      <c r="A3504" s="1" t="s">
        <v>2567</v>
      </c>
      <c r="B3504" s="1" t="s">
        <v>2567</v>
      </c>
      <c r="C3504" s="3">
        <v>0.44659925124691302</v>
      </c>
      <c r="D3504" s="7">
        <v>-9.3531865208354104E-2</v>
      </c>
      <c r="E3504" s="5">
        <v>1.34491321259973E-2</v>
      </c>
      <c r="F3504" s="5">
        <v>0.67085735200588004</v>
      </c>
      <c r="G3504" s="1" t="s">
        <v>13833</v>
      </c>
    </row>
    <row r="3505" spans="1:7">
      <c r="A3505" s="1" t="s">
        <v>6156</v>
      </c>
      <c r="B3505" s="1" t="s">
        <v>8963</v>
      </c>
      <c r="C3505" s="3">
        <v>-0.220728556192687</v>
      </c>
      <c r="D3505" s="7">
        <v>-9.4042282719717998E-2</v>
      </c>
      <c r="E3505" s="5">
        <v>0.124937576273613</v>
      </c>
      <c r="F3505" s="5">
        <v>0.55238435988152401</v>
      </c>
      <c r="G3505" s="1" t="s">
        <v>13222</v>
      </c>
    </row>
    <row r="3506" spans="1:7">
      <c r="A3506" s="1" t="s">
        <v>2395</v>
      </c>
      <c r="B3506" s="1" t="s">
        <v>2395</v>
      </c>
      <c r="C3506" s="3">
        <v>0.97368086433020695</v>
      </c>
      <c r="D3506" s="7">
        <v>-9.4329685076465705E-2</v>
      </c>
      <c r="E3506" s="5">
        <v>4.0144449667574999E-5</v>
      </c>
      <c r="F3506" s="5">
        <v>0.76185281295080198</v>
      </c>
      <c r="G3506" s="1" t="s">
        <v>11118</v>
      </c>
    </row>
    <row r="3507" spans="1:7">
      <c r="A3507" s="1" t="s">
        <v>4356</v>
      </c>
      <c r="B3507" s="1" t="s">
        <v>4356</v>
      </c>
      <c r="C3507" s="3">
        <v>-0.20052413203618399</v>
      </c>
      <c r="D3507" s="7">
        <v>-9.4660353381321602E-2</v>
      </c>
      <c r="E3507" s="5">
        <v>0.222728485703341</v>
      </c>
      <c r="F3507" s="5">
        <v>0.59126068454415803</v>
      </c>
      <c r="G3507" s="1" t="s">
        <v>9246</v>
      </c>
    </row>
    <row r="3508" spans="1:7">
      <c r="A3508" s="1" t="s">
        <v>1294</v>
      </c>
      <c r="B3508" s="1" t="s">
        <v>1294</v>
      </c>
      <c r="C3508" s="3">
        <v>-1.1048536811529599</v>
      </c>
      <c r="D3508" s="7">
        <v>-9.4908701674686194E-2</v>
      </c>
      <c r="E3508" s="5">
        <v>1.86920475876164E-4</v>
      </c>
      <c r="F3508" s="5">
        <v>0.81027223846429797</v>
      </c>
      <c r="G3508" s="1" t="s">
        <v>11197</v>
      </c>
    </row>
    <row r="3509" spans="1:7">
      <c r="A3509" s="1" t="s">
        <v>4445</v>
      </c>
      <c r="B3509" s="1" t="s">
        <v>7053</v>
      </c>
      <c r="C3509" s="3">
        <v>-0.184607453515541</v>
      </c>
      <c r="D3509" s="7">
        <v>-9.5042999346674498E-2</v>
      </c>
      <c r="E3509" s="5">
        <v>0.82109517844657498</v>
      </c>
      <c r="F3509" s="5">
        <v>0.90376562692302997</v>
      </c>
      <c r="G3509" s="1" t="s">
        <v>10368</v>
      </c>
    </row>
    <row r="3510" spans="1:7">
      <c r="A3510" s="1" t="s">
        <v>3494</v>
      </c>
      <c r="B3510" s="1" t="s">
        <v>3494</v>
      </c>
      <c r="C3510" s="3">
        <v>-0.15998297270269901</v>
      </c>
      <c r="D3510" s="7">
        <v>-9.52633277609123E-2</v>
      </c>
      <c r="E3510" s="5">
        <v>0.576010846153028</v>
      </c>
      <c r="F3510" s="5">
        <v>0.74254101165835795</v>
      </c>
      <c r="G3510" s="1" t="s">
        <v>9495</v>
      </c>
    </row>
    <row r="3511" spans="1:7">
      <c r="A3511" s="1" t="s">
        <v>2991</v>
      </c>
      <c r="B3511" s="1" t="s">
        <v>8310</v>
      </c>
      <c r="C3511" s="3">
        <v>0.25082152028927901</v>
      </c>
      <c r="D3511" s="7">
        <v>-9.55550058406201E-2</v>
      </c>
      <c r="E3511" s="5">
        <v>0.25260836337882903</v>
      </c>
      <c r="F3511" s="5">
        <v>0.69184438578732899</v>
      </c>
      <c r="G3511" s="1" t="s">
        <v>13920</v>
      </c>
    </row>
    <row r="3512" spans="1:7">
      <c r="A3512" s="1" t="s">
        <v>4367</v>
      </c>
      <c r="B3512" s="1" t="s">
        <v>8877</v>
      </c>
      <c r="C3512" s="3">
        <v>-0.22299548624104301</v>
      </c>
      <c r="D3512" s="7">
        <v>-9.5906604818915803E-2</v>
      </c>
      <c r="E3512" s="5">
        <v>6.2107784291156203E-2</v>
      </c>
      <c r="F3512" s="5">
        <v>0.46786419757319198</v>
      </c>
      <c r="G3512" s="1" t="s">
        <v>13102</v>
      </c>
    </row>
    <row r="3513" spans="1:7">
      <c r="A3513" s="1" t="s">
        <v>1781</v>
      </c>
      <c r="B3513" s="1" t="s">
        <v>1781</v>
      </c>
      <c r="C3513" s="3">
        <v>-0.41471229343793697</v>
      </c>
      <c r="D3513" s="7">
        <v>-9.5934560521636902E-2</v>
      </c>
      <c r="E3513" s="5">
        <v>3.02754851064438E-2</v>
      </c>
      <c r="F3513" s="5">
        <v>0.67588203913268097</v>
      </c>
      <c r="G3513" s="1" t="s">
        <v>9228</v>
      </c>
    </row>
    <row r="3514" spans="1:7">
      <c r="A3514" s="1" t="s">
        <v>4844</v>
      </c>
      <c r="B3514" s="1" t="s">
        <v>4844</v>
      </c>
      <c r="C3514" s="3">
        <v>-0.59846138362432499</v>
      </c>
      <c r="D3514" s="7">
        <v>-9.6430103493484007E-2</v>
      </c>
      <c r="E3514" s="5">
        <v>5.6990135063423901E-3</v>
      </c>
      <c r="F3514" s="5">
        <v>0.71751294130336696</v>
      </c>
      <c r="G3514" s="1" t="s">
        <v>9236</v>
      </c>
    </row>
    <row r="3515" spans="1:7">
      <c r="A3515" s="1" t="s">
        <v>292</v>
      </c>
      <c r="B3515" s="1" t="s">
        <v>292</v>
      </c>
      <c r="C3515" s="3">
        <v>0.44517022875250301</v>
      </c>
      <c r="D3515" s="7">
        <v>-9.6476298890947706E-2</v>
      </c>
      <c r="E3515" s="5">
        <v>1.5451429254258801E-2</v>
      </c>
      <c r="F3515" s="5">
        <v>0.66550106230555395</v>
      </c>
      <c r="G3515" s="1" t="s">
        <v>10062</v>
      </c>
    </row>
    <row r="3516" spans="1:7">
      <c r="A3516" s="1" t="s">
        <v>2553</v>
      </c>
      <c r="B3516" s="1" t="s">
        <v>7620</v>
      </c>
      <c r="C3516" s="3">
        <v>-0.15796302746155499</v>
      </c>
      <c r="D3516" s="7">
        <v>-9.6818915646811707E-2</v>
      </c>
      <c r="E3516" s="5">
        <v>0.47472733850152699</v>
      </c>
      <c r="F3516" s="5">
        <v>0.66894908137243803</v>
      </c>
      <c r="G3516" s="1" t="s">
        <v>14264</v>
      </c>
    </row>
    <row r="3517" spans="1:7">
      <c r="A3517" s="1" t="s">
        <v>6106</v>
      </c>
      <c r="B3517" s="1" t="s">
        <v>6106</v>
      </c>
      <c r="C3517" s="3">
        <v>-0.79899461020729401</v>
      </c>
      <c r="D3517" s="7">
        <v>-9.7247583432787402E-2</v>
      </c>
      <c r="E3517" s="5">
        <v>0.115978553352411</v>
      </c>
      <c r="F3517" s="5">
        <v>0.87499586400864604</v>
      </c>
      <c r="G3517" s="1" t="s">
        <v>10050</v>
      </c>
    </row>
    <row r="3518" spans="1:7">
      <c r="A3518" s="1" t="s">
        <v>920</v>
      </c>
      <c r="B3518" s="1" t="s">
        <v>920</v>
      </c>
      <c r="C3518" s="3">
        <v>-0.35637347765001598</v>
      </c>
      <c r="D3518" s="7">
        <v>-9.7380327861446694E-2</v>
      </c>
      <c r="E3518" s="5">
        <v>9.1139658849722097E-2</v>
      </c>
      <c r="F3518" s="5">
        <v>0.69106409641226796</v>
      </c>
      <c r="G3518" s="1" t="s">
        <v>14383</v>
      </c>
    </row>
    <row r="3519" spans="1:7">
      <c r="A3519" s="1" t="s">
        <v>4122</v>
      </c>
      <c r="B3519" s="1" t="s">
        <v>4122</v>
      </c>
      <c r="C3519" s="3">
        <v>0.36628243197250798</v>
      </c>
      <c r="D3519" s="7">
        <v>-9.7392090235909806E-2</v>
      </c>
      <c r="E3519" s="5">
        <v>0.10636564535288</v>
      </c>
      <c r="F3519" s="5">
        <v>0.71076492888085196</v>
      </c>
      <c r="G3519" s="1" t="s">
        <v>14172</v>
      </c>
    </row>
    <row r="3520" spans="1:7">
      <c r="A3520" s="1" t="s">
        <v>1072</v>
      </c>
      <c r="B3520" s="1" t="s">
        <v>8211</v>
      </c>
      <c r="C3520" s="3">
        <v>-0.85123285396592197</v>
      </c>
      <c r="D3520" s="7">
        <v>-9.7459132070652293E-2</v>
      </c>
      <c r="E3520" s="5">
        <v>2.3095730556265899E-7</v>
      </c>
      <c r="F3520" s="5">
        <v>0.64646355279093104</v>
      </c>
      <c r="G3520" s="1" t="s">
        <v>12099</v>
      </c>
    </row>
    <row r="3521" spans="1:7">
      <c r="A3521" s="1" t="s">
        <v>6256</v>
      </c>
      <c r="B3521" s="1" t="s">
        <v>6256</v>
      </c>
      <c r="C3521" s="3">
        <v>-0.62115357119780301</v>
      </c>
      <c r="D3521" s="7">
        <v>-9.7711854834492795E-2</v>
      </c>
      <c r="E3521" s="5">
        <v>1.11573535790136E-4</v>
      </c>
      <c r="F3521" s="5">
        <v>0.62395433320731597</v>
      </c>
      <c r="G3521" s="1" t="s">
        <v>10053</v>
      </c>
    </row>
    <row r="3522" spans="1:7">
      <c r="A3522" s="1" t="s">
        <v>6162</v>
      </c>
      <c r="B3522" s="1" t="s">
        <v>6162</v>
      </c>
      <c r="C3522" s="3">
        <v>0.69264673760725004</v>
      </c>
      <c r="D3522" s="7">
        <v>-9.86087924271941E-2</v>
      </c>
      <c r="E3522" s="5">
        <v>2.0206863448448001E-3</v>
      </c>
      <c r="F3522" s="5">
        <v>0.72841211527678296</v>
      </c>
      <c r="G3522" s="1" t="s">
        <v>9604</v>
      </c>
    </row>
    <row r="3523" spans="1:7">
      <c r="A3523" s="1" t="s">
        <v>339</v>
      </c>
      <c r="B3523" s="1" t="s">
        <v>6434</v>
      </c>
      <c r="C3523" s="3">
        <v>-3.0340472134985499E-2</v>
      </c>
      <c r="D3523" s="7">
        <v>-9.8926122887697698E-2</v>
      </c>
      <c r="E3523" s="5">
        <v>0.91640069985391204</v>
      </c>
      <c r="F3523" s="5">
        <v>0.68036167194462105</v>
      </c>
      <c r="G3523" s="1" t="s">
        <v>9393</v>
      </c>
    </row>
    <row r="3524" spans="1:7">
      <c r="A3524" s="1" t="s">
        <v>2257</v>
      </c>
      <c r="B3524" s="1" t="s">
        <v>6762</v>
      </c>
      <c r="C3524" s="3">
        <v>0.419435190637235</v>
      </c>
      <c r="D3524" s="7">
        <v>-9.9711907331974603E-2</v>
      </c>
      <c r="E3524" s="5">
        <v>6.9863771864019696E-3</v>
      </c>
      <c r="F3524" s="5">
        <v>0.59152361773321405</v>
      </c>
      <c r="G3524" s="1" t="s">
        <v>9901</v>
      </c>
    </row>
    <row r="3525" spans="1:7">
      <c r="A3525" s="1" t="s">
        <v>4719</v>
      </c>
      <c r="B3525" s="1" t="s">
        <v>4719</v>
      </c>
      <c r="C3525" s="3">
        <v>0.52953547721850902</v>
      </c>
      <c r="D3525" s="7">
        <v>-0.100019800100656</v>
      </c>
      <c r="E3525" s="5">
        <v>6.5629274635224499E-2</v>
      </c>
      <c r="F3525" s="5">
        <v>0.77296240452624398</v>
      </c>
      <c r="G3525" s="1" t="s">
        <v>14396</v>
      </c>
    </row>
    <row r="3526" spans="1:7">
      <c r="A3526" s="1" t="s">
        <v>3888</v>
      </c>
      <c r="B3526" s="1" t="s">
        <v>8980</v>
      </c>
      <c r="C3526" s="3">
        <v>0.29992445677403701</v>
      </c>
      <c r="D3526" s="7">
        <v>-0.100245015523774</v>
      </c>
      <c r="E3526" s="5">
        <v>0.53853826162944696</v>
      </c>
      <c r="F3526" s="5">
        <v>0.85067002392316904</v>
      </c>
      <c r="G3526" s="1" t="s">
        <v>13252</v>
      </c>
    </row>
    <row r="3527" spans="1:7">
      <c r="A3527" s="1" t="s">
        <v>1606</v>
      </c>
      <c r="B3527" s="1" t="s">
        <v>1606</v>
      </c>
      <c r="C3527" s="3">
        <v>-0.17553464296378299</v>
      </c>
      <c r="D3527" s="7">
        <v>-0.10079881048499401</v>
      </c>
      <c r="E3527" s="5">
        <v>0.45090322498925101</v>
      </c>
      <c r="F3527" s="5">
        <v>0.67561708386510699</v>
      </c>
      <c r="G3527" s="1" t="s">
        <v>14659</v>
      </c>
    </row>
    <row r="3528" spans="1:7">
      <c r="A3528" s="1" t="s">
        <v>1118</v>
      </c>
      <c r="B3528" s="1" t="s">
        <v>1118</v>
      </c>
      <c r="C3528" s="3">
        <v>-8.6015080556939794E-2</v>
      </c>
      <c r="D3528" s="7">
        <v>-0.10086747815623601</v>
      </c>
      <c r="E3528" s="5">
        <v>0.76132005847085904</v>
      </c>
      <c r="F3528" s="5">
        <v>0.69941059968821395</v>
      </c>
      <c r="G3528" s="1" t="s">
        <v>13667</v>
      </c>
    </row>
    <row r="3529" spans="1:7">
      <c r="A3529" s="1" t="s">
        <v>3256</v>
      </c>
      <c r="B3529" s="1" t="s">
        <v>3256</v>
      </c>
      <c r="C3529" s="3">
        <v>3.6963754056239903E-2</v>
      </c>
      <c r="D3529" s="7">
        <v>-0.101222639186033</v>
      </c>
      <c r="E3529" s="5">
        <v>0.944325690977044</v>
      </c>
      <c r="F3529" s="5">
        <v>0.81416795694230404</v>
      </c>
      <c r="G3529" s="1" t="s">
        <v>13879</v>
      </c>
    </row>
    <row r="3530" spans="1:7">
      <c r="A3530" s="1" t="s">
        <v>4499</v>
      </c>
      <c r="B3530" s="1" t="s">
        <v>6912</v>
      </c>
      <c r="C3530" s="3">
        <v>0.12625706317323701</v>
      </c>
      <c r="D3530" s="7">
        <v>-0.101411777934466</v>
      </c>
      <c r="E3530" s="5">
        <v>0.66094471534627297</v>
      </c>
      <c r="F3530" s="5">
        <v>0.71655481232183205</v>
      </c>
      <c r="G3530" s="1" t="s">
        <v>10130</v>
      </c>
    </row>
    <row r="3531" spans="1:7">
      <c r="A3531" s="1" t="s">
        <v>938</v>
      </c>
      <c r="B3531" s="1" t="s">
        <v>938</v>
      </c>
      <c r="C3531" s="3">
        <v>-0.213618163296216</v>
      </c>
      <c r="D3531" s="7">
        <v>-0.101544406532107</v>
      </c>
      <c r="E3531" s="5">
        <v>0.33056400592410501</v>
      </c>
      <c r="F3531" s="5">
        <v>0.66421602035695704</v>
      </c>
      <c r="G3531" s="1" t="s">
        <v>9495</v>
      </c>
    </row>
    <row r="3532" spans="1:7">
      <c r="A3532" s="1" t="s">
        <v>2583</v>
      </c>
      <c r="B3532" s="1" t="s">
        <v>6800</v>
      </c>
      <c r="C3532" s="3">
        <v>0.12338295810958599</v>
      </c>
      <c r="D3532" s="7">
        <v>-0.10172259091491399</v>
      </c>
      <c r="E3532" s="5">
        <v>0.620394726567989</v>
      </c>
      <c r="F3532" s="5">
        <v>0.67691800264424895</v>
      </c>
      <c r="G3532" s="1" t="s">
        <v>9967</v>
      </c>
    </row>
    <row r="3533" spans="1:7">
      <c r="A3533" s="1" t="s">
        <v>5212</v>
      </c>
      <c r="B3533" s="1" t="s">
        <v>5212</v>
      </c>
      <c r="C3533" s="3">
        <v>0.105990875992256</v>
      </c>
      <c r="D3533" s="7">
        <v>-0.101730428254898</v>
      </c>
      <c r="E3533" s="5">
        <v>0.67846885627554898</v>
      </c>
      <c r="F3533" s="5">
        <v>0.67916767562686298</v>
      </c>
      <c r="G3533" s="1" t="s">
        <v>14156</v>
      </c>
    </row>
    <row r="3534" spans="1:7">
      <c r="A3534" s="1" t="s">
        <v>3190</v>
      </c>
      <c r="B3534" s="1" t="s">
        <v>8783</v>
      </c>
      <c r="C3534" s="3">
        <v>-0.70680049237541898</v>
      </c>
      <c r="D3534" s="7">
        <v>-0.101877125438884</v>
      </c>
      <c r="E3534" s="5">
        <v>3.0515234854080201E-2</v>
      </c>
      <c r="F3534" s="5">
        <v>0.80383481494013398</v>
      </c>
      <c r="G3534" s="1" t="s">
        <v>12960</v>
      </c>
    </row>
    <row r="3535" spans="1:7">
      <c r="A3535" s="1" t="s">
        <v>2078</v>
      </c>
      <c r="B3535" s="1" t="s">
        <v>6303</v>
      </c>
      <c r="C3535" s="3">
        <v>3.57973319420564E-2</v>
      </c>
      <c r="D3535" s="7">
        <v>-0.101932083608877</v>
      </c>
      <c r="E3535" s="5">
        <v>0.92514175786795505</v>
      </c>
      <c r="F3535" s="5">
        <v>0.74549020334451899</v>
      </c>
      <c r="G3535" s="1" t="s">
        <v>9185</v>
      </c>
    </row>
    <row r="3536" spans="1:7">
      <c r="A3536" s="1" t="s">
        <v>898</v>
      </c>
      <c r="B3536" s="1" t="s">
        <v>8374</v>
      </c>
      <c r="C3536" s="3">
        <v>-0.183673102744909</v>
      </c>
      <c r="D3536" s="7">
        <v>-0.10203262006354499</v>
      </c>
      <c r="E3536" s="5">
        <v>0.26414641889944002</v>
      </c>
      <c r="F3536" s="5">
        <v>0.55507816128388499</v>
      </c>
      <c r="G3536" s="1" t="s">
        <v>12348</v>
      </c>
    </row>
    <row r="3537" spans="1:7">
      <c r="A3537" s="1" t="s">
        <v>3297</v>
      </c>
      <c r="B3537" s="1" t="s">
        <v>8077</v>
      </c>
      <c r="C3537" s="3">
        <v>-0.52821533477857896</v>
      </c>
      <c r="D3537" s="7">
        <v>-0.10214822419861801</v>
      </c>
      <c r="E3537" s="5">
        <v>0.13882111992492099</v>
      </c>
      <c r="F3537" s="5">
        <v>0.81124853707294797</v>
      </c>
      <c r="G3537" s="1" t="s">
        <v>11904</v>
      </c>
    </row>
    <row r="3538" spans="1:7">
      <c r="A3538" s="1" t="s">
        <v>5467</v>
      </c>
      <c r="B3538" s="1" t="s">
        <v>5467</v>
      </c>
      <c r="C3538" s="3">
        <v>-0.77459634219408302</v>
      </c>
      <c r="D3538" s="7">
        <v>-0.102222900367704</v>
      </c>
      <c r="E3538" s="5">
        <v>8.6742077113044505E-2</v>
      </c>
      <c r="F3538" s="5">
        <v>0.85549867599312202</v>
      </c>
      <c r="G3538" s="1" t="s">
        <v>9555</v>
      </c>
    </row>
    <row r="3539" spans="1:7">
      <c r="A3539" s="1" t="s">
        <v>6052</v>
      </c>
      <c r="B3539" s="1" t="s">
        <v>6052</v>
      </c>
      <c r="C3539" s="3">
        <v>0.23305152225328901</v>
      </c>
      <c r="D3539" s="7">
        <v>-0.102736237876319</v>
      </c>
      <c r="E3539" s="5">
        <v>0.27445029790730102</v>
      </c>
      <c r="F3539" s="5">
        <v>0.65578546586838704</v>
      </c>
      <c r="G3539" s="1" t="s">
        <v>9860</v>
      </c>
    </row>
    <row r="3540" spans="1:7">
      <c r="A3540" s="1" t="s">
        <v>850</v>
      </c>
      <c r="B3540" s="1" t="s">
        <v>7250</v>
      </c>
      <c r="C3540" s="3">
        <v>0.26045941238221598</v>
      </c>
      <c r="D3540" s="7">
        <v>-0.102977897760982</v>
      </c>
      <c r="E3540" s="5">
        <v>0.49339609523634198</v>
      </c>
      <c r="F3540" s="5">
        <v>0.80011003012190396</v>
      </c>
      <c r="G3540" s="1" t="s">
        <v>10651</v>
      </c>
    </row>
    <row r="3541" spans="1:7">
      <c r="A3541" s="1" t="s">
        <v>6222</v>
      </c>
      <c r="B3541" s="1" t="s">
        <v>6222</v>
      </c>
      <c r="C3541" s="3">
        <v>-7.4420957196330101E-2</v>
      </c>
      <c r="D3541" s="7">
        <v>-0.103220312606049</v>
      </c>
      <c r="E3541" s="5">
        <v>0.720056877047487</v>
      </c>
      <c r="F3541" s="5">
        <v>0.58551252031011403</v>
      </c>
      <c r="G3541" s="1" t="s">
        <v>13724</v>
      </c>
    </row>
    <row r="3542" spans="1:7">
      <c r="A3542" s="1" t="s">
        <v>3008</v>
      </c>
      <c r="B3542" s="1" t="s">
        <v>3008</v>
      </c>
      <c r="C3542" s="3">
        <v>1.02298885030282E-2</v>
      </c>
      <c r="D3542" s="7">
        <v>-0.103589988489438</v>
      </c>
      <c r="E3542" s="5">
        <v>0.97921175724607301</v>
      </c>
      <c r="F3542" s="5">
        <v>0.691418522974796</v>
      </c>
      <c r="G3542" s="1" t="s">
        <v>9944</v>
      </c>
    </row>
    <row r="3543" spans="1:7">
      <c r="A3543" s="1" t="s">
        <v>3053</v>
      </c>
      <c r="B3543" s="1" t="s">
        <v>3053</v>
      </c>
      <c r="C3543" s="3">
        <v>-0.14378278694010299</v>
      </c>
      <c r="D3543" s="7">
        <v>-0.103797312394674</v>
      </c>
      <c r="E3543" s="5">
        <v>0.62717523693694899</v>
      </c>
      <c r="F3543" s="5">
        <v>0.72075199122707301</v>
      </c>
      <c r="G3543" s="1" t="s">
        <v>10823</v>
      </c>
    </row>
    <row r="3544" spans="1:7">
      <c r="A3544" s="1" t="s">
        <v>1251</v>
      </c>
      <c r="B3544" s="1" t="s">
        <v>6847</v>
      </c>
      <c r="C3544" s="3">
        <v>0.22669612868149899</v>
      </c>
      <c r="D3544" s="7">
        <v>-0.10385600125807599</v>
      </c>
      <c r="E3544" s="5">
        <v>0.352162917229001</v>
      </c>
      <c r="F3544" s="5">
        <v>0.69079524727268204</v>
      </c>
      <c r="G3544" s="1" t="s">
        <v>10038</v>
      </c>
    </row>
    <row r="3545" spans="1:7">
      <c r="A3545" s="1" t="s">
        <v>206</v>
      </c>
      <c r="B3545" s="1" t="s">
        <v>7257</v>
      </c>
      <c r="C3545" s="3">
        <v>-0.216431271662161</v>
      </c>
      <c r="D3545" s="7">
        <v>-0.104084372452019</v>
      </c>
      <c r="E3545" s="5">
        <v>0.114090064017176</v>
      </c>
      <c r="F3545" s="5">
        <v>0.48480957019374199</v>
      </c>
      <c r="G3545" s="1" t="s">
        <v>10662</v>
      </c>
    </row>
    <row r="3546" spans="1:7">
      <c r="A3546" s="1" t="s">
        <v>2179</v>
      </c>
      <c r="B3546" s="1" t="s">
        <v>2179</v>
      </c>
      <c r="C3546" s="3">
        <v>-0.29025997380375101</v>
      </c>
      <c r="D3546" s="7">
        <v>-0.105217216451699</v>
      </c>
      <c r="E3546" s="5">
        <v>0.34111964031229403</v>
      </c>
      <c r="F3546" s="5">
        <v>0.75089763663161702</v>
      </c>
      <c r="G3546" s="1" t="s">
        <v>9183</v>
      </c>
    </row>
    <row r="3547" spans="1:7">
      <c r="A3547" s="1" t="s">
        <v>20</v>
      </c>
      <c r="B3547" s="1" t="s">
        <v>7509</v>
      </c>
      <c r="C3547" s="3">
        <v>5.4053844249885699E-2</v>
      </c>
      <c r="D3547" s="7">
        <v>-0.105302358935153</v>
      </c>
      <c r="E3547" s="5">
        <v>0.82410843253742905</v>
      </c>
      <c r="F3547" s="5">
        <v>0.62193516677793304</v>
      </c>
      <c r="G3547" s="1" t="s">
        <v>11057</v>
      </c>
    </row>
    <row r="3548" spans="1:7">
      <c r="A3548" s="1" t="s">
        <v>5550</v>
      </c>
      <c r="B3548" s="1" t="s">
        <v>5550</v>
      </c>
      <c r="C3548" s="3">
        <v>0.32578375523688002</v>
      </c>
      <c r="D3548" s="7">
        <v>-0.10564016613655</v>
      </c>
      <c r="E3548" s="5">
        <v>0.19857312549744299</v>
      </c>
      <c r="F3548" s="5">
        <v>0.710350470791272</v>
      </c>
      <c r="G3548" s="1" t="s">
        <v>14169</v>
      </c>
    </row>
    <row r="3549" spans="1:7">
      <c r="A3549" s="1" t="s">
        <v>5664</v>
      </c>
      <c r="B3549" s="1" t="s">
        <v>7335</v>
      </c>
      <c r="C3549" s="3">
        <v>-0.79628029438931602</v>
      </c>
      <c r="D3549" s="7">
        <v>-0.106334572283083</v>
      </c>
      <c r="E3549" s="5">
        <v>7.2638398847155505E-2</v>
      </c>
      <c r="F3549" s="5">
        <v>0.84908645301882002</v>
      </c>
      <c r="G3549" s="1" t="s">
        <v>10778</v>
      </c>
    </row>
    <row r="3550" spans="1:7">
      <c r="A3550" s="1" t="s">
        <v>2483</v>
      </c>
      <c r="B3550" s="1" t="s">
        <v>2483</v>
      </c>
      <c r="C3550" s="3">
        <v>-7.9271230933056699E-2</v>
      </c>
      <c r="D3550" s="7">
        <v>-0.10635697556179</v>
      </c>
      <c r="E3550" s="5">
        <v>0.747595360039914</v>
      </c>
      <c r="F3550" s="5">
        <v>0.635755098978107</v>
      </c>
      <c r="G3550" s="1" t="s">
        <v>13960</v>
      </c>
    </row>
    <row r="3551" spans="1:7">
      <c r="A3551" s="1" t="s">
        <v>273</v>
      </c>
      <c r="B3551" s="1" t="s">
        <v>273</v>
      </c>
      <c r="C3551" s="3">
        <v>-0.11659340619435</v>
      </c>
      <c r="D3551" s="7">
        <v>-0.106540693838293</v>
      </c>
      <c r="E3551" s="5">
        <v>0.60730086766317304</v>
      </c>
      <c r="F3551" s="5">
        <v>0.62459472388242199</v>
      </c>
      <c r="G3551" s="1" t="s">
        <v>11447</v>
      </c>
    </row>
    <row r="3552" spans="1:7">
      <c r="A3552" s="1" t="s">
        <v>5402</v>
      </c>
      <c r="B3552" s="1" t="s">
        <v>6969</v>
      </c>
      <c r="C3552" s="3">
        <v>-0.14559381569152899</v>
      </c>
      <c r="D3552" s="7">
        <v>-0.106562708968578</v>
      </c>
      <c r="E3552" s="5">
        <v>0.48420663588134299</v>
      </c>
      <c r="F3552" s="5">
        <v>0.60851938341782796</v>
      </c>
      <c r="G3552" s="1" t="s">
        <v>10232</v>
      </c>
    </row>
    <row r="3553" spans="1:7">
      <c r="A3553" s="1" t="s">
        <v>5888</v>
      </c>
      <c r="B3553" s="1" t="s">
        <v>7247</v>
      </c>
      <c r="C3553" s="3">
        <v>-0.29358333271305798</v>
      </c>
      <c r="D3553" s="7">
        <v>-0.107021195549932</v>
      </c>
      <c r="E3553" s="5">
        <v>8.6335700576588195E-2</v>
      </c>
      <c r="F3553" s="5">
        <v>0.57596691432062896</v>
      </c>
      <c r="G3553" s="1" t="s">
        <v>10648</v>
      </c>
    </row>
    <row r="3554" spans="1:7">
      <c r="A3554" s="1" t="s">
        <v>1903</v>
      </c>
      <c r="B3554" s="1" t="s">
        <v>7019</v>
      </c>
      <c r="C3554" s="3">
        <v>-1.3908438559394699E-2</v>
      </c>
      <c r="D3554" s="7">
        <v>-0.107088006150211</v>
      </c>
      <c r="E3554" s="5">
        <v>0.97857379993586302</v>
      </c>
      <c r="F3554" s="5">
        <v>0.76168559317788098</v>
      </c>
      <c r="G3554" s="1" t="s">
        <v>10312</v>
      </c>
    </row>
    <row r="3555" spans="1:7">
      <c r="A3555" s="1" t="s">
        <v>5489</v>
      </c>
      <c r="B3555" s="1" t="s">
        <v>7880</v>
      </c>
      <c r="C3555" s="3">
        <v>0.17077165980824099</v>
      </c>
      <c r="D3555" s="7">
        <v>-0.107305145662558</v>
      </c>
      <c r="E3555" s="5">
        <v>0.36776825785373002</v>
      </c>
      <c r="F3555" s="5">
        <v>0.583090223292973</v>
      </c>
      <c r="G3555" s="1" t="s">
        <v>11609</v>
      </c>
    </row>
    <row r="3556" spans="1:7">
      <c r="A3556" s="1" t="s">
        <v>3201</v>
      </c>
      <c r="B3556" s="1" t="s">
        <v>3201</v>
      </c>
      <c r="C3556" s="3">
        <v>1.53763659988582E-2</v>
      </c>
      <c r="D3556" s="7">
        <v>-0.10750669942774101</v>
      </c>
      <c r="E3556" s="5">
        <v>0.96206915537475501</v>
      </c>
      <c r="F3556" s="5">
        <v>0.64688444628378905</v>
      </c>
      <c r="G3556" s="1" t="s">
        <v>14502</v>
      </c>
    </row>
    <row r="3557" spans="1:7">
      <c r="A3557" s="1" t="s">
        <v>1678</v>
      </c>
      <c r="B3557" s="1" t="s">
        <v>1678</v>
      </c>
      <c r="C3557" s="3">
        <v>-9.7355053570740993E-2</v>
      </c>
      <c r="D3557" s="7">
        <v>-0.107522124955846</v>
      </c>
      <c r="E3557" s="5">
        <v>0.82064821221137596</v>
      </c>
      <c r="F3557" s="5">
        <v>0.78745808193117595</v>
      </c>
      <c r="G3557" s="1" t="s">
        <v>12938</v>
      </c>
    </row>
    <row r="3558" spans="1:7">
      <c r="A3558" s="1" t="s">
        <v>4631</v>
      </c>
      <c r="B3558" s="1" t="s">
        <v>4631</v>
      </c>
      <c r="C3558" s="3">
        <v>-0.23199816254724201</v>
      </c>
      <c r="D3558" s="7">
        <v>-0.107582819567378</v>
      </c>
      <c r="E3558" s="5">
        <v>0.29378310468781399</v>
      </c>
      <c r="F3558" s="5">
        <v>0.64969940427377604</v>
      </c>
      <c r="G3558" s="1" t="s">
        <v>11217</v>
      </c>
    </row>
    <row r="3559" spans="1:7">
      <c r="A3559" s="1" t="s">
        <v>421</v>
      </c>
      <c r="B3559" s="1" t="s">
        <v>7093</v>
      </c>
      <c r="C3559" s="3">
        <v>0.229083964708333</v>
      </c>
      <c r="D3559" s="7">
        <v>-0.107659608462834</v>
      </c>
      <c r="E3559" s="5">
        <v>0.39147466410097398</v>
      </c>
      <c r="F3559" s="5">
        <v>0.70400952805470596</v>
      </c>
      <c r="G3559" s="1" t="s">
        <v>14513</v>
      </c>
    </row>
    <row r="3560" spans="1:7">
      <c r="A3560" s="1" t="s">
        <v>563</v>
      </c>
      <c r="B3560" s="1" t="s">
        <v>563</v>
      </c>
      <c r="C3560" s="3">
        <v>-3.7871512840188602E-2</v>
      </c>
      <c r="D3560" s="7">
        <v>-0.108363624432695</v>
      </c>
      <c r="E3560" s="5">
        <v>0.94761234473703704</v>
      </c>
      <c r="F3560" s="5">
        <v>0.81662912644730801</v>
      </c>
      <c r="G3560" s="1" t="s">
        <v>13652</v>
      </c>
    </row>
    <row r="3561" spans="1:7">
      <c r="A3561" s="1" t="s">
        <v>6096</v>
      </c>
      <c r="B3561" s="1" t="s">
        <v>7201</v>
      </c>
      <c r="C3561" s="3">
        <v>2.0983843442398301E-2</v>
      </c>
      <c r="D3561" s="7">
        <v>-0.10838105497750999</v>
      </c>
      <c r="E3561" s="5">
        <v>0.99009323467237598</v>
      </c>
      <c r="F3561" s="5">
        <v>0.92514095503842397</v>
      </c>
      <c r="G3561" s="1" t="s">
        <v>10574</v>
      </c>
    </row>
    <row r="3562" spans="1:7">
      <c r="A3562" s="1" t="s">
        <v>568</v>
      </c>
      <c r="B3562" s="1" t="s">
        <v>8583</v>
      </c>
      <c r="C3562" s="3">
        <v>-0.26113770902998201</v>
      </c>
      <c r="D3562" s="7">
        <v>-0.108486006931392</v>
      </c>
      <c r="E3562" s="5">
        <v>0.66555707893865201</v>
      </c>
      <c r="F3562" s="5">
        <v>0.86274010152727598</v>
      </c>
      <c r="G3562" s="1" t="s">
        <v>13780</v>
      </c>
    </row>
    <row r="3563" spans="1:7">
      <c r="A3563" s="1" t="s">
        <v>2267</v>
      </c>
      <c r="B3563" s="1" t="s">
        <v>2267</v>
      </c>
      <c r="C3563" s="3">
        <v>-0.24491498347862001</v>
      </c>
      <c r="D3563" s="7">
        <v>-0.108908607387413</v>
      </c>
      <c r="E3563" s="5">
        <v>0.37098324661967103</v>
      </c>
      <c r="F3563" s="5">
        <v>0.70880549012044003</v>
      </c>
      <c r="G3563" s="1" t="s">
        <v>12038</v>
      </c>
    </row>
    <row r="3564" spans="1:7">
      <c r="A3564" s="1" t="s">
        <v>2704</v>
      </c>
      <c r="B3564" s="1" t="s">
        <v>2704</v>
      </c>
      <c r="C3564" s="3">
        <v>3.9268801041950602E-2</v>
      </c>
      <c r="D3564" s="7">
        <v>-0.108913771084824</v>
      </c>
      <c r="E3564" s="5">
        <v>0.855240375645136</v>
      </c>
      <c r="F3564" s="5">
        <v>0.54280460458913204</v>
      </c>
      <c r="G3564" s="1" t="s">
        <v>14098</v>
      </c>
    </row>
    <row r="3565" spans="1:7">
      <c r="A3565" s="1" t="s">
        <v>3250</v>
      </c>
      <c r="B3565" s="1" t="s">
        <v>8070</v>
      </c>
      <c r="C3565" s="3">
        <v>-7.7486316885591294E-2</v>
      </c>
      <c r="D3565" s="7">
        <v>-0.109289539345359</v>
      </c>
      <c r="E3565" s="5">
        <v>0.78004283727329904</v>
      </c>
      <c r="F3565" s="5">
        <v>0.66346315999727101</v>
      </c>
      <c r="G3565" s="1" t="s">
        <v>11890</v>
      </c>
    </row>
    <row r="3566" spans="1:7">
      <c r="A3566" s="1" t="s">
        <v>241</v>
      </c>
      <c r="B3566" s="1" t="s">
        <v>8430</v>
      </c>
      <c r="C3566" s="3">
        <v>0.132709030265517</v>
      </c>
      <c r="D3566" s="7">
        <v>-0.109523487239469</v>
      </c>
      <c r="E3566" s="5">
        <v>0.61643463111463903</v>
      </c>
      <c r="F3566" s="5">
        <v>0.67265609449989905</v>
      </c>
      <c r="G3566" s="1" t="s">
        <v>12444</v>
      </c>
    </row>
    <row r="3567" spans="1:7">
      <c r="A3567" s="1" t="s">
        <v>4243</v>
      </c>
      <c r="B3567" s="1" t="s">
        <v>4243</v>
      </c>
      <c r="C3567" s="3">
        <v>1.0814432185041E-2</v>
      </c>
      <c r="D3567" s="7">
        <v>-0.109642777325548</v>
      </c>
      <c r="E3567" s="5">
        <v>0.97921175724607301</v>
      </c>
      <c r="F3567" s="5">
        <v>0.69141071331516302</v>
      </c>
      <c r="G3567" s="1" t="s">
        <v>13121</v>
      </c>
    </row>
    <row r="3568" spans="1:7">
      <c r="A3568" s="1" t="s">
        <v>140</v>
      </c>
      <c r="B3568" s="1" t="s">
        <v>6416</v>
      </c>
      <c r="C3568" s="3">
        <v>-0.144777049986925</v>
      </c>
      <c r="D3568" s="7">
        <v>-0.109861471279716</v>
      </c>
      <c r="E3568" s="5">
        <v>0.27906357876413301</v>
      </c>
      <c r="F3568" s="5">
        <v>0.41552868458137299</v>
      </c>
      <c r="G3568" s="1" t="s">
        <v>9370</v>
      </c>
    </row>
    <row r="3569" spans="1:7">
      <c r="A3569" s="1" t="s">
        <v>1005</v>
      </c>
      <c r="B3569" s="1" t="s">
        <v>7167</v>
      </c>
      <c r="C3569" s="3">
        <v>6.2514125634604803E-2</v>
      </c>
      <c r="D3569" s="7">
        <v>-0.110111714864618</v>
      </c>
      <c r="E3569" s="5">
        <v>0.80839905982140103</v>
      </c>
      <c r="F3569" s="5">
        <v>0.62859003407376901</v>
      </c>
      <c r="G3569" s="1" t="s">
        <v>14482</v>
      </c>
    </row>
    <row r="3570" spans="1:7">
      <c r="A3570" s="1" t="s">
        <v>5272</v>
      </c>
      <c r="B3570" s="1" t="s">
        <v>5272</v>
      </c>
      <c r="C3570" s="3">
        <v>-0.21656372886608599</v>
      </c>
      <c r="D3570" s="7">
        <v>-0.11035940811157199</v>
      </c>
      <c r="E3570" s="5">
        <v>0.56078547089708197</v>
      </c>
      <c r="F3570" s="5">
        <v>0.77294703607108906</v>
      </c>
      <c r="G3570" s="1" t="s">
        <v>13827</v>
      </c>
    </row>
    <row r="3571" spans="1:7">
      <c r="A3571" s="1" t="s">
        <v>3246</v>
      </c>
      <c r="B3571" s="1" t="s">
        <v>3246</v>
      </c>
      <c r="C3571" s="3">
        <v>-0.52822975204321299</v>
      </c>
      <c r="D3571" s="7">
        <v>-0.111002377827792</v>
      </c>
      <c r="E3571" s="5">
        <v>3.79009642834392E-3</v>
      </c>
      <c r="F3571" s="5">
        <v>0.61609313711179203</v>
      </c>
      <c r="G3571" s="1" t="s">
        <v>14533</v>
      </c>
    </row>
    <row r="3572" spans="1:7">
      <c r="A3572" s="1" t="s">
        <v>3129</v>
      </c>
      <c r="B3572" s="1" t="s">
        <v>8858</v>
      </c>
      <c r="C3572" s="3">
        <v>-1.5007424939355101</v>
      </c>
      <c r="D3572" s="7">
        <v>-0.11178809972136899</v>
      </c>
      <c r="E3572" s="5">
        <v>1.7221105473097998E-5</v>
      </c>
      <c r="F3572" s="5">
        <v>0.81181682922276999</v>
      </c>
      <c r="G3572" s="1" t="s">
        <v>13071</v>
      </c>
    </row>
    <row r="3573" spans="1:7">
      <c r="A3573" s="1" t="s">
        <v>1517</v>
      </c>
      <c r="B3573" s="1" t="s">
        <v>8185</v>
      </c>
      <c r="C3573" s="3">
        <v>6.0672159456283598E-2</v>
      </c>
      <c r="D3573" s="7">
        <v>-0.112072131421886</v>
      </c>
      <c r="E3573" s="5">
        <v>0.83825068806400405</v>
      </c>
      <c r="F3573" s="5">
        <v>0.66969597558763505</v>
      </c>
      <c r="G3573" s="1" t="s">
        <v>12064</v>
      </c>
    </row>
    <row r="3574" spans="1:7">
      <c r="A3574" s="1" t="s">
        <v>2712</v>
      </c>
      <c r="B3574" s="1" t="s">
        <v>6633</v>
      </c>
      <c r="C3574" s="3">
        <v>8.6654941115967707E-2</v>
      </c>
      <c r="D3574" s="7">
        <v>-0.112098639662592</v>
      </c>
      <c r="E3574" s="5">
        <v>0.77451438787323301</v>
      </c>
      <c r="F3574" s="5">
        <v>0.68433195674137604</v>
      </c>
      <c r="G3574" s="1" t="s">
        <v>9716</v>
      </c>
    </row>
    <row r="3575" spans="1:7">
      <c r="A3575" s="1" t="s">
        <v>2256</v>
      </c>
      <c r="B3575" s="1" t="s">
        <v>2256</v>
      </c>
      <c r="C3575" s="3">
        <v>1.80856251898673E-3</v>
      </c>
      <c r="D3575" s="7">
        <v>-0.112158785389052</v>
      </c>
      <c r="E3575" s="5">
        <v>0.99356169483343804</v>
      </c>
      <c r="F3575" s="5">
        <v>0.38466212895764401</v>
      </c>
      <c r="G3575" s="1" t="s">
        <v>11978</v>
      </c>
    </row>
    <row r="3576" spans="1:7">
      <c r="A3576" s="1" t="s">
        <v>193</v>
      </c>
      <c r="B3576" s="1" t="s">
        <v>193</v>
      </c>
      <c r="C3576" s="3">
        <v>-0.386804471165689</v>
      </c>
      <c r="D3576" s="7">
        <v>-0.112174072215122</v>
      </c>
      <c r="E3576" s="5">
        <v>2.9245047537196402E-2</v>
      </c>
      <c r="F3576" s="5">
        <v>0.58597725475274598</v>
      </c>
      <c r="G3576" s="1" t="s">
        <v>13696</v>
      </c>
    </row>
    <row r="3577" spans="1:7">
      <c r="A3577" s="1" t="s">
        <v>3393</v>
      </c>
      <c r="B3577" s="1" t="s">
        <v>3393</v>
      </c>
      <c r="C3577" s="3">
        <v>-1.1853122893754999</v>
      </c>
      <c r="D3577" s="7">
        <v>-0.112490127228124</v>
      </c>
      <c r="E3577" s="5">
        <v>1.61755832465392E-11</v>
      </c>
      <c r="F3577" s="5">
        <v>0.61621891940913898</v>
      </c>
      <c r="G3577" s="1" t="s">
        <v>12972</v>
      </c>
    </row>
    <row r="3578" spans="1:7">
      <c r="A3578" s="1" t="s">
        <v>6231</v>
      </c>
      <c r="B3578" s="1" t="s">
        <v>6231</v>
      </c>
      <c r="C3578" s="3">
        <v>0.85709566207704102</v>
      </c>
      <c r="D3578" s="7">
        <v>-0.112763486392</v>
      </c>
      <c r="E3578" s="5">
        <v>1.09194074919355E-2</v>
      </c>
      <c r="F3578" s="5">
        <v>0.79338942463328999</v>
      </c>
      <c r="G3578" s="1" t="s">
        <v>9200</v>
      </c>
    </row>
    <row r="3579" spans="1:7">
      <c r="A3579" s="1" t="s">
        <v>5970</v>
      </c>
      <c r="B3579" s="1" t="s">
        <v>7623</v>
      </c>
      <c r="C3579" s="3">
        <v>-0.109101831611049</v>
      </c>
      <c r="D3579" s="7">
        <v>-0.11294780757268499</v>
      </c>
      <c r="E3579" s="5">
        <v>0.65133801024946403</v>
      </c>
      <c r="F3579" s="5">
        <v>0.62193516677793304</v>
      </c>
      <c r="G3579" s="1" t="s">
        <v>11229</v>
      </c>
    </row>
    <row r="3580" spans="1:7">
      <c r="A3580" s="1" t="s">
        <v>2194</v>
      </c>
      <c r="B3580" s="1" t="s">
        <v>2194</v>
      </c>
      <c r="C3580" s="3">
        <v>-5.1743255343179001E-2</v>
      </c>
      <c r="D3580" s="7">
        <v>-0.113775309224544</v>
      </c>
      <c r="E3580" s="5">
        <v>0.84613019656335098</v>
      </c>
      <c r="F3580" s="5">
        <v>0.61961318881361804</v>
      </c>
      <c r="G3580" s="1" t="s">
        <v>14220</v>
      </c>
    </row>
    <row r="3581" spans="1:7">
      <c r="A3581" s="1" t="s">
        <v>2154</v>
      </c>
      <c r="B3581" s="1" t="s">
        <v>2154</v>
      </c>
      <c r="C3581" s="3">
        <v>0.27055494409011899</v>
      </c>
      <c r="D3581" s="7">
        <v>-0.11378515676438899</v>
      </c>
      <c r="E3581" s="5">
        <v>0.24262232992682001</v>
      </c>
      <c r="F3581" s="5">
        <v>0.65264503917858896</v>
      </c>
      <c r="G3581" s="1" t="s">
        <v>14761</v>
      </c>
    </row>
    <row r="3582" spans="1:7">
      <c r="A3582" s="1" t="s">
        <v>4150</v>
      </c>
      <c r="B3582" s="1" t="s">
        <v>8417</v>
      </c>
      <c r="C3582" s="3">
        <v>0.36181247638859998</v>
      </c>
      <c r="D3582" s="7">
        <v>-0.11407704632176</v>
      </c>
      <c r="E3582" s="5">
        <v>4.9096183196983903E-2</v>
      </c>
      <c r="F3582" s="5">
        <v>0.58978783845932203</v>
      </c>
      <c r="G3582" s="1" t="s">
        <v>12428</v>
      </c>
    </row>
    <row r="3583" spans="1:7">
      <c r="A3583" s="1" t="s">
        <v>5566</v>
      </c>
      <c r="B3583" s="1" t="s">
        <v>5566</v>
      </c>
      <c r="C3583" s="3">
        <v>0.10512064584855001</v>
      </c>
      <c r="D3583" s="7">
        <v>-0.11412537499811</v>
      </c>
      <c r="E3583" s="5">
        <v>0.74542091043893</v>
      </c>
      <c r="F3583" s="5">
        <v>0.70481472227319897</v>
      </c>
      <c r="G3583" s="1" t="s">
        <v>14123</v>
      </c>
    </row>
    <row r="3584" spans="1:7">
      <c r="A3584" s="1" t="s">
        <v>2967</v>
      </c>
      <c r="B3584" s="1" t="s">
        <v>6926</v>
      </c>
      <c r="C3584" s="3">
        <v>-0.40644862686751498</v>
      </c>
      <c r="D3584" s="7">
        <v>-0.114776239975086</v>
      </c>
      <c r="E3584" s="5">
        <v>8.0333508455589397E-2</v>
      </c>
      <c r="F3584" s="5">
        <v>0.67077538365432998</v>
      </c>
      <c r="G3584" s="1" t="s">
        <v>10154</v>
      </c>
    </row>
    <row r="3585" spans="1:7">
      <c r="A3585" s="1" t="s">
        <v>8669</v>
      </c>
      <c r="B3585" s="1" t="s">
        <v>8670</v>
      </c>
      <c r="C3585" s="3">
        <v>-0.433595245844414</v>
      </c>
      <c r="D3585" s="7">
        <v>-0.11485201231122701</v>
      </c>
      <c r="E3585" s="5">
        <v>0.779727084441869</v>
      </c>
      <c r="F3585" s="5">
        <v>0.94141013104156401</v>
      </c>
      <c r="G3585" s="1" t="s">
        <v>12819</v>
      </c>
    </row>
    <row r="3586" spans="1:7">
      <c r="A3586" s="1" t="s">
        <v>2218</v>
      </c>
      <c r="B3586" s="1" t="s">
        <v>6866</v>
      </c>
      <c r="C3586" s="3">
        <v>-0.102636912045886</v>
      </c>
      <c r="D3586" s="7">
        <v>-0.11541742746801099</v>
      </c>
      <c r="E3586" s="5">
        <v>0.85828284538644495</v>
      </c>
      <c r="F3586" s="5">
        <v>0.826973081315307</v>
      </c>
      <c r="G3586" s="1" t="s">
        <v>10077</v>
      </c>
    </row>
    <row r="3587" spans="1:7">
      <c r="A3587" s="1" t="s">
        <v>2287</v>
      </c>
      <c r="B3587" s="1" t="s">
        <v>7463</v>
      </c>
      <c r="C3587" s="3">
        <v>0.39648991204987799</v>
      </c>
      <c r="D3587" s="7">
        <v>-0.11550355361190601</v>
      </c>
      <c r="E3587" s="5">
        <v>4.5380735281156603E-2</v>
      </c>
      <c r="F3587" s="5">
        <v>0.61609313711179203</v>
      </c>
      <c r="G3587" s="1" t="s">
        <v>10984</v>
      </c>
    </row>
    <row r="3588" spans="1:7">
      <c r="A3588" s="1" t="s">
        <v>5639</v>
      </c>
      <c r="B3588" s="1" t="s">
        <v>6448</v>
      </c>
      <c r="C3588" s="3">
        <v>4.4282608489265102E-2</v>
      </c>
      <c r="D3588" s="7">
        <v>-0.115503740654436</v>
      </c>
      <c r="E3588" s="5">
        <v>0.87142963960611497</v>
      </c>
      <c r="F3588" s="5">
        <v>0.61765656062002405</v>
      </c>
      <c r="G3588" s="1" t="s">
        <v>9418</v>
      </c>
    </row>
    <row r="3589" spans="1:7">
      <c r="A3589" s="1" t="s">
        <v>4382</v>
      </c>
      <c r="B3589" s="1" t="s">
        <v>6886</v>
      </c>
      <c r="C3589" s="3">
        <v>0.20096188572213999</v>
      </c>
      <c r="D3589" s="7">
        <v>-0.11633247731690199</v>
      </c>
      <c r="E3589" s="5">
        <v>0.610481846151675</v>
      </c>
      <c r="F3589" s="5">
        <v>0.768768918196998</v>
      </c>
      <c r="G3589" s="1" t="s">
        <v>10102</v>
      </c>
    </row>
    <row r="3590" spans="1:7">
      <c r="A3590" s="1" t="s">
        <v>3344</v>
      </c>
      <c r="B3590" s="1" t="s">
        <v>3344</v>
      </c>
      <c r="C3590" s="3">
        <v>0.119969431403363</v>
      </c>
      <c r="D3590" s="7">
        <v>-0.116389381359216</v>
      </c>
      <c r="E3590" s="5">
        <v>0.76003008849826803</v>
      </c>
      <c r="F3590" s="5">
        <v>0.75155614812938598</v>
      </c>
      <c r="G3590" s="1" t="s">
        <v>12926</v>
      </c>
    </row>
    <row r="3591" spans="1:7">
      <c r="A3591" s="1" t="s">
        <v>1936</v>
      </c>
      <c r="B3591" s="1" t="s">
        <v>8607</v>
      </c>
      <c r="C3591" s="3">
        <v>0.284038981680034</v>
      </c>
      <c r="D3591" s="7">
        <v>-0.116954710719685</v>
      </c>
      <c r="E3591" s="5">
        <v>0.20760702322518401</v>
      </c>
      <c r="F3591" s="5">
        <v>0.635755098978107</v>
      </c>
      <c r="G3591" s="1" t="s">
        <v>13766</v>
      </c>
    </row>
    <row r="3592" spans="1:7">
      <c r="A3592" s="1" t="s">
        <v>1302</v>
      </c>
      <c r="B3592" s="1" t="s">
        <v>8025</v>
      </c>
      <c r="C3592" s="3">
        <v>-0.119547675104486</v>
      </c>
      <c r="D3592" s="7">
        <v>-0.11700614636460301</v>
      </c>
      <c r="E3592" s="5">
        <v>0.49688966318641598</v>
      </c>
      <c r="F3592" s="5">
        <v>0.49347952474059298</v>
      </c>
      <c r="G3592" s="1" t="s">
        <v>11824</v>
      </c>
    </row>
    <row r="3593" spans="1:7">
      <c r="A3593" s="1" t="s">
        <v>4003</v>
      </c>
      <c r="B3593" s="1" t="s">
        <v>4003</v>
      </c>
      <c r="C3593" s="3">
        <v>8.9715550457371604E-2</v>
      </c>
      <c r="D3593" s="7">
        <v>-0.117381184022654</v>
      </c>
      <c r="E3593" s="5">
        <v>0.66994559582581503</v>
      </c>
      <c r="F3593" s="5">
        <v>0.54719272763853899</v>
      </c>
      <c r="G3593" s="1" t="s">
        <v>9495</v>
      </c>
    </row>
    <row r="3594" spans="1:7">
      <c r="A3594" s="1" t="s">
        <v>1540</v>
      </c>
      <c r="B3594" s="1" t="s">
        <v>8282</v>
      </c>
      <c r="C3594" s="3">
        <v>-0.27604987738738701</v>
      </c>
      <c r="D3594" s="7">
        <v>-0.11752575684590499</v>
      </c>
      <c r="E3594" s="5">
        <v>0.254755953828598</v>
      </c>
      <c r="F3594" s="5">
        <v>0.65526963200146005</v>
      </c>
      <c r="G3594" s="1" t="s">
        <v>12217</v>
      </c>
    </row>
    <row r="3595" spans="1:7">
      <c r="A3595" s="1" t="s">
        <v>2781</v>
      </c>
      <c r="B3595" s="1" t="s">
        <v>2781</v>
      </c>
      <c r="C3595" s="3">
        <v>-8.4893947269968101E-2</v>
      </c>
      <c r="D3595" s="7">
        <v>-0.11761368478560499</v>
      </c>
      <c r="E3595" s="5">
        <v>0.74596397353940702</v>
      </c>
      <c r="F3595" s="5">
        <v>0.62071607184508804</v>
      </c>
      <c r="G3595" s="1" t="s">
        <v>10898</v>
      </c>
    </row>
    <row r="3596" spans="1:7">
      <c r="A3596" s="1" t="s">
        <v>4656</v>
      </c>
      <c r="B3596" s="1" t="s">
        <v>7735</v>
      </c>
      <c r="C3596" s="3">
        <v>4.7110730377902497E-2</v>
      </c>
      <c r="D3596" s="7">
        <v>-0.118432004131064</v>
      </c>
      <c r="E3596" s="5">
        <v>0.82064821221137596</v>
      </c>
      <c r="F3596" s="5">
        <v>0.50362230992000301</v>
      </c>
      <c r="G3596" s="1" t="s">
        <v>11382</v>
      </c>
    </row>
    <row r="3597" spans="1:7">
      <c r="A3597" s="1" t="s">
        <v>538</v>
      </c>
      <c r="B3597" s="1" t="s">
        <v>6425</v>
      </c>
      <c r="C3597" s="3">
        <v>6.6059771129558506E-2</v>
      </c>
      <c r="D3597" s="7">
        <v>-0.118496591848613</v>
      </c>
      <c r="E3597" s="5">
        <v>0.84538405337151101</v>
      </c>
      <c r="F3597" s="5">
        <v>0.69117028932288405</v>
      </c>
      <c r="G3597" s="1" t="s">
        <v>9380</v>
      </c>
    </row>
    <row r="3598" spans="1:7">
      <c r="A3598" s="1" t="s">
        <v>349</v>
      </c>
      <c r="B3598" s="1" t="s">
        <v>349</v>
      </c>
      <c r="C3598" s="3">
        <v>-0.93803569265975295</v>
      </c>
      <c r="D3598" s="7">
        <v>-0.119035166838534</v>
      </c>
      <c r="E3598" s="5">
        <v>6.8994762304182798E-3</v>
      </c>
      <c r="F3598" s="5">
        <v>0.78767192822288501</v>
      </c>
      <c r="G3598" s="1" t="s">
        <v>9555</v>
      </c>
    </row>
    <row r="3599" spans="1:7">
      <c r="A3599" s="1" t="s">
        <v>1338</v>
      </c>
      <c r="B3599" s="1" t="s">
        <v>1338</v>
      </c>
      <c r="C3599" s="3">
        <v>0.23571055858899201</v>
      </c>
      <c r="D3599" s="7">
        <v>-0.119255600465794</v>
      </c>
      <c r="E3599" s="5">
        <v>0.77780377518815402</v>
      </c>
      <c r="F3599" s="5">
        <v>0.88332801400050198</v>
      </c>
      <c r="G3599" s="1" t="s">
        <v>9183</v>
      </c>
    </row>
    <row r="3600" spans="1:7">
      <c r="A3600" s="1" t="s">
        <v>4305</v>
      </c>
      <c r="B3600" s="1" t="s">
        <v>6841</v>
      </c>
      <c r="C3600" s="3">
        <v>0.55454856863901103</v>
      </c>
      <c r="D3600" s="7">
        <v>-0.119327747220788</v>
      </c>
      <c r="E3600" s="5">
        <v>1.58432836674258E-4</v>
      </c>
      <c r="F3600" s="5">
        <v>0.50328408558576299</v>
      </c>
      <c r="G3600" s="1" t="s">
        <v>10028</v>
      </c>
    </row>
    <row r="3601" spans="1:7">
      <c r="A3601" s="1" t="s">
        <v>4932</v>
      </c>
      <c r="B3601" s="1" t="s">
        <v>4932</v>
      </c>
      <c r="C3601" s="3">
        <v>0.52272165992059105</v>
      </c>
      <c r="D3601" s="7">
        <v>-0.119716113870539</v>
      </c>
      <c r="E3601" s="5">
        <v>6.6641526827378103E-2</v>
      </c>
      <c r="F3601" s="5">
        <v>0.72147916406715795</v>
      </c>
      <c r="G3601" s="1" t="s">
        <v>14198</v>
      </c>
    </row>
    <row r="3602" spans="1:7">
      <c r="A3602" s="1" t="s">
        <v>2634</v>
      </c>
      <c r="B3602" s="1" t="s">
        <v>2634</v>
      </c>
      <c r="C3602" s="3">
        <v>-0.93437627124728095</v>
      </c>
      <c r="D3602" s="7">
        <v>-0.11992338344659401</v>
      </c>
      <c r="E3602" s="5">
        <v>1.3490475821950699E-6</v>
      </c>
      <c r="F3602" s="5">
        <v>0.62281984207000196</v>
      </c>
      <c r="G3602" s="1" t="s">
        <v>10758</v>
      </c>
    </row>
    <row r="3603" spans="1:7">
      <c r="A3603" s="1" t="s">
        <v>1984</v>
      </c>
      <c r="B3603" s="1" t="s">
        <v>8997</v>
      </c>
      <c r="C3603" s="3">
        <v>0.55007628034794298</v>
      </c>
      <c r="D3603" s="7">
        <v>-0.120091048568249</v>
      </c>
      <c r="E3603" s="5">
        <v>3.88937493231658E-3</v>
      </c>
      <c r="F3603" s="5">
        <v>0.60216243082748699</v>
      </c>
      <c r="G3603" s="1" t="s">
        <v>13275</v>
      </c>
    </row>
    <row r="3604" spans="1:7">
      <c r="A3604" s="1" t="s">
        <v>1279</v>
      </c>
      <c r="B3604" s="1" t="s">
        <v>1279</v>
      </c>
      <c r="C3604" s="3">
        <v>-1.4467582644469099</v>
      </c>
      <c r="D3604" s="7">
        <v>-0.12037172687502</v>
      </c>
      <c r="E3604" s="5">
        <v>8.9083806058215495E-7</v>
      </c>
      <c r="F3604" s="5">
        <v>0.75714761325009095</v>
      </c>
      <c r="G3604" s="1" t="s">
        <v>11671</v>
      </c>
    </row>
    <row r="3605" spans="1:7">
      <c r="A3605" s="1" t="s">
        <v>2104</v>
      </c>
      <c r="B3605" s="1" t="s">
        <v>7028</v>
      </c>
      <c r="C3605" s="3">
        <v>-3.7137540258193602E-2</v>
      </c>
      <c r="D3605" s="7">
        <v>-0.120404004457424</v>
      </c>
      <c r="E3605" s="5">
        <v>0.87526440882665801</v>
      </c>
      <c r="F3605" s="5">
        <v>0.53760061762941203</v>
      </c>
      <c r="G3605" s="1" t="s">
        <v>10324</v>
      </c>
    </row>
    <row r="3606" spans="1:7">
      <c r="A3606" s="1" t="s">
        <v>1221</v>
      </c>
      <c r="B3606" s="1" t="s">
        <v>1221</v>
      </c>
      <c r="C3606" s="3">
        <v>-0.44408960734462899</v>
      </c>
      <c r="D3606" s="7">
        <v>-0.12044755787813199</v>
      </c>
      <c r="E3606" s="5">
        <v>0.52722229987747105</v>
      </c>
      <c r="F3606" s="5">
        <v>0.87409140476540903</v>
      </c>
      <c r="G3606" s="1" t="s">
        <v>13417</v>
      </c>
    </row>
    <row r="3607" spans="1:7">
      <c r="A3607" s="1" t="s">
        <v>5658</v>
      </c>
      <c r="B3607" s="1" t="s">
        <v>5658</v>
      </c>
      <c r="C3607" s="3">
        <v>0.43021025492988701</v>
      </c>
      <c r="D3607" s="7">
        <v>-0.120505310672212</v>
      </c>
      <c r="E3607" s="5">
        <v>0.65094927714030504</v>
      </c>
      <c r="F3607" s="5">
        <v>0.90418982065850995</v>
      </c>
      <c r="G3607" s="1" t="s">
        <v>14745</v>
      </c>
    </row>
    <row r="3608" spans="1:7">
      <c r="A3608" s="1" t="s">
        <v>2978</v>
      </c>
      <c r="B3608" s="1" t="s">
        <v>2978</v>
      </c>
      <c r="C3608" s="3">
        <v>8.6526840493394305E-2</v>
      </c>
      <c r="D3608" s="7">
        <v>-0.120814647725663</v>
      </c>
      <c r="E3608" s="5">
        <v>0.91686101479071203</v>
      </c>
      <c r="F3608" s="5">
        <v>0.87013282020485905</v>
      </c>
      <c r="G3608" s="1" t="s">
        <v>10722</v>
      </c>
    </row>
    <row r="3609" spans="1:7">
      <c r="A3609" s="1" t="s">
        <v>121</v>
      </c>
      <c r="B3609" s="1" t="s">
        <v>7483</v>
      </c>
      <c r="C3609" s="3">
        <v>0.16578789051979201</v>
      </c>
      <c r="D3609" s="7">
        <v>-0.120950294950604</v>
      </c>
      <c r="E3609" s="5">
        <v>0.48379378262183897</v>
      </c>
      <c r="F3609" s="5">
        <v>0.60976685781346096</v>
      </c>
      <c r="G3609" s="1" t="s">
        <v>11015</v>
      </c>
    </row>
    <row r="3610" spans="1:7">
      <c r="A3610" s="1" t="s">
        <v>3914</v>
      </c>
      <c r="B3610" s="1" t="s">
        <v>8904</v>
      </c>
      <c r="C3610" s="3">
        <v>-0.54642330736855105</v>
      </c>
      <c r="D3610" s="7">
        <v>-0.121012822766652</v>
      </c>
      <c r="E3610" s="5">
        <v>1.12689765834292E-4</v>
      </c>
      <c r="F3610" s="5">
        <v>0.47855345791213999</v>
      </c>
      <c r="G3610" s="1" t="s">
        <v>13137</v>
      </c>
    </row>
    <row r="3611" spans="1:7">
      <c r="A3611" s="1" t="s">
        <v>2675</v>
      </c>
      <c r="B3611" s="1" t="s">
        <v>8924</v>
      </c>
      <c r="C3611" s="3">
        <v>0.33732960818674101</v>
      </c>
      <c r="D3611" s="7">
        <v>-0.121568111812712</v>
      </c>
      <c r="E3611" s="5">
        <v>0.32965833289809898</v>
      </c>
      <c r="F3611" s="5">
        <v>0.74737404546122699</v>
      </c>
      <c r="G3611" s="1" t="s">
        <v>13165</v>
      </c>
    </row>
    <row r="3612" spans="1:7">
      <c r="A3612" s="1" t="s">
        <v>2839</v>
      </c>
      <c r="B3612" s="1" t="s">
        <v>8193</v>
      </c>
      <c r="C3612" s="3">
        <v>-0.43703047785697102</v>
      </c>
      <c r="D3612" s="7">
        <v>-0.121801650878019</v>
      </c>
      <c r="E3612" s="5">
        <v>0.13438974126727801</v>
      </c>
      <c r="F3612" s="5">
        <v>0.71518617457669797</v>
      </c>
      <c r="G3612" s="1" t="s">
        <v>12074</v>
      </c>
    </row>
    <row r="3613" spans="1:7">
      <c r="A3613" s="1" t="s">
        <v>3247</v>
      </c>
      <c r="B3613" s="1" t="s">
        <v>8439</v>
      </c>
      <c r="C3613" s="3">
        <v>-0.47673802652282199</v>
      </c>
      <c r="D3613" s="7">
        <v>-0.122168841465151</v>
      </c>
      <c r="E3613" s="5">
        <v>3.3549760480455201E-2</v>
      </c>
      <c r="F3613" s="5">
        <v>0.64574316035752399</v>
      </c>
      <c r="G3613" s="1" t="s">
        <v>12465</v>
      </c>
    </row>
    <row r="3614" spans="1:7">
      <c r="A3614" s="1" t="s">
        <v>3195</v>
      </c>
      <c r="B3614" s="1" t="s">
        <v>9034</v>
      </c>
      <c r="C3614" s="3">
        <v>-4.6627543092955102E-2</v>
      </c>
      <c r="D3614" s="7">
        <v>-0.122789589593596</v>
      </c>
      <c r="E3614" s="5">
        <v>0.90119775045027195</v>
      </c>
      <c r="F3614" s="5">
        <v>0.69520180364645201</v>
      </c>
      <c r="G3614" s="1" t="s">
        <v>13328</v>
      </c>
    </row>
    <row r="3615" spans="1:7">
      <c r="A3615" s="1" t="s">
        <v>3151</v>
      </c>
      <c r="B3615" s="1" t="s">
        <v>7612</v>
      </c>
      <c r="C3615" s="3">
        <v>0.17188120578424301</v>
      </c>
      <c r="D3615" s="7">
        <v>-0.123568850939314</v>
      </c>
      <c r="E3615" s="5">
        <v>0.37667388035860899</v>
      </c>
      <c r="F3615" s="5">
        <v>0.53050415800971096</v>
      </c>
      <c r="G3615" s="1" t="s">
        <v>11218</v>
      </c>
    </row>
    <row r="3616" spans="1:7">
      <c r="A3616" s="1" t="s">
        <v>6042</v>
      </c>
      <c r="B3616" s="1" t="s">
        <v>6042</v>
      </c>
      <c r="C3616" s="3">
        <v>0.26725299097156102</v>
      </c>
      <c r="D3616" s="7">
        <v>-0.123851674447364</v>
      </c>
      <c r="E3616" s="5">
        <v>0.26188211426157798</v>
      </c>
      <c r="F3616" s="5">
        <v>0.62780207851147796</v>
      </c>
      <c r="G3616" s="1" t="s">
        <v>13434</v>
      </c>
    </row>
    <row r="3617" spans="1:7">
      <c r="A3617" s="1" t="s">
        <v>4529</v>
      </c>
      <c r="B3617" s="1" t="s">
        <v>6487</v>
      </c>
      <c r="C3617" s="3">
        <v>-0.48698935863695603</v>
      </c>
      <c r="D3617" s="7">
        <v>-0.124192057488757</v>
      </c>
      <c r="E3617" s="5">
        <v>4.7356561591257599E-3</v>
      </c>
      <c r="F3617" s="5">
        <v>0.54508781199897105</v>
      </c>
      <c r="G3617" s="1" t="s">
        <v>9478</v>
      </c>
    </row>
    <row r="3618" spans="1:7">
      <c r="A3618" s="1" t="s">
        <v>1372</v>
      </c>
      <c r="B3618" s="1" t="s">
        <v>1372</v>
      </c>
      <c r="C3618" s="3">
        <v>-0.42317973469495301</v>
      </c>
      <c r="D3618" s="7">
        <v>-0.124353653871243</v>
      </c>
      <c r="E3618" s="5">
        <v>1.3152899766858199E-2</v>
      </c>
      <c r="F3618" s="5">
        <v>0.531480342630547</v>
      </c>
      <c r="G3618" s="1" t="s">
        <v>14744</v>
      </c>
    </row>
    <row r="3619" spans="1:7">
      <c r="A3619" s="1" t="s">
        <v>619</v>
      </c>
      <c r="B3619" s="1" t="s">
        <v>619</v>
      </c>
      <c r="C3619" s="3">
        <v>0.14787645608956801</v>
      </c>
      <c r="D3619" s="7">
        <v>-0.124405978085814</v>
      </c>
      <c r="E3619" s="5">
        <v>0.47584153747193397</v>
      </c>
      <c r="F3619" s="5">
        <v>0.54236132407118898</v>
      </c>
      <c r="G3619" s="1" t="s">
        <v>13068</v>
      </c>
    </row>
    <row r="3620" spans="1:7">
      <c r="A3620" s="1" t="s">
        <v>4725</v>
      </c>
      <c r="B3620" s="1" t="s">
        <v>7005</v>
      </c>
      <c r="C3620" s="3">
        <v>-0.23381836233083</v>
      </c>
      <c r="D3620" s="7">
        <v>-0.12454009493330299</v>
      </c>
      <c r="E3620" s="5">
        <v>0.465386091813146</v>
      </c>
      <c r="F3620" s="5">
        <v>0.706688565715476</v>
      </c>
      <c r="G3620" s="1" t="s">
        <v>10285</v>
      </c>
    </row>
    <row r="3621" spans="1:7">
      <c r="A3621" s="1" t="s">
        <v>1709</v>
      </c>
      <c r="B3621" s="1" t="s">
        <v>9126</v>
      </c>
      <c r="C3621" s="3">
        <v>0.47369361882561301</v>
      </c>
      <c r="D3621" s="7">
        <v>-0.12549359508407101</v>
      </c>
      <c r="E3621" s="5">
        <v>0.67745672922559996</v>
      </c>
      <c r="F3621" s="5">
        <v>0.91763207415895998</v>
      </c>
      <c r="G3621" s="1" t="s">
        <v>10239</v>
      </c>
    </row>
    <row r="3622" spans="1:7">
      <c r="A3622" s="1" t="s">
        <v>3641</v>
      </c>
      <c r="B3622" s="1" t="s">
        <v>3641</v>
      </c>
      <c r="C3622" s="3">
        <v>8.3837080113979306E-2</v>
      </c>
      <c r="D3622" s="7">
        <v>-0.12554944957085401</v>
      </c>
      <c r="E3622" s="5">
        <v>0.80485533413638599</v>
      </c>
      <c r="F3622" s="5">
        <v>0.68190493989385603</v>
      </c>
      <c r="G3622" s="1" t="s">
        <v>9231</v>
      </c>
    </row>
    <row r="3623" spans="1:7">
      <c r="A3623" s="1" t="s">
        <v>5728</v>
      </c>
      <c r="B3623" s="1" t="s">
        <v>5728</v>
      </c>
      <c r="C3623" s="3">
        <v>0.19312029170815001</v>
      </c>
      <c r="D3623" s="7">
        <v>-0.12570845900219099</v>
      </c>
      <c r="E3623" s="5">
        <v>0.79498878743644197</v>
      </c>
      <c r="F3623" s="5">
        <v>0.86232872762678303</v>
      </c>
      <c r="G3623" s="1" t="s">
        <v>10479</v>
      </c>
    </row>
    <row r="3624" spans="1:7">
      <c r="A3624" s="1" t="s">
        <v>4111</v>
      </c>
      <c r="B3624" s="1" t="s">
        <v>4111</v>
      </c>
      <c r="C3624" s="3">
        <v>0.14271906401897699</v>
      </c>
      <c r="D3624" s="7">
        <v>-0.12591533862771701</v>
      </c>
      <c r="E3624" s="5">
        <v>0.64987898072337802</v>
      </c>
      <c r="F3624" s="5">
        <v>0.680109847884944</v>
      </c>
      <c r="G3624" s="1" t="s">
        <v>13506</v>
      </c>
    </row>
    <row r="3625" spans="1:7">
      <c r="A3625" s="1" t="s">
        <v>5433</v>
      </c>
      <c r="B3625" s="1" t="s">
        <v>5433</v>
      </c>
      <c r="C3625" s="3">
        <v>-0.22581747166067201</v>
      </c>
      <c r="D3625" s="7">
        <v>-0.125986962385088</v>
      </c>
      <c r="E3625" s="5">
        <v>0.43083369419620199</v>
      </c>
      <c r="F3625" s="5">
        <v>0.67265609449989905</v>
      </c>
      <c r="G3625" s="1" t="s">
        <v>10878</v>
      </c>
    </row>
    <row r="3626" spans="1:7">
      <c r="A3626" s="1" t="s">
        <v>1500</v>
      </c>
      <c r="B3626" s="1" t="s">
        <v>1500</v>
      </c>
      <c r="C3626" s="3">
        <v>-0.61578301834533999</v>
      </c>
      <c r="D3626" s="7">
        <v>-0.126135883387541</v>
      </c>
      <c r="E3626" s="5">
        <v>1.2767621601579101E-2</v>
      </c>
      <c r="F3626" s="5">
        <v>0.67561708386510699</v>
      </c>
      <c r="G3626" s="1" t="s">
        <v>10298</v>
      </c>
    </row>
    <row r="3627" spans="1:7">
      <c r="A3627" s="1" t="s">
        <v>5722</v>
      </c>
      <c r="B3627" s="1" t="s">
        <v>5722</v>
      </c>
      <c r="C3627" s="3">
        <v>0.84108070057083995</v>
      </c>
      <c r="D3627" s="7">
        <v>-0.126540009067693</v>
      </c>
      <c r="E3627" s="5">
        <v>1.3502350786994501E-2</v>
      </c>
      <c r="F3627" s="5">
        <v>0.76666313217252602</v>
      </c>
      <c r="G3627" s="1" t="s">
        <v>9200</v>
      </c>
    </row>
    <row r="3628" spans="1:7">
      <c r="A3628" s="1" t="s">
        <v>2590</v>
      </c>
      <c r="B3628" s="1" t="s">
        <v>2590</v>
      </c>
      <c r="C3628" s="3">
        <v>-0.46731733707060302</v>
      </c>
      <c r="D3628" s="7">
        <v>-0.12688930197533399</v>
      </c>
      <c r="E3628" s="5">
        <v>0.16975686274659599</v>
      </c>
      <c r="F3628" s="5">
        <v>0.74465851587926701</v>
      </c>
      <c r="G3628" s="1" t="s">
        <v>9950</v>
      </c>
    </row>
    <row r="3629" spans="1:7">
      <c r="A3629" s="1" t="s">
        <v>4779</v>
      </c>
      <c r="B3629" s="1" t="s">
        <v>4779</v>
      </c>
      <c r="C3629" s="3">
        <v>-1.20354464914125</v>
      </c>
      <c r="D3629" s="7">
        <v>-0.12715048643063001</v>
      </c>
      <c r="E3629" s="5">
        <v>1.2561220055845701E-7</v>
      </c>
      <c r="F3629" s="5">
        <v>0.665003025575441</v>
      </c>
      <c r="G3629" s="1" t="s">
        <v>12954</v>
      </c>
    </row>
    <row r="3630" spans="1:7">
      <c r="A3630" s="1" t="s">
        <v>5951</v>
      </c>
      <c r="B3630" s="1" t="s">
        <v>5951</v>
      </c>
      <c r="C3630" s="3">
        <v>-9.4550708434970196E-2</v>
      </c>
      <c r="D3630" s="7">
        <v>-0.12718888908092299</v>
      </c>
      <c r="E3630" s="5">
        <v>0.64528256724063904</v>
      </c>
      <c r="F3630" s="5">
        <v>0.50326205626072096</v>
      </c>
      <c r="G3630" s="1" t="s">
        <v>9158</v>
      </c>
    </row>
    <row r="3631" spans="1:7">
      <c r="A3631" s="1" t="s">
        <v>3402</v>
      </c>
      <c r="B3631" s="1" t="s">
        <v>8562</v>
      </c>
      <c r="C3631" s="3">
        <v>5.1276609660766699E-2</v>
      </c>
      <c r="D3631" s="7">
        <v>-0.12773270619607999</v>
      </c>
      <c r="E3631" s="5">
        <v>0.80018038975138694</v>
      </c>
      <c r="F3631" s="5">
        <v>0.458051701664005</v>
      </c>
      <c r="G3631" s="1" t="s">
        <v>12663</v>
      </c>
    </row>
    <row r="3632" spans="1:7">
      <c r="A3632" s="1" t="s">
        <v>3543</v>
      </c>
      <c r="B3632" s="1" t="s">
        <v>14047</v>
      </c>
      <c r="C3632" s="3">
        <v>8.4669697862161108E-3</v>
      </c>
      <c r="D3632" s="7">
        <v>-0.12787315748028799</v>
      </c>
      <c r="E3632" s="5">
        <v>0.992023046771082</v>
      </c>
      <c r="F3632" s="5">
        <v>0.82531575201107599</v>
      </c>
      <c r="G3632" s="1" t="s">
        <v>11860</v>
      </c>
    </row>
    <row r="3633" spans="1:7">
      <c r="A3633" s="1" t="s">
        <v>2016</v>
      </c>
      <c r="B3633" s="1" t="s">
        <v>7775</v>
      </c>
      <c r="C3633" s="3">
        <v>-0.20951490169131201</v>
      </c>
      <c r="D3633" s="7">
        <v>-0.128463224074785</v>
      </c>
      <c r="E3633" s="5">
        <v>0.45990921354373998</v>
      </c>
      <c r="F3633" s="5">
        <v>0.65857267271785502</v>
      </c>
      <c r="G3633" s="1" t="s">
        <v>11448</v>
      </c>
    </row>
    <row r="3634" spans="1:7">
      <c r="A3634" s="1" t="s">
        <v>3382</v>
      </c>
      <c r="B3634" s="1" t="s">
        <v>3382</v>
      </c>
      <c r="C3634" s="3">
        <v>-2.3456590611884601E-2</v>
      </c>
      <c r="D3634" s="7">
        <v>-0.128597317623482</v>
      </c>
      <c r="E3634" s="5">
        <v>0.90743718947248098</v>
      </c>
      <c r="F3634" s="5">
        <v>0.41640489479876303</v>
      </c>
      <c r="G3634" s="1" t="s">
        <v>12013</v>
      </c>
    </row>
    <row r="3635" spans="1:7">
      <c r="A3635" s="1" t="s">
        <v>4333</v>
      </c>
      <c r="B3635" s="1" t="s">
        <v>4333</v>
      </c>
      <c r="C3635" s="3">
        <v>-1.3410654057495901</v>
      </c>
      <c r="D3635" s="7">
        <v>-0.12865058948475799</v>
      </c>
      <c r="E3635" s="5">
        <v>1.5239422609701999E-6</v>
      </c>
      <c r="F3635" s="5">
        <v>0.72328737668533505</v>
      </c>
      <c r="G3635" s="1" t="s">
        <v>11897</v>
      </c>
    </row>
    <row r="3636" spans="1:7">
      <c r="A3636" s="1" t="s">
        <v>4088</v>
      </c>
      <c r="B3636" s="1" t="s">
        <v>7302</v>
      </c>
      <c r="C3636" s="3">
        <v>-0.14262219055302799</v>
      </c>
      <c r="D3636" s="7">
        <v>-0.128917514320876</v>
      </c>
      <c r="E3636" s="5">
        <v>0.47106315624422601</v>
      </c>
      <c r="F3636" s="5">
        <v>0.50542758764946505</v>
      </c>
      <c r="G3636" s="1" t="s">
        <v>10730</v>
      </c>
    </row>
    <row r="3637" spans="1:7">
      <c r="A3637" s="1" t="s">
        <v>4720</v>
      </c>
      <c r="B3637" s="1" t="s">
        <v>8780</v>
      </c>
      <c r="C3637" s="3">
        <v>0.43361073804144701</v>
      </c>
      <c r="D3637" s="7">
        <v>-0.129447282457858</v>
      </c>
      <c r="E3637" s="5">
        <v>4.5399659787749803E-3</v>
      </c>
      <c r="F3637" s="5">
        <v>0.46848739788437099</v>
      </c>
      <c r="G3637" s="1" t="s">
        <v>12953</v>
      </c>
    </row>
    <row r="3638" spans="1:7">
      <c r="A3638" s="1" t="s">
        <v>2021</v>
      </c>
      <c r="B3638" s="1" t="s">
        <v>2021</v>
      </c>
      <c r="C3638" s="3">
        <v>6.1946124548480697E-2</v>
      </c>
      <c r="D3638" s="7">
        <v>-0.12962442593373999</v>
      </c>
      <c r="E3638" s="5">
        <v>0.79344121952501001</v>
      </c>
      <c r="F3638" s="5">
        <v>0.52515212779300402</v>
      </c>
      <c r="G3638" s="1" t="s">
        <v>14769</v>
      </c>
    </row>
    <row r="3639" spans="1:7">
      <c r="A3639" s="1" t="s">
        <v>4342</v>
      </c>
      <c r="B3639" s="1" t="s">
        <v>4342</v>
      </c>
      <c r="C3639" s="3">
        <v>0.23253686125530501</v>
      </c>
      <c r="D3639" s="7">
        <v>-0.129730577948521</v>
      </c>
      <c r="E3639" s="5">
        <v>0.396598115004476</v>
      </c>
      <c r="F3639" s="5">
        <v>0.65098844099272002</v>
      </c>
      <c r="G3639" s="1" t="s">
        <v>9766</v>
      </c>
    </row>
    <row r="3640" spans="1:7">
      <c r="A3640" s="1" t="s">
        <v>829</v>
      </c>
      <c r="B3640" s="1" t="s">
        <v>829</v>
      </c>
      <c r="C3640" s="3">
        <v>-0.31479944164361301</v>
      </c>
      <c r="D3640" s="7">
        <v>-0.12985815262243899</v>
      </c>
      <c r="E3640" s="5">
        <v>0.19482141310489701</v>
      </c>
      <c r="F3640" s="5">
        <v>0.62326830880041195</v>
      </c>
      <c r="G3640" s="1" t="s">
        <v>10693</v>
      </c>
    </row>
    <row r="3641" spans="1:7">
      <c r="A3641" s="1" t="s">
        <v>1818</v>
      </c>
      <c r="B3641" s="1" t="s">
        <v>1818</v>
      </c>
      <c r="C3641" s="3">
        <v>-0.172171623480327</v>
      </c>
      <c r="D3641" s="7">
        <v>-0.13027876240105801</v>
      </c>
      <c r="E3641" s="5">
        <v>0.45790120630850101</v>
      </c>
      <c r="F3641" s="5">
        <v>0.57186185427916203</v>
      </c>
      <c r="G3641" s="1" t="s">
        <v>11673</v>
      </c>
    </row>
    <row r="3642" spans="1:7">
      <c r="A3642" s="1" t="s">
        <v>6017</v>
      </c>
      <c r="B3642" s="1" t="s">
        <v>6017</v>
      </c>
      <c r="C3642" s="3">
        <v>-1.57699727547316</v>
      </c>
      <c r="D3642" s="7">
        <v>-0.13107567127429801</v>
      </c>
      <c r="E3642" s="5">
        <v>1.3701131140764899E-10</v>
      </c>
      <c r="F3642" s="5">
        <v>0.68586208354036104</v>
      </c>
      <c r="G3642" s="1" t="s">
        <v>9638</v>
      </c>
    </row>
    <row r="3643" spans="1:7">
      <c r="A3643" s="1" t="s">
        <v>4829</v>
      </c>
      <c r="B3643" s="1" t="s">
        <v>7900</v>
      </c>
      <c r="C3643" s="3">
        <v>0.51781435373012596</v>
      </c>
      <c r="D3643" s="7">
        <v>-0.131090240891342</v>
      </c>
      <c r="E3643" s="5">
        <v>1.34491321259973E-2</v>
      </c>
      <c r="F3643" s="5">
        <v>0.597668000413213</v>
      </c>
      <c r="G3643" s="1" t="s">
        <v>11639</v>
      </c>
    </row>
    <row r="3644" spans="1:7">
      <c r="A3644" s="1" t="s">
        <v>3285</v>
      </c>
      <c r="B3644" s="1" t="s">
        <v>7977</v>
      </c>
      <c r="C3644" s="3">
        <v>0.35925119700942598</v>
      </c>
      <c r="D3644" s="7">
        <v>-0.13155281424179699</v>
      </c>
      <c r="E3644" s="5">
        <v>8.2701874158043601E-2</v>
      </c>
      <c r="F3644" s="5">
        <v>0.57135707025086002</v>
      </c>
      <c r="G3644" s="1" t="s">
        <v>11760</v>
      </c>
    </row>
    <row r="3645" spans="1:7">
      <c r="A3645" s="1" t="s">
        <v>2851</v>
      </c>
      <c r="B3645" s="1" t="s">
        <v>6873</v>
      </c>
      <c r="C3645" s="3">
        <v>-0.16907887913786801</v>
      </c>
      <c r="D3645" s="7">
        <v>-0.132540578107021</v>
      </c>
      <c r="E3645" s="5">
        <v>0.65460724698780604</v>
      </c>
      <c r="F3645" s="5">
        <v>0.71875147849434995</v>
      </c>
      <c r="G3645" s="1" t="s">
        <v>10086</v>
      </c>
    </row>
    <row r="3646" spans="1:7">
      <c r="A3646" s="1" t="s">
        <v>1020</v>
      </c>
      <c r="B3646" s="1" t="s">
        <v>1020</v>
      </c>
      <c r="C3646" s="3">
        <v>1.24771479528282</v>
      </c>
      <c r="D3646" s="7">
        <v>-0.13260605015018501</v>
      </c>
      <c r="E3646" s="5">
        <v>2.2169922771504301E-4</v>
      </c>
      <c r="F3646" s="5">
        <v>0.76236788936034405</v>
      </c>
      <c r="G3646" s="1" t="s">
        <v>12107</v>
      </c>
    </row>
    <row r="3647" spans="1:7">
      <c r="A3647" s="1" t="s">
        <v>2893</v>
      </c>
      <c r="B3647" s="1" t="s">
        <v>8195</v>
      </c>
      <c r="C3647" s="3">
        <v>-1.9614349094833301E-2</v>
      </c>
      <c r="D3647" s="7">
        <v>-0.13293434506256499</v>
      </c>
      <c r="E3647" s="5">
        <v>0.97263233627366696</v>
      </c>
      <c r="F3647" s="5">
        <v>0.74362760671650996</v>
      </c>
      <c r="G3647" s="1" t="s">
        <v>12078</v>
      </c>
    </row>
    <row r="3648" spans="1:7">
      <c r="A3648" s="1" t="s">
        <v>719</v>
      </c>
      <c r="B3648" s="1" t="s">
        <v>7135</v>
      </c>
      <c r="C3648" s="3">
        <v>0.10969058584328401</v>
      </c>
      <c r="D3648" s="7">
        <v>-0.133053473594266</v>
      </c>
      <c r="E3648" s="5">
        <v>0.90915196947937205</v>
      </c>
      <c r="F3648" s="5">
        <v>0.87725307167711597</v>
      </c>
      <c r="G3648" s="1" t="s">
        <v>10478</v>
      </c>
    </row>
    <row r="3649" spans="1:7">
      <c r="A3649" s="1" t="s">
        <v>2545</v>
      </c>
      <c r="B3649" s="1" t="s">
        <v>2545</v>
      </c>
      <c r="C3649" s="3">
        <v>-6.13479471643237E-2</v>
      </c>
      <c r="D3649" s="7">
        <v>-0.13328526645879599</v>
      </c>
      <c r="E3649" s="5">
        <v>0.85731005147725103</v>
      </c>
      <c r="F3649" s="5">
        <v>0.65086716242972498</v>
      </c>
      <c r="G3649" s="1" t="s">
        <v>9356</v>
      </c>
    </row>
    <row r="3650" spans="1:7">
      <c r="A3650" s="1" t="s">
        <v>1495</v>
      </c>
      <c r="B3650" s="1" t="s">
        <v>1495</v>
      </c>
      <c r="C3650" s="3">
        <v>0.40017709720768402</v>
      </c>
      <c r="D3650" s="7">
        <v>-0.13406648930766801</v>
      </c>
      <c r="E3650" s="5">
        <v>3.9442730761436798E-2</v>
      </c>
      <c r="F3650" s="5">
        <v>0.54729381877125205</v>
      </c>
      <c r="G3650" s="1" t="s">
        <v>9349</v>
      </c>
    </row>
    <row r="3651" spans="1:7">
      <c r="A3651" s="1" t="s">
        <v>3553</v>
      </c>
      <c r="B3651" s="1" t="s">
        <v>6493</v>
      </c>
      <c r="C3651" s="3">
        <v>-8.6758608046429903E-2</v>
      </c>
      <c r="D3651" s="7">
        <v>-0.134194998522492</v>
      </c>
      <c r="E3651" s="5">
        <v>0.63265961575804497</v>
      </c>
      <c r="F3651" s="5">
        <v>0.41344471351994</v>
      </c>
      <c r="G3651" s="1" t="s">
        <v>9488</v>
      </c>
    </row>
    <row r="3652" spans="1:7">
      <c r="A3652" s="1" t="s">
        <v>1199</v>
      </c>
      <c r="B3652" s="1" t="s">
        <v>1199</v>
      </c>
      <c r="C3652" s="3">
        <v>-3.7516105324489103E-2</v>
      </c>
      <c r="D3652" s="7">
        <v>-0.13430315873208301</v>
      </c>
      <c r="E3652" s="5">
        <v>0.90121038285944499</v>
      </c>
      <c r="F3652" s="5">
        <v>0.58199093973153404</v>
      </c>
      <c r="G3652" s="1" t="s">
        <v>11111</v>
      </c>
    </row>
    <row r="3653" spans="1:7">
      <c r="A3653" s="1" t="s">
        <v>316</v>
      </c>
      <c r="B3653" s="1" t="s">
        <v>7467</v>
      </c>
      <c r="C3653" s="3">
        <v>-7.6142689653095799E-2</v>
      </c>
      <c r="D3653" s="7">
        <v>-0.13447607831990399</v>
      </c>
      <c r="E3653" s="5">
        <v>0.96464447369776996</v>
      </c>
      <c r="F3653" s="5">
        <v>0.92391728293362596</v>
      </c>
      <c r="G3653" s="1" t="s">
        <v>10990</v>
      </c>
    </row>
    <row r="3654" spans="1:7">
      <c r="A3654" s="1" t="s">
        <v>5218</v>
      </c>
      <c r="B3654" s="1" t="s">
        <v>5218</v>
      </c>
      <c r="C3654" s="3">
        <v>-1.9920786547313701E-2</v>
      </c>
      <c r="D3654" s="7">
        <v>-0.13530961606789901</v>
      </c>
      <c r="E3654" s="5">
        <v>0.97305188756351202</v>
      </c>
      <c r="F3654" s="5">
        <v>0.75096286314652505</v>
      </c>
      <c r="G3654" s="1" t="s">
        <v>11626</v>
      </c>
    </row>
    <row r="3655" spans="1:7">
      <c r="A3655" s="1" t="s">
        <v>787</v>
      </c>
      <c r="B3655" s="1" t="s">
        <v>8748</v>
      </c>
      <c r="C3655" s="3">
        <v>3.39863938496823E-2</v>
      </c>
      <c r="D3655" s="7">
        <v>-0.13552980483118701</v>
      </c>
      <c r="E3655" s="5">
        <v>0.89646177820075001</v>
      </c>
      <c r="F3655" s="5">
        <v>0.51302898214807602</v>
      </c>
      <c r="G3655" s="1" t="s">
        <v>12902</v>
      </c>
    </row>
    <row r="3656" spans="1:7">
      <c r="A3656" s="1" t="s">
        <v>2999</v>
      </c>
      <c r="B3656" s="1" t="s">
        <v>2999</v>
      </c>
      <c r="C3656" s="3">
        <v>-0.84354134283243598</v>
      </c>
      <c r="D3656" s="7">
        <v>-0.13591809805687499</v>
      </c>
      <c r="E3656" s="5">
        <v>2.5256700011403399E-8</v>
      </c>
      <c r="F3656" s="5">
        <v>0.46304233039678999</v>
      </c>
      <c r="G3656" s="1" t="s">
        <v>14245</v>
      </c>
    </row>
    <row r="3657" spans="1:7">
      <c r="A3657" s="1" t="s">
        <v>5680</v>
      </c>
      <c r="B3657" s="1" t="s">
        <v>7750</v>
      </c>
      <c r="C3657" s="3">
        <v>-0.25263920786699301</v>
      </c>
      <c r="D3657" s="7">
        <v>-0.13614417538521101</v>
      </c>
      <c r="E3657" s="5">
        <v>0.216282380135978</v>
      </c>
      <c r="F3657" s="5">
        <v>0.52883626724480703</v>
      </c>
      <c r="G3657" s="1" t="s">
        <v>11410</v>
      </c>
    </row>
    <row r="3658" spans="1:7">
      <c r="A3658" s="1" t="s">
        <v>60</v>
      </c>
      <c r="B3658" s="1" t="s">
        <v>7091</v>
      </c>
      <c r="C3658" s="3">
        <v>-0.13717301073709701</v>
      </c>
      <c r="D3658" s="7">
        <v>-0.13616429729973201</v>
      </c>
      <c r="E3658" s="5">
        <v>0.69359566468634404</v>
      </c>
      <c r="F3658" s="5">
        <v>0.68231050564826401</v>
      </c>
      <c r="G3658" s="1" t="s">
        <v>10414</v>
      </c>
    </row>
    <row r="3659" spans="1:7">
      <c r="A3659" s="1" t="s">
        <v>5637</v>
      </c>
      <c r="B3659" s="1" t="s">
        <v>7489</v>
      </c>
      <c r="C3659" s="3">
        <v>-0.28765753885476703</v>
      </c>
      <c r="D3659" s="7">
        <v>-0.136356074026245</v>
      </c>
      <c r="E3659" s="5">
        <v>0.111257799788995</v>
      </c>
      <c r="F3659" s="5">
        <v>0.488516362316818</v>
      </c>
      <c r="G3659" s="1" t="s">
        <v>11024</v>
      </c>
    </row>
    <row r="3660" spans="1:7">
      <c r="A3660" s="1" t="s">
        <v>3109</v>
      </c>
      <c r="B3660" s="1" t="s">
        <v>3109</v>
      </c>
      <c r="C3660" s="3">
        <v>-0.64287131679779397</v>
      </c>
      <c r="D3660" s="7">
        <v>-0.13652965340152901</v>
      </c>
      <c r="E3660" s="5">
        <v>2.6628888925580099E-4</v>
      </c>
      <c r="F3660" s="5">
        <v>0.52033835759504399</v>
      </c>
      <c r="G3660" s="1" t="s">
        <v>14239</v>
      </c>
    </row>
    <row r="3661" spans="1:7">
      <c r="A3661" s="1" t="s">
        <v>2871</v>
      </c>
      <c r="B3661" s="1" t="s">
        <v>6560</v>
      </c>
      <c r="C3661" s="3">
        <v>0.15353525377656399</v>
      </c>
      <c r="D3661" s="7">
        <v>-0.13759682614903901</v>
      </c>
      <c r="E3661" s="5">
        <v>0.35485185187893598</v>
      </c>
      <c r="F3661" s="5">
        <v>0.40163947707039399</v>
      </c>
      <c r="G3661" s="1" t="s">
        <v>9595</v>
      </c>
    </row>
    <row r="3662" spans="1:7">
      <c r="A3662" s="1" t="s">
        <v>1751</v>
      </c>
      <c r="B3662" s="1" t="s">
        <v>1751</v>
      </c>
      <c r="C3662" s="3">
        <v>-0.45219108319072998</v>
      </c>
      <c r="D3662" s="7">
        <v>-0.13760963073558299</v>
      </c>
      <c r="E3662" s="5">
        <v>0.30632739104256002</v>
      </c>
      <c r="F3662" s="5">
        <v>0.77833802057533896</v>
      </c>
      <c r="G3662" s="1" t="s">
        <v>9555</v>
      </c>
    </row>
    <row r="3663" spans="1:7">
      <c r="A3663" s="1" t="s">
        <v>2110</v>
      </c>
      <c r="B3663" s="1" t="s">
        <v>2110</v>
      </c>
      <c r="C3663" s="3">
        <v>0.49480879268358702</v>
      </c>
      <c r="D3663" s="7">
        <v>-0.138011401466902</v>
      </c>
      <c r="E3663" s="5">
        <v>1.6826739498216298E-2</v>
      </c>
      <c r="F3663" s="5">
        <v>0.57012179175297595</v>
      </c>
      <c r="G3663" s="1" t="s">
        <v>14438</v>
      </c>
    </row>
    <row r="3664" spans="1:7">
      <c r="A3664" s="1" t="s">
        <v>5106</v>
      </c>
      <c r="B3664" s="1" t="s">
        <v>8160</v>
      </c>
      <c r="C3664" s="3">
        <v>8.2562839969318694E-2</v>
      </c>
      <c r="D3664" s="7">
        <v>-0.13813283004667701</v>
      </c>
      <c r="E3664" s="5">
        <v>0.62465420740532296</v>
      </c>
      <c r="F3664" s="5">
        <v>0.36215376004497701</v>
      </c>
      <c r="G3664" s="1" t="s">
        <v>12020</v>
      </c>
    </row>
    <row r="3665" spans="1:7">
      <c r="A3665" s="1" t="s">
        <v>2024</v>
      </c>
      <c r="B3665" s="1" t="s">
        <v>2024</v>
      </c>
      <c r="C3665" s="3">
        <v>-0.10992171832071999</v>
      </c>
      <c r="D3665" s="7">
        <v>-0.13837578065898001</v>
      </c>
      <c r="E3665" s="5">
        <v>0.61498129184108397</v>
      </c>
      <c r="F3665" s="5">
        <v>0.496995327508438</v>
      </c>
      <c r="G3665" s="1" t="s">
        <v>14529</v>
      </c>
    </row>
    <row r="3666" spans="1:7">
      <c r="A3666" s="1" t="s">
        <v>3370</v>
      </c>
      <c r="B3666" s="1" t="s">
        <v>3370</v>
      </c>
      <c r="C3666" s="3">
        <v>-1.93980802059427</v>
      </c>
      <c r="D3666" s="7">
        <v>-0.13861227735890699</v>
      </c>
      <c r="E3666" s="5">
        <v>1.43386454513081E-10</v>
      </c>
      <c r="F3666" s="5">
        <v>0.73169679938645105</v>
      </c>
      <c r="G3666" s="1" t="s">
        <v>9435</v>
      </c>
    </row>
    <row r="3667" spans="1:7">
      <c r="A3667" s="1" t="s">
        <v>5454</v>
      </c>
      <c r="B3667" s="1" t="s">
        <v>5454</v>
      </c>
      <c r="C3667" s="3">
        <v>-0.305897429579716</v>
      </c>
      <c r="D3667" s="7">
        <v>-0.13923344429973</v>
      </c>
      <c r="E3667" s="5">
        <v>1.3817576679323399E-2</v>
      </c>
      <c r="F3667" s="5">
        <v>0.30991175488200501</v>
      </c>
      <c r="G3667" s="1" t="s">
        <v>12559</v>
      </c>
    </row>
    <row r="3668" spans="1:7">
      <c r="A3668" s="1" t="s">
        <v>2636</v>
      </c>
      <c r="B3668" s="1" t="s">
        <v>2636</v>
      </c>
      <c r="C3668" s="3">
        <v>-5.2266680287095697E-2</v>
      </c>
      <c r="D3668" s="7">
        <v>-0.13933455979648099</v>
      </c>
      <c r="E3668" s="5">
        <v>0.87387883907163499</v>
      </c>
      <c r="F3668" s="5">
        <v>0.61700452383845905</v>
      </c>
      <c r="G3668" s="1" t="s">
        <v>14357</v>
      </c>
    </row>
    <row r="3669" spans="1:7">
      <c r="A3669" s="1" t="s">
        <v>2366</v>
      </c>
      <c r="B3669" s="1" t="s">
        <v>2366</v>
      </c>
      <c r="C3669" s="3">
        <v>7.0385828355479907E-2</v>
      </c>
      <c r="D3669" s="7">
        <v>-0.13949367142107699</v>
      </c>
      <c r="E3669" s="5">
        <v>0.80018038975138694</v>
      </c>
      <c r="F3669" s="5">
        <v>0.56559363864302903</v>
      </c>
      <c r="G3669" s="1" t="s">
        <v>9549</v>
      </c>
    </row>
    <row r="3670" spans="1:7">
      <c r="A3670" s="1" t="s">
        <v>46</v>
      </c>
      <c r="B3670" s="1" t="s">
        <v>8731</v>
      </c>
      <c r="C3670" s="3">
        <v>0.14765083103794499</v>
      </c>
      <c r="D3670" s="7">
        <v>-0.139514190797315</v>
      </c>
      <c r="E3670" s="5">
        <v>0.84960302138256305</v>
      </c>
      <c r="F3670" s="5">
        <v>0.84905619123613496</v>
      </c>
      <c r="G3670" s="1" t="s">
        <v>12876</v>
      </c>
    </row>
    <row r="3671" spans="1:7">
      <c r="A3671" s="1" t="s">
        <v>167</v>
      </c>
      <c r="B3671" s="1" t="s">
        <v>167</v>
      </c>
      <c r="C3671" s="3">
        <v>-0.73544968965110702</v>
      </c>
      <c r="D3671" s="7">
        <v>-0.13952166829955501</v>
      </c>
      <c r="E3671" s="5">
        <v>4.1802895553998704E-3</v>
      </c>
      <c r="F3671" s="5">
        <v>0.65863379594844995</v>
      </c>
      <c r="G3671" s="1" t="s">
        <v>12031</v>
      </c>
    </row>
    <row r="3672" spans="1:7">
      <c r="A3672" s="1" t="s">
        <v>3145</v>
      </c>
      <c r="B3672" s="1" t="s">
        <v>8736</v>
      </c>
      <c r="C3672" s="3">
        <v>0.65111652182861102</v>
      </c>
      <c r="D3672" s="7">
        <v>-0.13981929774669699</v>
      </c>
      <c r="E3672" s="5">
        <v>1.16054797466191E-2</v>
      </c>
      <c r="F3672" s="5">
        <v>0.65565564617042604</v>
      </c>
      <c r="G3672" s="1" t="s">
        <v>12888</v>
      </c>
    </row>
    <row r="3673" spans="1:7">
      <c r="A3673" s="1" t="s">
        <v>5002</v>
      </c>
      <c r="B3673" s="1" t="s">
        <v>5002</v>
      </c>
      <c r="C3673" s="3">
        <v>-0.32715008489988101</v>
      </c>
      <c r="D3673" s="7">
        <v>-0.140092667584614</v>
      </c>
      <c r="E3673" s="5">
        <v>0.419711841190822</v>
      </c>
      <c r="F3673" s="5">
        <v>0.74585163881018002</v>
      </c>
      <c r="G3673" s="1" t="s">
        <v>10331</v>
      </c>
    </row>
    <row r="3674" spans="1:7">
      <c r="A3674" s="1" t="s">
        <v>2113</v>
      </c>
      <c r="B3674" s="1" t="s">
        <v>2113</v>
      </c>
      <c r="C3674" s="3">
        <v>0.39677544561476702</v>
      </c>
      <c r="D3674" s="7">
        <v>-0.14013469828014299</v>
      </c>
      <c r="E3674" s="5">
        <v>3.3282202739802098E-2</v>
      </c>
      <c r="F3674" s="5">
        <v>0.50860179594417498</v>
      </c>
      <c r="G3674" s="1" t="s">
        <v>13494</v>
      </c>
    </row>
    <row r="3675" spans="1:7">
      <c r="A3675" s="1" t="s">
        <v>5044</v>
      </c>
      <c r="B3675" s="1" t="s">
        <v>8236</v>
      </c>
      <c r="C3675" s="3">
        <v>7.5536342993691705E-2</v>
      </c>
      <c r="D3675" s="7">
        <v>-0.14066266833572699</v>
      </c>
      <c r="E3675" s="5">
        <v>0.78175636738796295</v>
      </c>
      <c r="F3675" s="5">
        <v>0.55624017339078502</v>
      </c>
      <c r="G3675" s="1" t="s">
        <v>12148</v>
      </c>
    </row>
    <row r="3676" spans="1:7">
      <c r="A3676" s="1" t="s">
        <v>2263</v>
      </c>
      <c r="B3676" s="1" t="s">
        <v>2263</v>
      </c>
      <c r="C3676" s="3">
        <v>-0.30191143289936501</v>
      </c>
      <c r="D3676" s="7">
        <v>-0.14079304347673499</v>
      </c>
      <c r="E3676" s="5">
        <v>0.14143798416641701</v>
      </c>
      <c r="F3676" s="5">
        <v>0.52669946079198204</v>
      </c>
      <c r="G3676" s="1" t="s">
        <v>9228</v>
      </c>
    </row>
    <row r="3677" spans="1:7">
      <c r="A3677" s="1" t="s">
        <v>235</v>
      </c>
      <c r="B3677" s="1" t="s">
        <v>235</v>
      </c>
      <c r="C3677" s="3">
        <v>-0.42916819500804998</v>
      </c>
      <c r="D3677" s="7">
        <v>-0.14134256650584301</v>
      </c>
      <c r="E3677" s="5">
        <v>4.7536844901959703E-2</v>
      </c>
      <c r="F3677" s="5">
        <v>0.56752749821732695</v>
      </c>
      <c r="G3677" s="1" t="s">
        <v>9236</v>
      </c>
    </row>
    <row r="3678" spans="1:7">
      <c r="A3678" s="1" t="s">
        <v>3003</v>
      </c>
      <c r="B3678" s="1" t="s">
        <v>6680</v>
      </c>
      <c r="C3678" s="3">
        <v>-0.73794653884485295</v>
      </c>
      <c r="D3678" s="7">
        <v>-0.141431132156013</v>
      </c>
      <c r="E3678" s="5">
        <v>0.106301916673798</v>
      </c>
      <c r="F3678" s="5">
        <v>0.79688551189240098</v>
      </c>
      <c r="G3678" s="1" t="s">
        <v>9768</v>
      </c>
    </row>
    <row r="3679" spans="1:7">
      <c r="A3679" s="1" t="s">
        <v>5205</v>
      </c>
      <c r="B3679" s="1" t="s">
        <v>5205</v>
      </c>
      <c r="C3679" s="3">
        <v>-0.33240814049158401</v>
      </c>
      <c r="D3679" s="7">
        <v>-0.14170313207563701</v>
      </c>
      <c r="E3679" s="5">
        <v>0.16393633756020401</v>
      </c>
      <c r="F3679" s="5">
        <v>0.58663049353473296</v>
      </c>
      <c r="G3679" s="1" t="s">
        <v>14017</v>
      </c>
    </row>
    <row r="3680" spans="1:7">
      <c r="A3680" s="1" t="s">
        <v>6050</v>
      </c>
      <c r="B3680" s="1" t="s">
        <v>6050</v>
      </c>
      <c r="C3680" s="3">
        <v>0.32865516308656001</v>
      </c>
      <c r="D3680" s="7">
        <v>-0.14219330258518501</v>
      </c>
      <c r="E3680" s="5">
        <v>6.9794138538845196E-2</v>
      </c>
      <c r="F3680" s="5">
        <v>0.47855345791213999</v>
      </c>
      <c r="G3680" s="1" t="s">
        <v>14120</v>
      </c>
    </row>
    <row r="3681" spans="1:7">
      <c r="A3681" s="1" t="s">
        <v>2200</v>
      </c>
      <c r="B3681" s="1" t="s">
        <v>2200</v>
      </c>
      <c r="C3681" s="3">
        <v>-0.226451060215692</v>
      </c>
      <c r="D3681" s="7">
        <v>-0.142257433688246</v>
      </c>
      <c r="E3681" s="5">
        <v>0.55718853510533395</v>
      </c>
      <c r="F3681" s="5">
        <v>0.71327767060513303</v>
      </c>
      <c r="G3681" s="1" t="s">
        <v>14696</v>
      </c>
    </row>
    <row r="3682" spans="1:7">
      <c r="A3682" s="1" t="s">
        <v>3206</v>
      </c>
      <c r="B3682" s="1" t="s">
        <v>8071</v>
      </c>
      <c r="C3682" s="3">
        <v>-0.26279717461963997</v>
      </c>
      <c r="D3682" s="7">
        <v>-0.142405312542361</v>
      </c>
      <c r="E3682" s="5">
        <v>0.18951953773499899</v>
      </c>
      <c r="F3682" s="5">
        <v>0.50344153318681995</v>
      </c>
      <c r="G3682" s="1" t="s">
        <v>11892</v>
      </c>
    </row>
    <row r="3683" spans="1:7">
      <c r="A3683" s="1" t="s">
        <v>4155</v>
      </c>
      <c r="B3683" s="1" t="s">
        <v>8556</v>
      </c>
      <c r="C3683" s="3">
        <v>-7.6499136774424298E-2</v>
      </c>
      <c r="D3683" s="7">
        <v>-0.14244287879565701</v>
      </c>
      <c r="E3683" s="5">
        <v>0.66828141305141198</v>
      </c>
      <c r="F3683" s="5">
        <v>0.368594124723998</v>
      </c>
      <c r="G3683" s="1" t="s">
        <v>12656</v>
      </c>
    </row>
    <row r="3684" spans="1:7">
      <c r="A3684" s="1" t="s">
        <v>83</v>
      </c>
      <c r="B3684" s="1" t="s">
        <v>83</v>
      </c>
      <c r="C3684" s="3">
        <v>-0.15300567106184601</v>
      </c>
      <c r="D3684" s="7">
        <v>-0.14309376156262099</v>
      </c>
      <c r="E3684" s="5">
        <v>0.38131859202264501</v>
      </c>
      <c r="F3684" s="5">
        <v>0.40411631687370902</v>
      </c>
      <c r="G3684" s="1" t="s">
        <v>14005</v>
      </c>
    </row>
    <row r="3685" spans="1:7">
      <c r="A3685" s="1" t="s">
        <v>737</v>
      </c>
      <c r="B3685" s="1" t="s">
        <v>737</v>
      </c>
      <c r="C3685" s="3">
        <v>-0.66589809892986696</v>
      </c>
      <c r="D3685" s="7">
        <v>-0.143238047820055</v>
      </c>
      <c r="E3685" s="5">
        <v>4.7272226115838397E-3</v>
      </c>
      <c r="F3685" s="5">
        <v>0.61609313711179203</v>
      </c>
      <c r="G3685" s="1" t="s">
        <v>13411</v>
      </c>
    </row>
    <row r="3686" spans="1:7">
      <c r="A3686" s="1" t="s">
        <v>486</v>
      </c>
      <c r="B3686" s="1" t="s">
        <v>486</v>
      </c>
      <c r="C3686" s="3">
        <v>-0.42410736832907497</v>
      </c>
      <c r="D3686" s="7">
        <v>-0.143644698381832</v>
      </c>
      <c r="E3686" s="5">
        <v>0.41535184077849102</v>
      </c>
      <c r="F3686" s="5">
        <v>0.80106638040153799</v>
      </c>
      <c r="G3686" s="1" t="s">
        <v>13376</v>
      </c>
    </row>
    <row r="3687" spans="1:7">
      <c r="A3687" s="1" t="s">
        <v>3421</v>
      </c>
      <c r="B3687" s="1" t="s">
        <v>3421</v>
      </c>
      <c r="C3687" s="3">
        <v>-0.41599489533194101</v>
      </c>
      <c r="D3687" s="7">
        <v>-0.14371512253037499</v>
      </c>
      <c r="E3687" s="5">
        <v>0.104762147033324</v>
      </c>
      <c r="F3687" s="5">
        <v>0.61893054757233901</v>
      </c>
      <c r="G3687" s="1" t="s">
        <v>12024</v>
      </c>
    </row>
    <row r="3688" spans="1:7">
      <c r="A3688" s="1" t="s">
        <v>5681</v>
      </c>
      <c r="B3688" s="1" t="s">
        <v>8881</v>
      </c>
      <c r="C3688" s="3">
        <v>0.20412790640440601</v>
      </c>
      <c r="D3688" s="7">
        <v>-0.143796159897361</v>
      </c>
      <c r="E3688" s="5">
        <v>0.33533129736989398</v>
      </c>
      <c r="F3688" s="5">
        <v>0.504989859107707</v>
      </c>
      <c r="G3688" s="1" t="s">
        <v>13106</v>
      </c>
    </row>
    <row r="3689" spans="1:7">
      <c r="A3689" s="1" t="s">
        <v>3835</v>
      </c>
      <c r="B3689" s="1" t="s">
        <v>8604</v>
      </c>
      <c r="C3689" s="3">
        <v>-4.28602383391344E-3</v>
      </c>
      <c r="D3689" s="7">
        <v>-0.14412798994913301</v>
      </c>
      <c r="E3689" s="5">
        <v>0.988534237285835</v>
      </c>
      <c r="F3689" s="5">
        <v>0.421946994270885</v>
      </c>
      <c r="G3689" s="1" t="s">
        <v>12726</v>
      </c>
    </row>
    <row r="3690" spans="1:7">
      <c r="A3690" s="1" t="s">
        <v>2341</v>
      </c>
      <c r="B3690" s="1" t="s">
        <v>7146</v>
      </c>
      <c r="C3690" s="3">
        <v>2.0407215055819099E-2</v>
      </c>
      <c r="D3690" s="7">
        <v>-0.14421295859781599</v>
      </c>
      <c r="E3690" s="5">
        <v>0.97263233627366696</v>
      </c>
      <c r="F3690" s="5">
        <v>0.72822287218307802</v>
      </c>
      <c r="G3690" s="1" t="s">
        <v>10491</v>
      </c>
    </row>
    <row r="3691" spans="1:7">
      <c r="A3691" s="1" t="s">
        <v>4430</v>
      </c>
      <c r="B3691" s="1" t="s">
        <v>7791</v>
      </c>
      <c r="C3691" s="3">
        <v>3.3060581607421702E-2</v>
      </c>
      <c r="D3691" s="7">
        <v>-0.14454689902302101</v>
      </c>
      <c r="E3691" s="5">
        <v>0.84338432245631001</v>
      </c>
      <c r="F3691" s="5">
        <v>0.27293422611551199</v>
      </c>
      <c r="G3691" s="1" t="s">
        <v>11471</v>
      </c>
    </row>
    <row r="3692" spans="1:7">
      <c r="A3692" s="1" t="s">
        <v>989</v>
      </c>
      <c r="B3692" s="1" t="s">
        <v>989</v>
      </c>
      <c r="C3692" s="3">
        <v>1.1664392793458701E-2</v>
      </c>
      <c r="D3692" s="7">
        <v>-0.14473026364091701</v>
      </c>
      <c r="E3692" s="5">
        <v>0.97525824684874196</v>
      </c>
      <c r="F3692" s="5">
        <v>0.56560513907764298</v>
      </c>
      <c r="G3692" s="1" t="s">
        <v>12256</v>
      </c>
    </row>
    <row r="3693" spans="1:7">
      <c r="A3693" s="1" t="s">
        <v>885</v>
      </c>
      <c r="B3693" s="1" t="s">
        <v>6722</v>
      </c>
      <c r="C3693" s="3">
        <v>-0.14664410101486999</v>
      </c>
      <c r="D3693" s="7">
        <v>-0.14555159640888801</v>
      </c>
      <c r="E3693" s="5">
        <v>0.36369969570526101</v>
      </c>
      <c r="F3693" s="5">
        <v>0.35577797113718201</v>
      </c>
      <c r="G3693" s="1" t="s">
        <v>9837</v>
      </c>
    </row>
    <row r="3694" spans="1:7">
      <c r="A3694" s="1" t="s">
        <v>1396</v>
      </c>
      <c r="B3694" s="1" t="s">
        <v>1396</v>
      </c>
      <c r="C3694" s="3">
        <v>-0.233823778692168</v>
      </c>
      <c r="D3694" s="7">
        <v>-0.14556463341325601</v>
      </c>
      <c r="E3694" s="5">
        <v>0.28483952075069102</v>
      </c>
      <c r="F3694" s="5">
        <v>0.51782359923412302</v>
      </c>
      <c r="G3694" s="1" t="s">
        <v>11258</v>
      </c>
    </row>
    <row r="3695" spans="1:7">
      <c r="A3695" s="1" t="s">
        <v>5701</v>
      </c>
      <c r="B3695" s="1" t="s">
        <v>5701</v>
      </c>
      <c r="C3695" s="3">
        <v>-0.358412633178813</v>
      </c>
      <c r="D3695" s="7">
        <v>-0.14588865209056401</v>
      </c>
      <c r="E3695" s="5">
        <v>0.30269224953795298</v>
      </c>
      <c r="F3695" s="5">
        <v>0.69751893036378498</v>
      </c>
      <c r="G3695" s="1" t="s">
        <v>9228</v>
      </c>
    </row>
    <row r="3696" spans="1:7">
      <c r="A3696" s="1" t="s">
        <v>251</v>
      </c>
      <c r="B3696" s="1" t="s">
        <v>7578</v>
      </c>
      <c r="C3696" s="3">
        <v>-0.48642466421126401</v>
      </c>
      <c r="D3696" s="7">
        <v>-0.14591934083075001</v>
      </c>
      <c r="E3696" s="5">
        <v>7.7511301921618397E-2</v>
      </c>
      <c r="F3696" s="5">
        <v>0.64642222930771898</v>
      </c>
      <c r="G3696" s="1" t="s">
        <v>11168</v>
      </c>
    </row>
    <row r="3697" spans="1:7">
      <c r="A3697" s="1" t="s">
        <v>848</v>
      </c>
      <c r="B3697" s="1" t="s">
        <v>848</v>
      </c>
      <c r="C3697" s="3">
        <v>-2.50915305624589E-2</v>
      </c>
      <c r="D3697" s="7">
        <v>-0.14600580081881001</v>
      </c>
      <c r="E3697" s="5">
        <v>0.95700994664392702</v>
      </c>
      <c r="F3697" s="5">
        <v>0.68046454680500301</v>
      </c>
      <c r="G3697" s="1" t="s">
        <v>14832</v>
      </c>
    </row>
    <row r="3698" spans="1:7">
      <c r="A3698" s="1" t="s">
        <v>4907</v>
      </c>
      <c r="B3698" s="1" t="s">
        <v>4907</v>
      </c>
      <c r="C3698" s="3">
        <v>-0.32613665196553299</v>
      </c>
      <c r="D3698" s="7">
        <v>-0.14653336134334699</v>
      </c>
      <c r="E3698" s="5">
        <v>0.14964335732817499</v>
      </c>
      <c r="F3698" s="5">
        <v>0.55303753869928396</v>
      </c>
      <c r="G3698" s="1" t="s">
        <v>9423</v>
      </c>
    </row>
    <row r="3699" spans="1:7">
      <c r="A3699" s="1" t="s">
        <v>559</v>
      </c>
      <c r="B3699" s="1" t="s">
        <v>559</v>
      </c>
      <c r="C3699" s="3">
        <v>0.49609206474220502</v>
      </c>
      <c r="D3699" s="7">
        <v>-0.14682023323732199</v>
      </c>
      <c r="E3699" s="5">
        <v>1.25231738511252E-2</v>
      </c>
      <c r="F3699" s="5">
        <v>0.526431520305226</v>
      </c>
      <c r="G3699" s="1" t="s">
        <v>11230</v>
      </c>
    </row>
    <row r="3700" spans="1:7">
      <c r="A3700" s="1" t="s">
        <v>1998</v>
      </c>
      <c r="B3700" s="1" t="s">
        <v>8636</v>
      </c>
      <c r="C3700" s="3">
        <v>0.32023105556223502</v>
      </c>
      <c r="D3700" s="7">
        <v>-0.146877107985348</v>
      </c>
      <c r="E3700" s="5">
        <v>0.36082728744086401</v>
      </c>
      <c r="F3700" s="5">
        <v>0.69541610975266899</v>
      </c>
      <c r="G3700" s="1" t="s">
        <v>12776</v>
      </c>
    </row>
    <row r="3701" spans="1:7">
      <c r="A3701" s="1" t="s">
        <v>2160</v>
      </c>
      <c r="B3701" s="1" t="s">
        <v>2160</v>
      </c>
      <c r="C3701" s="3">
        <v>-0.17560017251131499</v>
      </c>
      <c r="D3701" s="7">
        <v>-0.14744411744174499</v>
      </c>
      <c r="E3701" s="5">
        <v>0.36441447739317401</v>
      </c>
      <c r="F3701" s="5">
        <v>0.44416391015892998</v>
      </c>
      <c r="G3701" s="1" t="s">
        <v>11011</v>
      </c>
    </row>
    <row r="3702" spans="1:7">
      <c r="A3702" s="1" t="s">
        <v>1799</v>
      </c>
      <c r="B3702" s="1" t="s">
        <v>8846</v>
      </c>
      <c r="C3702" s="3">
        <v>0.62908179643072304</v>
      </c>
      <c r="D3702" s="7">
        <v>-0.14781492081021</v>
      </c>
      <c r="E3702" s="5">
        <v>7.1319759892536496E-6</v>
      </c>
      <c r="F3702" s="5">
        <v>0.37614507107801898</v>
      </c>
      <c r="G3702" s="1" t="s">
        <v>13046</v>
      </c>
    </row>
    <row r="3703" spans="1:7">
      <c r="A3703" s="1" t="s">
        <v>3651</v>
      </c>
      <c r="B3703" s="1" t="s">
        <v>3651</v>
      </c>
      <c r="C3703" s="3">
        <v>0.84891182727108205</v>
      </c>
      <c r="D3703" s="7">
        <v>-0.147915171800482</v>
      </c>
      <c r="E3703" s="5">
        <v>0.60379833200734601</v>
      </c>
      <c r="F3703" s="5">
        <v>0.93476778098060997</v>
      </c>
      <c r="G3703" s="1" t="s">
        <v>13340</v>
      </c>
    </row>
    <row r="3704" spans="1:7">
      <c r="A3704" s="1" t="s">
        <v>2657</v>
      </c>
      <c r="B3704" s="1" t="s">
        <v>2657</v>
      </c>
      <c r="C3704" s="3">
        <v>-0.30424146722884998</v>
      </c>
      <c r="D3704" s="7">
        <v>-0.14824740622636201</v>
      </c>
      <c r="E3704" s="5">
        <v>0.63815940215337497</v>
      </c>
      <c r="F3704" s="5">
        <v>0.82267478129697502</v>
      </c>
      <c r="G3704" s="1" t="s">
        <v>10646</v>
      </c>
    </row>
    <row r="3705" spans="1:7">
      <c r="A3705" s="1" t="s">
        <v>2331</v>
      </c>
      <c r="B3705" s="1" t="s">
        <v>6851</v>
      </c>
      <c r="C3705" s="3">
        <v>-1.12969873687278</v>
      </c>
      <c r="D3705" s="7">
        <v>-0.148351761185614</v>
      </c>
      <c r="E3705" s="5">
        <v>3.1395057158705002E-8</v>
      </c>
      <c r="F3705" s="5">
        <v>0.56440015653380704</v>
      </c>
      <c r="G3705" s="1" t="s">
        <v>10044</v>
      </c>
    </row>
    <row r="3706" spans="1:7">
      <c r="A3706" s="1" t="s">
        <v>6071</v>
      </c>
      <c r="B3706" s="1" t="s">
        <v>7409</v>
      </c>
      <c r="C3706" s="3">
        <v>2.8914510453758601E-2</v>
      </c>
      <c r="D3706" s="7">
        <v>-0.14871039711440501</v>
      </c>
      <c r="E3706" s="5">
        <v>0.93921263917434705</v>
      </c>
      <c r="F3706" s="5">
        <v>0.61050920430853906</v>
      </c>
      <c r="G3706" s="1" t="s">
        <v>10895</v>
      </c>
    </row>
    <row r="3707" spans="1:7">
      <c r="A3707" s="1" t="s">
        <v>5897</v>
      </c>
      <c r="B3707" s="1" t="s">
        <v>5897</v>
      </c>
      <c r="C3707" s="3">
        <v>0.41642417815029698</v>
      </c>
      <c r="D3707" s="7">
        <v>-0.14883977808538601</v>
      </c>
      <c r="E3707" s="5">
        <v>9.3713493105651302E-2</v>
      </c>
      <c r="F3707" s="5">
        <v>0.59346478713189499</v>
      </c>
      <c r="G3707" s="1" t="s">
        <v>9284</v>
      </c>
    </row>
    <row r="3708" spans="1:7">
      <c r="A3708" s="1" t="s">
        <v>4443</v>
      </c>
      <c r="B3708" s="1" t="s">
        <v>6746</v>
      </c>
      <c r="C3708" s="3">
        <v>-0.37214917400269898</v>
      </c>
      <c r="D3708" s="7">
        <v>-0.14939581473208899</v>
      </c>
      <c r="E3708" s="5">
        <v>8.0449855322453301E-2</v>
      </c>
      <c r="F3708" s="5">
        <v>0.52745031785866003</v>
      </c>
      <c r="G3708" s="1" t="s">
        <v>9873</v>
      </c>
    </row>
    <row r="3709" spans="1:7">
      <c r="A3709" s="1" t="s">
        <v>2262</v>
      </c>
      <c r="B3709" s="1" t="s">
        <v>2262</v>
      </c>
      <c r="C3709" s="3">
        <v>-1.51122907176291</v>
      </c>
      <c r="D3709" s="7">
        <v>-0.14959806233341499</v>
      </c>
      <c r="E3709" s="5">
        <v>1.0969322451765701E-7</v>
      </c>
      <c r="F3709" s="5">
        <v>0.68779812461781198</v>
      </c>
      <c r="G3709" s="1" t="s">
        <v>12358</v>
      </c>
    </row>
    <row r="3710" spans="1:7">
      <c r="A3710" s="1" t="s">
        <v>1850</v>
      </c>
      <c r="B3710" s="1" t="s">
        <v>8787</v>
      </c>
      <c r="C3710" s="3">
        <v>0.19048778889012599</v>
      </c>
      <c r="D3710" s="7">
        <v>-0.15021581231619699</v>
      </c>
      <c r="E3710" s="5">
        <v>0.29571564427254199</v>
      </c>
      <c r="F3710" s="5">
        <v>0.411048407151963</v>
      </c>
      <c r="G3710" s="1" t="s">
        <v>12967</v>
      </c>
    </row>
    <row r="3711" spans="1:7">
      <c r="A3711" s="1" t="s">
        <v>775</v>
      </c>
      <c r="B3711" s="1" t="s">
        <v>775</v>
      </c>
      <c r="C3711" s="3">
        <v>7.1305500747984002E-2</v>
      </c>
      <c r="D3711" s="7">
        <v>-0.150526083481206</v>
      </c>
      <c r="E3711" s="5">
        <v>0.80839905982140103</v>
      </c>
      <c r="F3711" s="5">
        <v>0.55376830410579303</v>
      </c>
      <c r="G3711" s="1" t="s">
        <v>14228</v>
      </c>
    </row>
    <row r="3712" spans="1:7">
      <c r="A3712" s="1" t="s">
        <v>2578</v>
      </c>
      <c r="B3712" s="1" t="s">
        <v>8987</v>
      </c>
      <c r="C3712" s="3">
        <v>-0.72044922963204105</v>
      </c>
      <c r="D3712" s="7">
        <v>-0.15071702757514099</v>
      </c>
      <c r="E3712" s="5">
        <v>8.6110659584069996E-4</v>
      </c>
      <c r="F3712" s="5">
        <v>0.56635172502500697</v>
      </c>
      <c r="G3712" s="1" t="s">
        <v>13258</v>
      </c>
    </row>
    <row r="3713" spans="1:7">
      <c r="A3713" s="1" t="s">
        <v>3137</v>
      </c>
      <c r="B3713" s="1" t="s">
        <v>7455</v>
      </c>
      <c r="C3713" s="3">
        <v>-1.3839428563138401</v>
      </c>
      <c r="D3713" s="7">
        <v>-0.150944902906541</v>
      </c>
      <c r="E3713" s="5">
        <v>3.8283895218522304E-6</v>
      </c>
      <c r="F3713" s="5">
        <v>0.69752155409638705</v>
      </c>
      <c r="G3713" s="1" t="s">
        <v>10973</v>
      </c>
    </row>
    <row r="3714" spans="1:7">
      <c r="A3714" s="1" t="s">
        <v>3723</v>
      </c>
      <c r="B3714" s="1" t="s">
        <v>7843</v>
      </c>
      <c r="C3714" s="3">
        <v>-7.5944753291183401E-2</v>
      </c>
      <c r="D3714" s="7">
        <v>-0.15114297480317401</v>
      </c>
      <c r="E3714" s="5">
        <v>0.76915744949877496</v>
      </c>
      <c r="F3714" s="5">
        <v>0.50233931829897205</v>
      </c>
      <c r="G3714" s="1" t="s">
        <v>11552</v>
      </c>
    </row>
    <row r="3715" spans="1:7">
      <c r="A3715" s="1" t="s">
        <v>3157</v>
      </c>
      <c r="B3715" s="1" t="s">
        <v>3157</v>
      </c>
      <c r="C3715" s="3">
        <v>0.16866321096678999</v>
      </c>
      <c r="D3715" s="7">
        <v>-0.15214522661583799</v>
      </c>
      <c r="E3715" s="5">
        <v>0.48883049217882901</v>
      </c>
      <c r="F3715" s="5">
        <v>0.52293885396124096</v>
      </c>
      <c r="G3715" s="1" t="s">
        <v>13148</v>
      </c>
    </row>
    <row r="3716" spans="1:7">
      <c r="A3716" s="1" t="s">
        <v>2690</v>
      </c>
      <c r="B3716" s="1" t="s">
        <v>2690</v>
      </c>
      <c r="C3716" s="3">
        <v>0.12244736381707701</v>
      </c>
      <c r="D3716" s="7">
        <v>-0.15239147575304901</v>
      </c>
      <c r="E3716" s="5">
        <v>0.56221996337567903</v>
      </c>
      <c r="F3716" s="5">
        <v>0.44021077947130299</v>
      </c>
      <c r="G3716" s="1" t="s">
        <v>14197</v>
      </c>
    </row>
    <row r="3717" spans="1:7">
      <c r="A3717" s="1" t="s">
        <v>3374</v>
      </c>
      <c r="B3717" s="1" t="s">
        <v>3374</v>
      </c>
      <c r="C3717" s="3">
        <v>-0.20946696073052501</v>
      </c>
      <c r="D3717" s="7">
        <v>-0.15239934007203301</v>
      </c>
      <c r="E3717" s="5">
        <v>0.49938589754326002</v>
      </c>
      <c r="F3717" s="5">
        <v>0.62352115981594802</v>
      </c>
      <c r="G3717" s="1" t="s">
        <v>14202</v>
      </c>
    </row>
    <row r="3718" spans="1:7">
      <c r="A3718" s="1" t="s">
        <v>1401</v>
      </c>
      <c r="B3718" s="1" t="s">
        <v>9138</v>
      </c>
      <c r="C3718" s="3">
        <v>-0.191538312926884</v>
      </c>
      <c r="D3718" s="7">
        <v>-0.15242396355870699</v>
      </c>
      <c r="E3718" s="5">
        <v>0.34458989250919397</v>
      </c>
      <c r="F3718" s="5">
        <v>0.45129986249846499</v>
      </c>
      <c r="G3718" s="1" t="s">
        <v>13487</v>
      </c>
    </row>
    <row r="3719" spans="1:7">
      <c r="A3719" s="1" t="s">
        <v>1990</v>
      </c>
      <c r="B3719" s="1" t="s">
        <v>1990</v>
      </c>
      <c r="C3719" s="3">
        <v>0.24070416802310299</v>
      </c>
      <c r="D3719" s="7">
        <v>-0.152593800464498</v>
      </c>
      <c r="E3719" s="5">
        <v>0.22366457468103501</v>
      </c>
      <c r="F3719" s="5">
        <v>0.458051701664005</v>
      </c>
      <c r="G3719" s="1" t="s">
        <v>13192</v>
      </c>
    </row>
    <row r="3720" spans="1:7">
      <c r="A3720" s="1" t="s">
        <v>5193</v>
      </c>
      <c r="B3720" s="1" t="s">
        <v>5193</v>
      </c>
      <c r="C3720" s="3">
        <v>-0.53679544235477905</v>
      </c>
      <c r="D3720" s="7">
        <v>-0.15270032965123501</v>
      </c>
      <c r="E3720" s="5">
        <v>2.9459569388107801E-2</v>
      </c>
      <c r="F3720" s="5">
        <v>0.59389290902580805</v>
      </c>
      <c r="G3720" s="1" t="s">
        <v>10145</v>
      </c>
    </row>
    <row r="3721" spans="1:7">
      <c r="A3721" s="1" t="s">
        <v>5393</v>
      </c>
      <c r="B3721" s="1" t="s">
        <v>7680</v>
      </c>
      <c r="C3721" s="3">
        <v>-2.9223937633393499E-2</v>
      </c>
      <c r="D3721" s="7">
        <v>-0.15280463822472201</v>
      </c>
      <c r="E3721" s="5">
        <v>0.91753141634428403</v>
      </c>
      <c r="F3721" s="5">
        <v>0.49311684601670702</v>
      </c>
      <c r="G3721" s="1" t="s">
        <v>11301</v>
      </c>
    </row>
    <row r="3722" spans="1:7">
      <c r="A3722" s="1" t="s">
        <v>1329</v>
      </c>
      <c r="B3722" s="1" t="s">
        <v>1329</v>
      </c>
      <c r="C3722" s="3">
        <v>1.44035840669384E-2</v>
      </c>
      <c r="D3722" s="7">
        <v>-0.15281815609153601</v>
      </c>
      <c r="E3722" s="5">
        <v>0.97966611014804506</v>
      </c>
      <c r="F3722" s="5">
        <v>0.683489664161266</v>
      </c>
      <c r="G3722" s="1" t="s">
        <v>9230</v>
      </c>
    </row>
    <row r="3723" spans="1:7">
      <c r="A3723" s="1" t="s">
        <v>968</v>
      </c>
      <c r="B3723" s="1" t="s">
        <v>6676</v>
      </c>
      <c r="C3723" s="3">
        <v>0.29457864787133198</v>
      </c>
      <c r="D3723" s="7">
        <v>-0.153016232895514</v>
      </c>
      <c r="E3723" s="5">
        <v>0.10358161471303499</v>
      </c>
      <c r="F3723" s="5">
        <v>0.431672341103089</v>
      </c>
      <c r="G3723" s="1" t="s">
        <v>14694</v>
      </c>
    </row>
    <row r="3724" spans="1:7">
      <c r="A3724" s="1" t="s">
        <v>3699</v>
      </c>
      <c r="B3724" s="1" t="s">
        <v>3699</v>
      </c>
      <c r="C3724" s="3">
        <v>-7.3317000661367399E-2</v>
      </c>
      <c r="D3724" s="7">
        <v>-0.153334579855748</v>
      </c>
      <c r="E3724" s="5">
        <v>0.89646177820075001</v>
      </c>
      <c r="F3724" s="5">
        <v>0.74851396327801201</v>
      </c>
      <c r="G3724" s="1" t="s">
        <v>13330</v>
      </c>
    </row>
    <row r="3725" spans="1:7">
      <c r="A3725" s="1" t="s">
        <v>6144</v>
      </c>
      <c r="B3725" s="1" t="s">
        <v>6144</v>
      </c>
      <c r="C3725" s="3">
        <v>0.14208613060551001</v>
      </c>
      <c r="D3725" s="7">
        <v>-0.15353176371083299</v>
      </c>
      <c r="E3725" s="5">
        <v>0.423992735528053</v>
      </c>
      <c r="F3725" s="5">
        <v>0.36915759564481798</v>
      </c>
      <c r="G3725" s="1" t="s">
        <v>13767</v>
      </c>
    </row>
    <row r="3726" spans="1:7">
      <c r="A3726" s="1" t="s">
        <v>1949</v>
      </c>
      <c r="B3726" s="1" t="s">
        <v>7323</v>
      </c>
      <c r="C3726" s="3">
        <v>-0.50425289163901699</v>
      </c>
      <c r="D3726" s="7">
        <v>-0.15354657299282401</v>
      </c>
      <c r="E3726" s="5">
        <v>8.5370462874046101E-3</v>
      </c>
      <c r="F3726" s="5">
        <v>0.49272975975731897</v>
      </c>
      <c r="G3726" s="1" t="s">
        <v>10756</v>
      </c>
    </row>
    <row r="3727" spans="1:7">
      <c r="A3727" s="1" t="s">
        <v>5647</v>
      </c>
      <c r="B3727" s="1" t="s">
        <v>8541</v>
      </c>
      <c r="C3727" s="3">
        <v>-0.128141707560707</v>
      </c>
      <c r="D3727" s="7">
        <v>-0.15383237794080301</v>
      </c>
      <c r="E3727" s="5">
        <v>0.64225239174057203</v>
      </c>
      <c r="F3727" s="5">
        <v>0.55112524648235295</v>
      </c>
      <c r="G3727" s="1" t="s">
        <v>12626</v>
      </c>
    </row>
    <row r="3728" spans="1:7">
      <c r="A3728" s="1" t="s">
        <v>502</v>
      </c>
      <c r="B3728" s="1" t="s">
        <v>502</v>
      </c>
      <c r="C3728" s="3">
        <v>0.51826720167023199</v>
      </c>
      <c r="D3728" s="7">
        <v>-0.15414183448055899</v>
      </c>
      <c r="E3728" s="5">
        <v>3.3363698653911199E-3</v>
      </c>
      <c r="F3728" s="5">
        <v>0.45732512915365198</v>
      </c>
      <c r="G3728" s="1" t="s">
        <v>14578</v>
      </c>
    </row>
    <row r="3729" spans="1:7">
      <c r="A3729" s="1" t="s">
        <v>749</v>
      </c>
      <c r="B3729" s="1" t="s">
        <v>749</v>
      </c>
      <c r="C3729" s="3">
        <v>-0.17681427120318599</v>
      </c>
      <c r="D3729" s="7">
        <v>-0.15464874031874301</v>
      </c>
      <c r="E3729" s="5">
        <v>0.43708744985132503</v>
      </c>
      <c r="F3729" s="5">
        <v>0.49078113243044102</v>
      </c>
      <c r="G3729" s="1" t="s">
        <v>13755</v>
      </c>
    </row>
    <row r="3730" spans="1:7">
      <c r="A3730" s="1" t="s">
        <v>1886</v>
      </c>
      <c r="B3730" s="1" t="s">
        <v>7369</v>
      </c>
      <c r="C3730" s="3">
        <v>-2.6863842934155401E-2</v>
      </c>
      <c r="D3730" s="7">
        <v>-0.154842999752869</v>
      </c>
      <c r="E3730" s="5">
        <v>0.93823066380069897</v>
      </c>
      <c r="F3730" s="5">
        <v>0.55652897106672805</v>
      </c>
      <c r="G3730" s="1" t="s">
        <v>10836</v>
      </c>
    </row>
    <row r="3731" spans="1:7">
      <c r="A3731" s="1" t="s">
        <v>4738</v>
      </c>
      <c r="B3731" s="1" t="s">
        <v>6923</v>
      </c>
      <c r="C3731" s="3">
        <v>-0.18560314741329501</v>
      </c>
      <c r="D3731" s="7">
        <v>-0.15502316772243399</v>
      </c>
      <c r="E3731" s="5">
        <v>0.71219286097590395</v>
      </c>
      <c r="F3731" s="5">
        <v>0.74851396327801201</v>
      </c>
      <c r="G3731" s="1" t="s">
        <v>10149</v>
      </c>
    </row>
    <row r="3732" spans="1:7">
      <c r="A3732" s="1" t="s">
        <v>2454</v>
      </c>
      <c r="B3732" s="1" t="s">
        <v>8158</v>
      </c>
      <c r="C3732" s="3">
        <v>-1.33238608095407</v>
      </c>
      <c r="D3732" s="7">
        <v>-0.15540146666708601</v>
      </c>
      <c r="E3732" s="5">
        <v>0.13978871726455699</v>
      </c>
      <c r="F3732" s="5">
        <v>0.88749629541324004</v>
      </c>
      <c r="G3732" s="1" t="s">
        <v>12015</v>
      </c>
    </row>
    <row r="3733" spans="1:7">
      <c r="A3733" s="1" t="s">
        <v>1024</v>
      </c>
      <c r="B3733" s="1" t="s">
        <v>1024</v>
      </c>
      <c r="C3733" s="3">
        <v>0.79450920939641401</v>
      </c>
      <c r="D3733" s="7">
        <v>-0.15555058968162</v>
      </c>
      <c r="E3733" s="5">
        <v>7.5632054476841695E-5</v>
      </c>
      <c r="F3733" s="5">
        <v>0.52599996782018399</v>
      </c>
      <c r="G3733" s="1" t="s">
        <v>10650</v>
      </c>
    </row>
    <row r="3734" spans="1:7">
      <c r="A3734" s="1" t="s">
        <v>5692</v>
      </c>
      <c r="B3734" s="1" t="s">
        <v>5692</v>
      </c>
      <c r="C3734" s="3">
        <v>-1.09375536801145</v>
      </c>
      <c r="D3734" s="7">
        <v>-0.15562500794638801</v>
      </c>
      <c r="E3734" s="5">
        <v>9.3817591789002099E-7</v>
      </c>
      <c r="F3734" s="5">
        <v>0.57748474346566603</v>
      </c>
      <c r="G3734" s="1" t="s">
        <v>13971</v>
      </c>
    </row>
    <row r="3735" spans="1:7">
      <c r="A3735" s="1" t="s">
        <v>5034</v>
      </c>
      <c r="B3735" s="1" t="s">
        <v>5034</v>
      </c>
      <c r="C3735" s="3">
        <v>1.19954219934167E-2</v>
      </c>
      <c r="D3735" s="7">
        <v>-0.15621668280065401</v>
      </c>
      <c r="E3735" s="5">
        <v>0.974087572812808</v>
      </c>
      <c r="F3735" s="5">
        <v>0.53283964608790801</v>
      </c>
      <c r="G3735" s="1" t="s">
        <v>9369</v>
      </c>
    </row>
    <row r="3736" spans="1:7">
      <c r="A3736" s="1" t="s">
        <v>1480</v>
      </c>
      <c r="B3736" s="1" t="s">
        <v>1480</v>
      </c>
      <c r="C3736" s="3">
        <v>4.6224444739189303E-2</v>
      </c>
      <c r="D3736" s="7">
        <v>-0.15627832128875099</v>
      </c>
      <c r="E3736" s="5">
        <v>0.88911396018111599</v>
      </c>
      <c r="F3736" s="5">
        <v>0.56229306590140504</v>
      </c>
      <c r="G3736" s="1" t="s">
        <v>13358</v>
      </c>
    </row>
    <row r="3737" spans="1:7">
      <c r="A3737" s="1" t="s">
        <v>1699</v>
      </c>
      <c r="B3737" s="1" t="s">
        <v>8155</v>
      </c>
      <c r="C3737" s="3">
        <v>4.6809897515642997E-2</v>
      </c>
      <c r="D3737" s="7">
        <v>-0.156702093997834</v>
      </c>
      <c r="E3737" s="5">
        <v>0.89174216811190199</v>
      </c>
      <c r="F3737" s="5">
        <v>0.57460704186661704</v>
      </c>
      <c r="G3737" s="1" t="s">
        <v>12010</v>
      </c>
    </row>
    <row r="3738" spans="1:7">
      <c r="A3738" s="1" t="s">
        <v>1312</v>
      </c>
      <c r="B3738" s="1" t="s">
        <v>1312</v>
      </c>
      <c r="C3738" s="3">
        <v>-0.26100762302691</v>
      </c>
      <c r="D3738" s="7">
        <v>-0.157360926872745</v>
      </c>
      <c r="E3738" s="5">
        <v>0.25277961276948602</v>
      </c>
      <c r="F3738" s="5">
        <v>0.50564509175576799</v>
      </c>
      <c r="G3738" s="1" t="s">
        <v>11401</v>
      </c>
    </row>
    <row r="3739" spans="1:7">
      <c r="A3739" s="1" t="s">
        <v>1223</v>
      </c>
      <c r="B3739" s="1" t="s">
        <v>1223</v>
      </c>
      <c r="C3739" s="3">
        <v>-0.200654222707565</v>
      </c>
      <c r="D3739" s="7">
        <v>-0.15747342665594599</v>
      </c>
      <c r="E3739" s="5">
        <v>0.56221996337567903</v>
      </c>
      <c r="F3739" s="5">
        <v>0.64511225945160899</v>
      </c>
      <c r="G3739" s="1" t="s">
        <v>9183</v>
      </c>
    </row>
    <row r="3740" spans="1:7">
      <c r="A3740" s="1" t="s">
        <v>1373</v>
      </c>
      <c r="B3740" s="1" t="s">
        <v>13858</v>
      </c>
      <c r="C3740" s="3">
        <v>0.192494901762846</v>
      </c>
      <c r="D3740" s="7">
        <v>-0.157503881787594</v>
      </c>
      <c r="E3740" s="5">
        <v>0.55816913637964805</v>
      </c>
      <c r="F3740" s="5">
        <v>0.62597980259780905</v>
      </c>
      <c r="G3740" s="1" t="s">
        <v>13857</v>
      </c>
    </row>
    <row r="3741" spans="1:7">
      <c r="A3741" s="1" t="s">
        <v>3411</v>
      </c>
      <c r="B3741" s="1" t="s">
        <v>6557</v>
      </c>
      <c r="C3741" s="3">
        <v>-0.308671773132072</v>
      </c>
      <c r="D3741" s="7">
        <v>-0.15824236085085699</v>
      </c>
      <c r="E3741" s="5">
        <v>0.27796174875926299</v>
      </c>
      <c r="F3741" s="5">
        <v>0.59775131701913797</v>
      </c>
      <c r="G3741" s="1" t="s">
        <v>9590</v>
      </c>
    </row>
    <row r="3742" spans="1:7">
      <c r="A3742" s="1" t="s">
        <v>1525</v>
      </c>
      <c r="B3742" s="1" t="s">
        <v>1525</v>
      </c>
      <c r="C3742" s="3">
        <v>-0.65062218913371195</v>
      </c>
      <c r="D3742" s="7">
        <v>-0.158578648575814</v>
      </c>
      <c r="E3742" s="5">
        <v>1.30854248032606E-3</v>
      </c>
      <c r="F3742" s="5">
        <v>0.51039048538112797</v>
      </c>
      <c r="G3742" s="1" t="s">
        <v>10934</v>
      </c>
    </row>
    <row r="3743" spans="1:7">
      <c r="A3743" s="1" t="s">
        <v>4534</v>
      </c>
      <c r="B3743" s="1" t="s">
        <v>7611</v>
      </c>
      <c r="C3743" s="3">
        <v>-0.13521324094756301</v>
      </c>
      <c r="D3743" s="7">
        <v>-0.158695550196466</v>
      </c>
      <c r="E3743" s="5">
        <v>0.79052622208473</v>
      </c>
      <c r="F3743" s="5">
        <v>0.73288394022577297</v>
      </c>
      <c r="G3743" s="1" t="s">
        <v>14269</v>
      </c>
    </row>
    <row r="3744" spans="1:7">
      <c r="A3744" s="1" t="s">
        <v>4285</v>
      </c>
      <c r="B3744" s="1" t="s">
        <v>8371</v>
      </c>
      <c r="C3744" s="3">
        <v>-1.0918703818408499</v>
      </c>
      <c r="D3744" s="7">
        <v>-0.158731039963177</v>
      </c>
      <c r="E3744" s="5">
        <v>8.4055193951695997E-8</v>
      </c>
      <c r="F3744" s="5">
        <v>0.53364917026287595</v>
      </c>
      <c r="G3744" s="1" t="s">
        <v>12346</v>
      </c>
    </row>
    <row r="3745" spans="1:7">
      <c r="A3745" s="1" t="s">
        <v>5788</v>
      </c>
      <c r="B3745" s="1" t="s">
        <v>5788</v>
      </c>
      <c r="C3745" s="3">
        <v>-8.4909814954503698E-2</v>
      </c>
      <c r="D3745" s="7">
        <v>-0.158748116113236</v>
      </c>
      <c r="E3745" s="5">
        <v>0.74501265750729295</v>
      </c>
      <c r="F3745" s="5">
        <v>0.48952758654670803</v>
      </c>
      <c r="G3745" s="1" t="s">
        <v>14870</v>
      </c>
    </row>
    <row r="3746" spans="1:7">
      <c r="A3746" s="1" t="s">
        <v>527</v>
      </c>
      <c r="B3746" s="1" t="s">
        <v>527</v>
      </c>
      <c r="C3746" s="3">
        <v>-1.11603817832354</v>
      </c>
      <c r="D3746" s="7">
        <v>-0.158795258380136</v>
      </c>
      <c r="E3746" s="5">
        <v>2.8609459078861998E-7</v>
      </c>
      <c r="F3746" s="5">
        <v>0.56063546940686404</v>
      </c>
      <c r="G3746" s="1" t="s">
        <v>13970</v>
      </c>
    </row>
    <row r="3747" spans="1:7">
      <c r="A3747" s="1" t="s">
        <v>2757</v>
      </c>
      <c r="B3747" s="1" t="s">
        <v>2757</v>
      </c>
      <c r="C3747" s="3">
        <v>0.21420590640022799</v>
      </c>
      <c r="D3747" s="7">
        <v>-0.158879637804415</v>
      </c>
      <c r="E3747" s="5">
        <v>0.35899631030402501</v>
      </c>
      <c r="F3747" s="5">
        <v>0.502297818968927</v>
      </c>
      <c r="G3747" s="1" t="s">
        <v>9369</v>
      </c>
    </row>
    <row r="3748" spans="1:7">
      <c r="A3748" s="1" t="s">
        <v>3937</v>
      </c>
      <c r="B3748" s="1" t="s">
        <v>3937</v>
      </c>
      <c r="C3748" s="3">
        <v>0.112260400101987</v>
      </c>
      <c r="D3748" s="7">
        <v>-0.15924759558018201</v>
      </c>
      <c r="E3748" s="5">
        <v>0.61415539130586305</v>
      </c>
      <c r="F3748" s="5">
        <v>0.43438343636958998</v>
      </c>
      <c r="G3748" s="1" t="s">
        <v>9537</v>
      </c>
    </row>
    <row r="3749" spans="1:7">
      <c r="A3749" s="1" t="s">
        <v>839</v>
      </c>
      <c r="B3749" s="1" t="s">
        <v>839</v>
      </c>
      <c r="C3749" s="3">
        <v>0.28646891436002703</v>
      </c>
      <c r="D3749" s="7">
        <v>-0.15926284580394101</v>
      </c>
      <c r="E3749" s="5">
        <v>0.39639904873238502</v>
      </c>
      <c r="F3749" s="5">
        <v>0.65237626977018104</v>
      </c>
      <c r="G3749" s="1" t="s">
        <v>12073</v>
      </c>
    </row>
    <row r="3750" spans="1:7">
      <c r="A3750" s="1" t="s">
        <v>5440</v>
      </c>
      <c r="B3750" s="1" t="s">
        <v>5440</v>
      </c>
      <c r="C3750" s="3">
        <v>0.17743268404423801</v>
      </c>
      <c r="D3750" s="7">
        <v>-0.15951076131700301</v>
      </c>
      <c r="E3750" s="5">
        <v>0.364543621086168</v>
      </c>
      <c r="F3750" s="5">
        <v>0.41078306813409898</v>
      </c>
      <c r="G3750" s="1" t="s">
        <v>9336</v>
      </c>
    </row>
    <row r="3751" spans="1:7">
      <c r="A3751" s="1" t="s">
        <v>1313</v>
      </c>
      <c r="B3751" s="1" t="s">
        <v>8861</v>
      </c>
      <c r="C3751" s="3">
        <v>-1.5961109881833599</v>
      </c>
      <c r="D3751" s="7">
        <v>-0.16003839960485899</v>
      </c>
      <c r="E3751" s="5">
        <v>3.7152790284485401E-14</v>
      </c>
      <c r="F3751" s="5">
        <v>0.55310887707835199</v>
      </c>
      <c r="G3751" s="1" t="s">
        <v>13076</v>
      </c>
    </row>
    <row r="3752" spans="1:7">
      <c r="A3752" s="1" t="s">
        <v>1033</v>
      </c>
      <c r="B3752" s="1" t="s">
        <v>1033</v>
      </c>
      <c r="C3752" s="3">
        <v>-1.26137653263375</v>
      </c>
      <c r="D3752" s="7">
        <v>-0.160528955546025</v>
      </c>
      <c r="E3752" s="5">
        <v>0.113431504602266</v>
      </c>
      <c r="F3752" s="5">
        <v>0.86928230785929805</v>
      </c>
      <c r="G3752" s="1" t="s">
        <v>11654</v>
      </c>
    </row>
    <row r="3753" spans="1:7">
      <c r="A3753" s="1" t="s">
        <v>214</v>
      </c>
      <c r="B3753" s="1" t="s">
        <v>214</v>
      </c>
      <c r="C3753" s="3">
        <v>-0.10156548366394801</v>
      </c>
      <c r="D3753" s="7">
        <v>-0.16080009171826201</v>
      </c>
      <c r="E3753" s="5">
        <v>0.753886362966392</v>
      </c>
      <c r="F3753" s="5">
        <v>0.57672744012946997</v>
      </c>
      <c r="G3753" s="1" t="s">
        <v>12065</v>
      </c>
    </row>
    <row r="3754" spans="1:7">
      <c r="A3754" s="1" t="s">
        <v>3052</v>
      </c>
      <c r="B3754" s="1" t="s">
        <v>3052</v>
      </c>
      <c r="C3754" s="3">
        <v>-0.17767103337035101</v>
      </c>
      <c r="D3754" s="7">
        <v>-0.161340365554825</v>
      </c>
      <c r="E3754" s="5">
        <v>0.479739803218519</v>
      </c>
      <c r="F3754" s="5">
        <v>0.51034869122586102</v>
      </c>
      <c r="G3754" s="1" t="s">
        <v>9192</v>
      </c>
    </row>
    <row r="3755" spans="1:7">
      <c r="A3755" s="1" t="s">
        <v>1837</v>
      </c>
      <c r="B3755" s="1" t="s">
        <v>1837</v>
      </c>
      <c r="C3755" s="3">
        <v>-7.3168685270534106E-2</v>
      </c>
      <c r="D3755" s="7">
        <v>-0.16159828753722699</v>
      </c>
      <c r="E3755" s="5">
        <v>0.65739263938682102</v>
      </c>
      <c r="F3755" s="5">
        <v>0.25730349115464202</v>
      </c>
      <c r="G3755" s="1" t="s">
        <v>14417</v>
      </c>
    </row>
    <row r="3756" spans="1:7">
      <c r="A3756" s="1" t="s">
        <v>6153</v>
      </c>
      <c r="B3756" s="1" t="s">
        <v>8186</v>
      </c>
      <c r="C3756" s="3">
        <v>0.59470990995103001</v>
      </c>
      <c r="D3756" s="7">
        <v>-0.16164934105732101</v>
      </c>
      <c r="E3756" s="5">
        <v>3.37592272560161E-2</v>
      </c>
      <c r="F3756" s="5">
        <v>0.62281984207000196</v>
      </c>
      <c r="G3756" s="1" t="s">
        <v>12067</v>
      </c>
    </row>
    <row r="3757" spans="1:7">
      <c r="A3757" s="1" t="s">
        <v>5277</v>
      </c>
      <c r="B3757" s="1" t="s">
        <v>7913</v>
      </c>
      <c r="C3757" s="3">
        <v>6.5133293865350606E-2</v>
      </c>
      <c r="D3757" s="7">
        <v>-0.161697287802851</v>
      </c>
      <c r="E3757" s="5">
        <v>0.85930265542180995</v>
      </c>
      <c r="F3757" s="5">
        <v>0.602663986357593</v>
      </c>
      <c r="G3757" s="1" t="s">
        <v>11663</v>
      </c>
    </row>
    <row r="3758" spans="1:7">
      <c r="A3758" s="1" t="s">
        <v>4141</v>
      </c>
      <c r="B3758" s="1" t="s">
        <v>4141</v>
      </c>
      <c r="C3758" s="3">
        <v>0.207224285116413</v>
      </c>
      <c r="D3758" s="7">
        <v>-0.16180558790897201</v>
      </c>
      <c r="E3758" s="5">
        <v>0.393136148836504</v>
      </c>
      <c r="F3758" s="5">
        <v>0.50607960306395094</v>
      </c>
      <c r="G3758" s="1" t="s">
        <v>14092</v>
      </c>
    </row>
    <row r="3759" spans="1:7">
      <c r="A3759" s="1" t="s">
        <v>2921</v>
      </c>
      <c r="B3759" s="1" t="s">
        <v>8438</v>
      </c>
      <c r="C3759" s="3">
        <v>0.16978732418960299</v>
      </c>
      <c r="D3759" s="7">
        <v>-0.16182688652736399</v>
      </c>
      <c r="E3759" s="5">
        <v>0.52476377728028101</v>
      </c>
      <c r="F3759" s="5">
        <v>0.53093807594649101</v>
      </c>
      <c r="G3759" s="1" t="s">
        <v>12464</v>
      </c>
    </row>
    <row r="3760" spans="1:7">
      <c r="A3760" s="1" t="s">
        <v>556</v>
      </c>
      <c r="B3760" s="1" t="s">
        <v>556</v>
      </c>
      <c r="C3760" s="3">
        <v>-0.31933092279237102</v>
      </c>
      <c r="D3760" s="7">
        <v>-0.16233902284514301</v>
      </c>
      <c r="E3760" s="5">
        <v>0.30395990480353702</v>
      </c>
      <c r="F3760" s="5">
        <v>0.62021279457364997</v>
      </c>
      <c r="G3760" s="1" t="s">
        <v>9236</v>
      </c>
    </row>
    <row r="3761" spans="1:7">
      <c r="A3761" s="1" t="s">
        <v>5826</v>
      </c>
      <c r="B3761" s="1" t="s">
        <v>7205</v>
      </c>
      <c r="C3761" s="3">
        <v>-1.6966286052892501</v>
      </c>
      <c r="D3761" s="7">
        <v>-0.16284596571165399</v>
      </c>
      <c r="E3761" s="5">
        <v>2.22393275813485E-16</v>
      </c>
      <c r="F3761" s="5">
        <v>0.53673066209619502</v>
      </c>
      <c r="G3761" s="1" t="s">
        <v>10579</v>
      </c>
    </row>
    <row r="3762" spans="1:7">
      <c r="A3762" s="1" t="s">
        <v>3234</v>
      </c>
      <c r="B3762" s="1" t="s">
        <v>3234</v>
      </c>
      <c r="C3762" s="3">
        <v>-0.84225726204659501</v>
      </c>
      <c r="D3762" s="7">
        <v>-0.16317102725760599</v>
      </c>
      <c r="E3762" s="5">
        <v>1.4643415053954699E-6</v>
      </c>
      <c r="F3762" s="5">
        <v>0.43960742442991102</v>
      </c>
      <c r="G3762" s="1" t="s">
        <v>9439</v>
      </c>
    </row>
    <row r="3763" spans="1:7">
      <c r="A3763" s="1" t="s">
        <v>1667</v>
      </c>
      <c r="B3763" s="1" t="s">
        <v>8820</v>
      </c>
      <c r="C3763" s="3">
        <v>-0.452934765135449</v>
      </c>
      <c r="D3763" s="7">
        <v>-0.16323578233455399</v>
      </c>
      <c r="E3763" s="5">
        <v>2.1087836829190702E-3</v>
      </c>
      <c r="F3763" s="5">
        <v>0.32853671935256201</v>
      </c>
      <c r="G3763" s="1" t="s">
        <v>13687</v>
      </c>
    </row>
    <row r="3764" spans="1:7">
      <c r="A3764" s="1" t="s">
        <v>4114</v>
      </c>
      <c r="B3764" s="1" t="s">
        <v>4114</v>
      </c>
      <c r="C3764" s="3">
        <v>0.26524199911908802</v>
      </c>
      <c r="D3764" s="7">
        <v>-0.16393934277057801</v>
      </c>
      <c r="E3764" s="5">
        <v>0.287252349382283</v>
      </c>
      <c r="F3764" s="5">
        <v>0.52514146238343795</v>
      </c>
      <c r="G3764" s="1" t="s">
        <v>10737</v>
      </c>
    </row>
    <row r="3765" spans="1:7">
      <c r="A3765" s="1" t="s">
        <v>4375</v>
      </c>
      <c r="B3765" s="1" t="s">
        <v>7505</v>
      </c>
      <c r="C3765" s="3">
        <v>8.3424661102167494E-2</v>
      </c>
      <c r="D3765" s="7">
        <v>-0.1642764916683</v>
      </c>
      <c r="E3765" s="5">
        <v>0.81258249719047904</v>
      </c>
      <c r="F3765" s="5">
        <v>0.59346478713189499</v>
      </c>
      <c r="G3765" s="1" t="s">
        <v>11053</v>
      </c>
    </row>
    <row r="3766" spans="1:7">
      <c r="A3766" s="1" t="s">
        <v>5036</v>
      </c>
      <c r="B3766" s="1" t="s">
        <v>5036</v>
      </c>
      <c r="C3766" s="3">
        <v>-9.0508053390644494E-2</v>
      </c>
      <c r="D3766" s="7">
        <v>-0.16427852728167799</v>
      </c>
      <c r="E3766" s="5">
        <v>0.77999032782577005</v>
      </c>
      <c r="F3766" s="5">
        <v>0.56305314338687995</v>
      </c>
      <c r="G3766" s="1" t="s">
        <v>9495</v>
      </c>
    </row>
    <row r="3767" spans="1:7">
      <c r="A3767" s="1" t="s">
        <v>5449</v>
      </c>
      <c r="B3767" s="1" t="s">
        <v>5449</v>
      </c>
      <c r="C3767" s="3">
        <v>-0.46908949598331601</v>
      </c>
      <c r="D3767" s="7">
        <v>-0.164392988915883</v>
      </c>
      <c r="E3767" s="5">
        <v>0.32305655546239598</v>
      </c>
      <c r="F3767" s="5">
        <v>0.75089763663161702</v>
      </c>
      <c r="G3767" s="1" t="s">
        <v>10615</v>
      </c>
    </row>
    <row r="3768" spans="1:7">
      <c r="A3768" s="1" t="s">
        <v>1738</v>
      </c>
      <c r="B3768" s="1" t="s">
        <v>6865</v>
      </c>
      <c r="C3768" s="3">
        <v>-1.22304875223198E-2</v>
      </c>
      <c r="D3768" s="7">
        <v>-0.16448510014259399</v>
      </c>
      <c r="E3768" s="5">
        <v>0.977939378481267</v>
      </c>
      <c r="F3768" s="5">
        <v>0.56096671178461399</v>
      </c>
      <c r="G3768" s="1" t="s">
        <v>10075</v>
      </c>
    </row>
    <row r="3769" spans="1:7">
      <c r="A3769" s="1" t="s">
        <v>5558</v>
      </c>
      <c r="B3769" s="1" t="s">
        <v>5558</v>
      </c>
      <c r="C3769" s="3">
        <v>-3.5113133944385297E-2</v>
      </c>
      <c r="D3769" s="7">
        <v>-0.164502799468834</v>
      </c>
      <c r="E3769" s="5">
        <v>0.87835160495938303</v>
      </c>
      <c r="F3769" s="5">
        <v>0.36358229595513403</v>
      </c>
      <c r="G3769" s="1" t="s">
        <v>9712</v>
      </c>
    </row>
    <row r="3770" spans="1:7">
      <c r="A3770" s="1" t="s">
        <v>4500</v>
      </c>
      <c r="B3770" s="1" t="s">
        <v>9045</v>
      </c>
      <c r="C3770" s="3">
        <v>-0.132165071666179</v>
      </c>
      <c r="D3770" s="7">
        <v>-0.16463080381716</v>
      </c>
      <c r="E3770" s="5">
        <v>0.433665652115168</v>
      </c>
      <c r="F3770" s="5">
        <v>0.30088929457401498</v>
      </c>
      <c r="G3770" s="1" t="s">
        <v>13349</v>
      </c>
    </row>
    <row r="3771" spans="1:7">
      <c r="A3771" s="1" t="s">
        <v>2400</v>
      </c>
      <c r="B3771" s="1" t="s">
        <v>8453</v>
      </c>
      <c r="C3771" s="3">
        <v>0.75422779239303805</v>
      </c>
      <c r="D3771" s="7">
        <v>-0.164725494111473</v>
      </c>
      <c r="E3771" s="5">
        <v>1.7408638870829201E-4</v>
      </c>
      <c r="F3771" s="5">
        <v>0.49905393128097802</v>
      </c>
      <c r="G3771" s="1" t="s">
        <v>12488</v>
      </c>
    </row>
    <row r="3772" spans="1:7">
      <c r="A3772" s="1" t="s">
        <v>2242</v>
      </c>
      <c r="B3772" s="1" t="s">
        <v>8760</v>
      </c>
      <c r="C3772" s="3">
        <v>-6.2539544372507194E-2</v>
      </c>
      <c r="D3772" s="7">
        <v>-0.16475955713839899</v>
      </c>
      <c r="E3772" s="5">
        <v>0.76275839546398305</v>
      </c>
      <c r="F3772" s="5">
        <v>0.345094789058639</v>
      </c>
      <c r="G3772" s="1" t="s">
        <v>12923</v>
      </c>
    </row>
    <row r="3773" spans="1:7">
      <c r="A3773" s="1" t="s">
        <v>5874</v>
      </c>
      <c r="B3773" s="1" t="s">
        <v>5874</v>
      </c>
      <c r="C3773" s="3">
        <v>3.305514617718E-2</v>
      </c>
      <c r="D3773" s="7">
        <v>-0.16476309846707299</v>
      </c>
      <c r="E3773" s="5">
        <v>0.94980965690239305</v>
      </c>
      <c r="F3773" s="5">
        <v>0.68670016604771</v>
      </c>
      <c r="G3773" s="1" t="s">
        <v>10805</v>
      </c>
    </row>
    <row r="3774" spans="1:7">
      <c r="A3774" s="1" t="s">
        <v>5649</v>
      </c>
      <c r="B3774" s="1" t="s">
        <v>5649</v>
      </c>
      <c r="C3774" s="3">
        <v>-1.0816180963294599</v>
      </c>
      <c r="D3774" s="7">
        <v>-0.16508986278138099</v>
      </c>
      <c r="E3774" s="5">
        <v>2.71450335935035E-5</v>
      </c>
      <c r="F3774" s="5">
        <v>0.60720766482628197</v>
      </c>
      <c r="G3774" s="1" t="s">
        <v>9457</v>
      </c>
    </row>
    <row r="3775" spans="1:7">
      <c r="A3775" s="1" t="s">
        <v>4884</v>
      </c>
      <c r="B3775" s="1" t="s">
        <v>4884</v>
      </c>
      <c r="C3775" s="3">
        <v>-0.21004822549969099</v>
      </c>
      <c r="D3775" s="7">
        <v>-0.16518428600443399</v>
      </c>
      <c r="E3775" s="5">
        <v>0.26812682488669398</v>
      </c>
      <c r="F3775" s="5">
        <v>0.38701212645366201</v>
      </c>
      <c r="G3775" s="1" t="s">
        <v>12786</v>
      </c>
    </row>
    <row r="3776" spans="1:7">
      <c r="A3776" s="1" t="s">
        <v>2694</v>
      </c>
      <c r="B3776" s="1" t="s">
        <v>7731</v>
      </c>
      <c r="C3776" s="3">
        <v>-0.27731373643346902</v>
      </c>
      <c r="D3776" s="7">
        <v>-0.16582119673690199</v>
      </c>
      <c r="E3776" s="5">
        <v>6.5925471274765002E-2</v>
      </c>
      <c r="F3776" s="5">
        <v>0.29882852631562201</v>
      </c>
      <c r="G3776" s="1" t="s">
        <v>11377</v>
      </c>
    </row>
    <row r="3777" spans="1:7">
      <c r="A3777" s="1" t="s">
        <v>204</v>
      </c>
      <c r="B3777" s="1" t="s">
        <v>204</v>
      </c>
      <c r="C3777" s="3">
        <v>-0.23490276067112101</v>
      </c>
      <c r="D3777" s="7">
        <v>-0.16583095824372601</v>
      </c>
      <c r="E3777" s="5">
        <v>0.76071336135374101</v>
      </c>
      <c r="F3777" s="5">
        <v>0.82278239369943096</v>
      </c>
      <c r="G3777" s="1" t="s">
        <v>10903</v>
      </c>
    </row>
    <row r="3778" spans="1:7">
      <c r="A3778" s="1" t="s">
        <v>4803</v>
      </c>
      <c r="B3778" s="1" t="s">
        <v>7767</v>
      </c>
      <c r="C3778" s="3">
        <v>0.25824945062925198</v>
      </c>
      <c r="D3778" s="7">
        <v>-0.16585586457672899</v>
      </c>
      <c r="E3778" s="5">
        <v>0.36565308079994002</v>
      </c>
      <c r="F3778" s="5">
        <v>0.57212859752160095</v>
      </c>
      <c r="G3778" s="1" t="s">
        <v>11437</v>
      </c>
    </row>
    <row r="3779" spans="1:7">
      <c r="A3779" s="1" t="s">
        <v>3401</v>
      </c>
      <c r="B3779" s="1" t="s">
        <v>3401</v>
      </c>
      <c r="C3779" s="3">
        <v>-1.3486937544886699</v>
      </c>
      <c r="D3779" s="7">
        <v>-0.16591675485361601</v>
      </c>
      <c r="E3779" s="5">
        <v>0.132861476791546</v>
      </c>
      <c r="F3779" s="5">
        <v>0.87948780311324104</v>
      </c>
      <c r="G3779" s="1" t="s">
        <v>12017</v>
      </c>
    </row>
    <row r="3780" spans="1:7">
      <c r="A3780" s="1" t="s">
        <v>3392</v>
      </c>
      <c r="B3780" s="1" t="s">
        <v>3392</v>
      </c>
      <c r="C3780" s="3">
        <v>5.7043766242310799E-2</v>
      </c>
      <c r="D3780" s="7">
        <v>-0.16594121896849501</v>
      </c>
      <c r="E3780" s="5">
        <v>0.96682723689769701</v>
      </c>
      <c r="F3780" s="5">
        <v>0.87692128379166601</v>
      </c>
      <c r="G3780" s="1" t="s">
        <v>14002</v>
      </c>
    </row>
    <row r="3781" spans="1:7">
      <c r="A3781" s="1" t="s">
        <v>1940</v>
      </c>
      <c r="B3781" s="1" t="s">
        <v>6380</v>
      </c>
      <c r="C3781" s="3">
        <v>-1.1803178414465001</v>
      </c>
      <c r="D3781" s="7">
        <v>-0.16605467211105099</v>
      </c>
      <c r="E3781" s="5">
        <v>1.3257308215158499E-4</v>
      </c>
      <c r="F3781" s="5">
        <v>0.66994056263054902</v>
      </c>
      <c r="G3781" s="1" t="s">
        <v>9307</v>
      </c>
    </row>
    <row r="3782" spans="1:7">
      <c r="A3782" s="1" t="s">
        <v>1327</v>
      </c>
      <c r="B3782" s="1" t="s">
        <v>8786</v>
      </c>
      <c r="C3782" s="3">
        <v>-0.15599821532116101</v>
      </c>
      <c r="D3782" s="7">
        <v>-0.166218406838645</v>
      </c>
      <c r="E3782" s="5">
        <v>0.53622113575339803</v>
      </c>
      <c r="F3782" s="5">
        <v>0.49197277202545098</v>
      </c>
      <c r="G3782" s="1" t="s">
        <v>12966</v>
      </c>
    </row>
    <row r="3783" spans="1:7">
      <c r="A3783" s="1" t="s">
        <v>4229</v>
      </c>
      <c r="B3783" s="1" t="s">
        <v>4229</v>
      </c>
      <c r="C3783" s="3">
        <v>-0.22977081956116099</v>
      </c>
      <c r="D3783" s="7">
        <v>-0.16700098025639301</v>
      </c>
      <c r="E3783" s="5">
        <v>0.167368430740746</v>
      </c>
      <c r="F3783" s="5">
        <v>0.32708762907990502</v>
      </c>
      <c r="G3783" s="1" t="s">
        <v>14552</v>
      </c>
    </row>
    <row r="3784" spans="1:7">
      <c r="A3784" s="1" t="s">
        <v>5282</v>
      </c>
      <c r="B3784" s="1" t="s">
        <v>5282</v>
      </c>
      <c r="C3784" s="3">
        <v>-0.68731645927722496</v>
      </c>
      <c r="D3784" s="7">
        <v>-0.167491656720021</v>
      </c>
      <c r="E3784" s="5">
        <v>7.9143312825459503E-3</v>
      </c>
      <c r="F3784" s="5">
        <v>0.58380427158861004</v>
      </c>
      <c r="G3784" s="1" t="s">
        <v>11572</v>
      </c>
    </row>
    <row r="3785" spans="1:7">
      <c r="A3785" s="1" t="s">
        <v>5854</v>
      </c>
      <c r="B3785" s="1" t="s">
        <v>5854</v>
      </c>
      <c r="C3785" s="3">
        <v>0.106163720288767</v>
      </c>
      <c r="D3785" s="7">
        <v>-0.16760624399896201</v>
      </c>
      <c r="E3785" s="5">
        <v>0.76100093300166105</v>
      </c>
      <c r="F3785" s="5">
        <v>0.59117943693599095</v>
      </c>
      <c r="G3785" s="1" t="s">
        <v>10450</v>
      </c>
    </row>
    <row r="3786" spans="1:7">
      <c r="A3786" s="1" t="s">
        <v>628</v>
      </c>
      <c r="B3786" s="1" t="s">
        <v>7079</v>
      </c>
      <c r="C3786" s="3">
        <v>-0.38059526196943899</v>
      </c>
      <c r="D3786" s="7">
        <v>-0.167729095945124</v>
      </c>
      <c r="E3786" s="5">
        <v>2.7450061819626399E-2</v>
      </c>
      <c r="F3786" s="5">
        <v>0.38071568932543098</v>
      </c>
      <c r="G3786" s="1" t="s">
        <v>10399</v>
      </c>
    </row>
    <row r="3787" spans="1:7">
      <c r="A3787" s="1" t="s">
        <v>5471</v>
      </c>
      <c r="B3787" s="1" t="s">
        <v>8845</v>
      </c>
      <c r="C3787" s="3">
        <v>-9.6662169841909895E-2</v>
      </c>
      <c r="D3787" s="7">
        <v>-0.16853920556405599</v>
      </c>
      <c r="E3787" s="5">
        <v>0.63048372046787104</v>
      </c>
      <c r="F3787" s="5">
        <v>0.347299882328448</v>
      </c>
      <c r="G3787" s="1" t="s">
        <v>13045</v>
      </c>
    </row>
    <row r="3788" spans="1:7">
      <c r="A3788" s="1" t="s">
        <v>4683</v>
      </c>
      <c r="B3788" s="1" t="s">
        <v>4683</v>
      </c>
      <c r="C3788" s="3">
        <v>0.45310195928378399</v>
      </c>
      <c r="D3788" s="7">
        <v>-0.168628560679532</v>
      </c>
      <c r="E3788" s="5">
        <v>7.91024791215791E-4</v>
      </c>
      <c r="F3788" s="5">
        <v>0.271136815919857</v>
      </c>
      <c r="G3788" s="1" t="s">
        <v>14551</v>
      </c>
    </row>
    <row r="3789" spans="1:7">
      <c r="A3789" s="1" t="s">
        <v>5860</v>
      </c>
      <c r="B3789" s="1" t="s">
        <v>5860</v>
      </c>
      <c r="C3789" s="3">
        <v>-8.9102606597933495E-2</v>
      </c>
      <c r="D3789" s="7">
        <v>-0.169180814573337</v>
      </c>
      <c r="E3789" s="5">
        <v>0.82875337930591397</v>
      </c>
      <c r="F3789" s="5">
        <v>0.64114117131095305</v>
      </c>
      <c r="G3789" s="1" t="s">
        <v>14087</v>
      </c>
    </row>
    <row r="3790" spans="1:7">
      <c r="A3790" s="1" t="s">
        <v>2587</v>
      </c>
      <c r="B3790" s="1" t="s">
        <v>7832</v>
      </c>
      <c r="C3790" s="3">
        <v>-0.51724744539884804</v>
      </c>
      <c r="D3790" s="7">
        <v>-0.169186652685691</v>
      </c>
      <c r="E3790" s="5">
        <v>7.3807310546316701E-2</v>
      </c>
      <c r="F3790" s="5">
        <v>0.60720766482628197</v>
      </c>
      <c r="G3790" s="1" t="s">
        <v>11532</v>
      </c>
    </row>
    <row r="3791" spans="1:7">
      <c r="A3791" s="1" t="s">
        <v>3639</v>
      </c>
      <c r="B3791" s="1" t="s">
        <v>3639</v>
      </c>
      <c r="C3791" s="3">
        <v>-0.183936188010348</v>
      </c>
      <c r="D3791" s="7">
        <v>-0.16921585396553601</v>
      </c>
      <c r="E3791" s="5">
        <v>0.58504126932262501</v>
      </c>
      <c r="F3791" s="5">
        <v>0.60216243082748699</v>
      </c>
      <c r="G3791" s="1" t="s">
        <v>14641</v>
      </c>
    </row>
    <row r="3792" spans="1:7">
      <c r="A3792" s="1" t="s">
        <v>4689</v>
      </c>
      <c r="B3792" s="1" t="s">
        <v>4689</v>
      </c>
      <c r="C3792" s="3">
        <v>0.110541022142001</v>
      </c>
      <c r="D3792" s="7">
        <v>-0.16933632883056701</v>
      </c>
      <c r="E3792" s="5">
        <v>0.65140803807200698</v>
      </c>
      <c r="F3792" s="5">
        <v>0.445402111440172</v>
      </c>
      <c r="G3792" s="1" t="s">
        <v>12781</v>
      </c>
    </row>
    <row r="3793" spans="1:7">
      <c r="A3793" s="1" t="s">
        <v>1231</v>
      </c>
      <c r="B3793" s="1" t="s">
        <v>1231</v>
      </c>
      <c r="C3793" s="3">
        <v>-1.1233228735724301</v>
      </c>
      <c r="D3793" s="7">
        <v>-0.16938276845030001</v>
      </c>
      <c r="E3793" s="5">
        <v>1.9814154911110199E-5</v>
      </c>
      <c r="F3793" s="5">
        <v>0.60701254531996895</v>
      </c>
      <c r="G3793" s="1" t="s">
        <v>13783</v>
      </c>
    </row>
    <row r="3794" spans="1:7">
      <c r="A3794" s="1" t="s">
        <v>2735</v>
      </c>
      <c r="B3794" s="1" t="s">
        <v>7154</v>
      </c>
      <c r="C3794" s="3">
        <v>-0.71959903536946301</v>
      </c>
      <c r="D3794" s="7">
        <v>-0.16957963652598601</v>
      </c>
      <c r="E3794" s="5">
        <v>7.4647512824637205E-2</v>
      </c>
      <c r="F3794" s="5">
        <v>0.71966230444665302</v>
      </c>
      <c r="G3794" s="1" t="s">
        <v>10502</v>
      </c>
    </row>
    <row r="3795" spans="1:7">
      <c r="A3795" s="1" t="s">
        <v>2156</v>
      </c>
      <c r="B3795" s="1" t="s">
        <v>2156</v>
      </c>
      <c r="C3795" s="3">
        <v>-0.67033413549736898</v>
      </c>
      <c r="D3795" s="7">
        <v>-0.169868843623384</v>
      </c>
      <c r="E3795" s="5">
        <v>4.9553903846255305E-4</v>
      </c>
      <c r="F3795" s="5">
        <v>0.45545160090709702</v>
      </c>
      <c r="G3795" s="1" t="s">
        <v>12079</v>
      </c>
    </row>
    <row r="3796" spans="1:7">
      <c r="A3796" s="1" t="s">
        <v>3666</v>
      </c>
      <c r="B3796" s="1" t="s">
        <v>8888</v>
      </c>
      <c r="C3796" s="3">
        <v>2.2896292944524301E-2</v>
      </c>
      <c r="D3796" s="7">
        <v>-0.169937891443418</v>
      </c>
      <c r="E3796" s="5">
        <v>0.91345589565472396</v>
      </c>
      <c r="F3796" s="5">
        <v>0.28043777924253399</v>
      </c>
      <c r="G3796" s="1" t="s">
        <v>13116</v>
      </c>
    </row>
    <row r="3797" spans="1:7">
      <c r="A3797" s="1" t="s">
        <v>4992</v>
      </c>
      <c r="B3797" s="1" t="s">
        <v>4992</v>
      </c>
      <c r="C3797" s="3">
        <v>-0.109515801594637</v>
      </c>
      <c r="D3797" s="7">
        <v>-0.17008810022797199</v>
      </c>
      <c r="E3797" s="5">
        <v>0.67623784000933496</v>
      </c>
      <c r="F3797" s="5">
        <v>0.475324694933695</v>
      </c>
      <c r="G3797" s="1" t="s">
        <v>9812</v>
      </c>
    </row>
    <row r="3798" spans="1:7">
      <c r="A3798" s="1" t="s">
        <v>6257</v>
      </c>
      <c r="B3798" s="1" t="s">
        <v>6257</v>
      </c>
      <c r="C3798" s="3">
        <v>2.2941491936382601E-2</v>
      </c>
      <c r="D3798" s="7">
        <v>-0.17011990318206199</v>
      </c>
      <c r="E3798" s="5">
        <v>0.92831927600206499</v>
      </c>
      <c r="F3798" s="5">
        <v>0.37171388280349099</v>
      </c>
      <c r="G3798" s="1" t="s">
        <v>13998</v>
      </c>
    </row>
    <row r="3799" spans="1:7">
      <c r="A3799" s="1" t="s">
        <v>1992</v>
      </c>
      <c r="B3799" s="1" t="s">
        <v>6432</v>
      </c>
      <c r="C3799" s="3">
        <v>-0.11969736179705801</v>
      </c>
      <c r="D3799" s="7">
        <v>-0.170180344405958</v>
      </c>
      <c r="E3799" s="5">
        <v>0.69815254465257304</v>
      </c>
      <c r="F3799" s="5">
        <v>0.54648464375626304</v>
      </c>
      <c r="G3799" s="1" t="s">
        <v>9391</v>
      </c>
    </row>
    <row r="3800" spans="1:7">
      <c r="A3800" s="1" t="s">
        <v>2056</v>
      </c>
      <c r="B3800" s="1" t="s">
        <v>2056</v>
      </c>
      <c r="C3800" s="3">
        <v>-0.648260744302804</v>
      </c>
      <c r="D3800" s="7">
        <v>-0.170389044123848</v>
      </c>
      <c r="E3800" s="5">
        <v>7.50792266838438E-2</v>
      </c>
      <c r="F3800" s="5">
        <v>0.68859149945675202</v>
      </c>
      <c r="G3800" s="1" t="s">
        <v>9236</v>
      </c>
    </row>
    <row r="3801" spans="1:7">
      <c r="A3801" s="1" t="s">
        <v>2727</v>
      </c>
      <c r="B3801" s="1" t="s">
        <v>2727</v>
      </c>
      <c r="C3801" s="3">
        <v>-0.39443634303459602</v>
      </c>
      <c r="D3801" s="7">
        <v>-0.17046639090399601</v>
      </c>
      <c r="E3801" s="5">
        <v>3.7136699464716302E-2</v>
      </c>
      <c r="F3801" s="5">
        <v>0.41579592115608199</v>
      </c>
      <c r="G3801" s="1" t="s">
        <v>9228</v>
      </c>
    </row>
    <row r="3802" spans="1:7">
      <c r="A3802" s="1" t="s">
        <v>1589</v>
      </c>
      <c r="B3802" s="1" t="s">
        <v>1589</v>
      </c>
      <c r="C3802" s="3">
        <v>-0.49126295811819798</v>
      </c>
      <c r="D3802" s="7">
        <v>-0.17098063219746201</v>
      </c>
      <c r="E3802" s="5">
        <v>7.3641017870085396E-2</v>
      </c>
      <c r="F3802" s="5">
        <v>0.58096976197454597</v>
      </c>
      <c r="G3802" s="1" t="s">
        <v>9495</v>
      </c>
    </row>
    <row r="3803" spans="1:7">
      <c r="A3803" s="1" t="s">
        <v>10</v>
      </c>
      <c r="B3803" s="1" t="s">
        <v>10</v>
      </c>
      <c r="C3803" s="3">
        <v>0.16532888587463801</v>
      </c>
      <c r="D3803" s="7">
        <v>-0.171142738199586</v>
      </c>
      <c r="E3803" s="5">
        <v>0.36159457532831502</v>
      </c>
      <c r="F3803" s="5">
        <v>0.33140264714402301</v>
      </c>
      <c r="G3803" s="1" t="s">
        <v>10782</v>
      </c>
    </row>
    <row r="3804" spans="1:7">
      <c r="A3804" s="1" t="s">
        <v>4856</v>
      </c>
      <c r="B3804" s="1" t="s">
        <v>4856</v>
      </c>
      <c r="C3804" s="3">
        <v>0.66551741028173195</v>
      </c>
      <c r="D3804" s="7">
        <v>-0.17133266616852999</v>
      </c>
      <c r="E3804" s="5">
        <v>5.1989398661162603E-2</v>
      </c>
      <c r="F3804" s="5">
        <v>0.67192890023995999</v>
      </c>
      <c r="G3804" s="1" t="s">
        <v>13615</v>
      </c>
    </row>
    <row r="3805" spans="1:7">
      <c r="A3805" s="1" t="s">
        <v>3066</v>
      </c>
      <c r="B3805" s="1" t="s">
        <v>8498</v>
      </c>
      <c r="C3805" s="3">
        <v>-0.21071916311538599</v>
      </c>
      <c r="D3805" s="7">
        <v>-0.17143085041407</v>
      </c>
      <c r="E3805" s="5">
        <v>0.71644859475022205</v>
      </c>
      <c r="F3805" s="5">
        <v>0.75738718933655202</v>
      </c>
      <c r="G3805" s="1" t="s">
        <v>12553</v>
      </c>
    </row>
    <row r="3806" spans="1:7">
      <c r="A3806" s="1" t="s">
        <v>3968</v>
      </c>
      <c r="B3806" s="1" t="s">
        <v>8729</v>
      </c>
      <c r="C3806" s="3">
        <v>-0.344009232068752</v>
      </c>
      <c r="D3806" s="7">
        <v>-0.17229343243464701</v>
      </c>
      <c r="E3806" s="5">
        <v>0.13881012348344601</v>
      </c>
      <c r="F3806" s="5">
        <v>0.49263899444491999</v>
      </c>
      <c r="G3806" s="1" t="s">
        <v>12874</v>
      </c>
    </row>
    <row r="3807" spans="1:7">
      <c r="A3807" s="1" t="s">
        <v>1404</v>
      </c>
      <c r="B3807" s="1" t="s">
        <v>1404</v>
      </c>
      <c r="C3807" s="3">
        <v>-0.285495091701572</v>
      </c>
      <c r="D3807" s="7">
        <v>-0.17229643010037801</v>
      </c>
      <c r="E3807" s="5">
        <v>0.89299178950406199</v>
      </c>
      <c r="F3807" s="5">
        <v>0.92976254230878197</v>
      </c>
      <c r="G3807" s="1" t="s">
        <v>10960</v>
      </c>
    </row>
    <row r="3808" spans="1:7">
      <c r="A3808" s="1" t="s">
        <v>41</v>
      </c>
      <c r="B3808" s="1" t="s">
        <v>41</v>
      </c>
      <c r="C3808" s="3">
        <v>0.54259651048899604</v>
      </c>
      <c r="D3808" s="7">
        <v>-0.17237178372171</v>
      </c>
      <c r="E3808" s="5">
        <v>1.0983079880120001E-3</v>
      </c>
      <c r="F3808" s="5">
        <v>0.37242940269803299</v>
      </c>
      <c r="G3808" s="1" t="s">
        <v>14629</v>
      </c>
    </row>
    <row r="3809" spans="1:7">
      <c r="A3809" s="1" t="s">
        <v>2611</v>
      </c>
      <c r="B3809" s="1" t="s">
        <v>2611</v>
      </c>
      <c r="C3809" s="3">
        <v>-0.57678204387256904</v>
      </c>
      <c r="D3809" s="7">
        <v>-0.17286869453037601</v>
      </c>
      <c r="E3809" s="5">
        <v>0.10748967937746901</v>
      </c>
      <c r="F3809" s="5">
        <v>0.67265609449989905</v>
      </c>
      <c r="G3809" s="1" t="s">
        <v>14349</v>
      </c>
    </row>
    <row r="3810" spans="1:7">
      <c r="A3810" s="1" t="s">
        <v>3837</v>
      </c>
      <c r="B3810" s="1" t="s">
        <v>3837</v>
      </c>
      <c r="C3810" s="3">
        <v>-0.32432179908375097</v>
      </c>
      <c r="D3810" s="7">
        <v>-0.17384401106052699</v>
      </c>
      <c r="E3810" s="5">
        <v>0.20710432336166301</v>
      </c>
      <c r="F3810" s="5">
        <v>0.52317139646518596</v>
      </c>
      <c r="G3810" s="1" t="s">
        <v>14386</v>
      </c>
    </row>
    <row r="3811" spans="1:7">
      <c r="A3811" s="1" t="s">
        <v>1859</v>
      </c>
      <c r="B3811" s="1" t="s">
        <v>7478</v>
      </c>
      <c r="C3811" s="3">
        <v>-0.29663863697628901</v>
      </c>
      <c r="D3811" s="7">
        <v>-0.17397553413804501</v>
      </c>
      <c r="E3811" s="5">
        <v>0.23208170681374199</v>
      </c>
      <c r="F3811" s="5">
        <v>0.50424608267315796</v>
      </c>
      <c r="G3811" s="1" t="s">
        <v>11005</v>
      </c>
    </row>
    <row r="3812" spans="1:7">
      <c r="A3812" s="1" t="s">
        <v>3267</v>
      </c>
      <c r="B3812" s="1" t="s">
        <v>3267</v>
      </c>
      <c r="C3812" s="3">
        <v>-0.71076660136717096</v>
      </c>
      <c r="D3812" s="7">
        <v>-0.17420476406742399</v>
      </c>
      <c r="E3812" s="5">
        <v>7.0632100309771093E-5</v>
      </c>
      <c r="F3812" s="5">
        <v>0.41165424344662299</v>
      </c>
      <c r="G3812" s="1" t="s">
        <v>9178</v>
      </c>
    </row>
    <row r="3813" spans="1:7">
      <c r="A3813" s="1" t="s">
        <v>4686</v>
      </c>
      <c r="B3813" s="1" t="s">
        <v>4686</v>
      </c>
      <c r="C3813" s="3">
        <v>6.0005987124959602E-2</v>
      </c>
      <c r="D3813" s="7">
        <v>-0.174332004674216</v>
      </c>
      <c r="E3813" s="5">
        <v>0.77780377518815402</v>
      </c>
      <c r="F3813" s="5">
        <v>0.32124128243320099</v>
      </c>
      <c r="G3813" s="1" t="s">
        <v>11452</v>
      </c>
    </row>
    <row r="3814" spans="1:7">
      <c r="A3814" s="1" t="s">
        <v>4378</v>
      </c>
      <c r="B3814" s="1" t="s">
        <v>7106</v>
      </c>
      <c r="C3814" s="3">
        <v>-0.24562258388248001</v>
      </c>
      <c r="D3814" s="7">
        <v>-0.17501490860268301</v>
      </c>
      <c r="E3814" s="5">
        <v>0.45051336243567702</v>
      </c>
      <c r="F3814" s="5">
        <v>0.59152361773321405</v>
      </c>
      <c r="G3814" s="1" t="s">
        <v>10435</v>
      </c>
    </row>
    <row r="3815" spans="1:7">
      <c r="A3815" s="1" t="s">
        <v>774</v>
      </c>
      <c r="B3815" s="1" t="s">
        <v>7142</v>
      </c>
      <c r="C3815" s="3">
        <v>-0.32038852444022298</v>
      </c>
      <c r="D3815" s="7">
        <v>-0.17530006661002001</v>
      </c>
      <c r="E3815" s="5">
        <v>0.17247534207283699</v>
      </c>
      <c r="F3815" s="5">
        <v>0.48397708794720201</v>
      </c>
      <c r="G3815" s="1" t="s">
        <v>10486</v>
      </c>
    </row>
    <row r="3816" spans="1:7">
      <c r="A3816" s="1" t="s">
        <v>2444</v>
      </c>
      <c r="B3816" s="1" t="s">
        <v>6591</v>
      </c>
      <c r="C3816" s="3">
        <v>-0.65361645011582503</v>
      </c>
      <c r="D3816" s="7">
        <v>-0.17530050928645399</v>
      </c>
      <c r="E3816" s="5">
        <v>9.15902689134389E-4</v>
      </c>
      <c r="F3816" s="5">
        <v>0.44893557916256499</v>
      </c>
      <c r="G3816" s="1" t="s">
        <v>9655</v>
      </c>
    </row>
    <row r="3817" spans="1:7">
      <c r="A3817" s="1" t="s">
        <v>2474</v>
      </c>
      <c r="B3817" s="1" t="s">
        <v>2474</v>
      </c>
      <c r="C3817" s="3">
        <v>0.11074930414621099</v>
      </c>
      <c r="D3817" s="7">
        <v>-0.17533749421943401</v>
      </c>
      <c r="E3817" s="5">
        <v>0.68080390174834304</v>
      </c>
      <c r="F3817" s="5">
        <v>0.47173738343169103</v>
      </c>
      <c r="G3817" s="1" t="s">
        <v>14070</v>
      </c>
    </row>
    <row r="3818" spans="1:7">
      <c r="A3818" s="1" t="s">
        <v>4544</v>
      </c>
      <c r="B3818" s="1" t="s">
        <v>9103</v>
      </c>
      <c r="C3818" s="3">
        <v>0.21674619202852699</v>
      </c>
      <c r="D3818" s="7">
        <v>-0.175446406796293</v>
      </c>
      <c r="E3818" s="5">
        <v>0.33533129736989398</v>
      </c>
      <c r="F3818" s="5">
        <v>0.434505659436629</v>
      </c>
      <c r="G3818" s="1" t="s">
        <v>13535</v>
      </c>
    </row>
    <row r="3819" spans="1:7">
      <c r="A3819" s="1" t="s">
        <v>277</v>
      </c>
      <c r="B3819" s="1" t="s">
        <v>277</v>
      </c>
      <c r="C3819" s="3">
        <v>-0.164233179069455</v>
      </c>
      <c r="D3819" s="7">
        <v>-0.17565626236201401</v>
      </c>
      <c r="E3819" s="5">
        <v>0.46980900357553002</v>
      </c>
      <c r="F3819" s="5">
        <v>0.41849635763485998</v>
      </c>
      <c r="G3819" s="1" t="s">
        <v>12051</v>
      </c>
    </row>
    <row r="3820" spans="1:7">
      <c r="A3820" s="1" t="s">
        <v>4851</v>
      </c>
      <c r="B3820" s="1" t="s">
        <v>7850</v>
      </c>
      <c r="C3820" s="3">
        <v>0.22341487485008599</v>
      </c>
      <c r="D3820" s="7">
        <v>-0.176133390822618</v>
      </c>
      <c r="E3820" s="5">
        <v>0.249490708061781</v>
      </c>
      <c r="F3820" s="5">
        <v>0.36949005501759502</v>
      </c>
      <c r="G3820" s="1" t="s">
        <v>11560</v>
      </c>
    </row>
    <row r="3821" spans="1:7">
      <c r="A3821" s="1" t="s">
        <v>490</v>
      </c>
      <c r="B3821" s="1" t="s">
        <v>490</v>
      </c>
      <c r="C3821" s="3">
        <v>-1.7533971192868401</v>
      </c>
      <c r="D3821" s="7">
        <v>-0.176199962845136</v>
      </c>
      <c r="E3821" s="5">
        <v>6.4170093466606601E-13</v>
      </c>
      <c r="F3821" s="5">
        <v>0.56719737958296101</v>
      </c>
      <c r="G3821" s="1" t="s">
        <v>13113</v>
      </c>
    </row>
    <row r="3822" spans="1:7">
      <c r="A3822" s="1" t="s">
        <v>4794</v>
      </c>
      <c r="B3822" s="1" t="s">
        <v>8263</v>
      </c>
      <c r="C3822" s="3">
        <v>-1.3264812967461199</v>
      </c>
      <c r="D3822" s="7">
        <v>-0.176489459115514</v>
      </c>
      <c r="E3822" s="5">
        <v>2.93235093365219E-10</v>
      </c>
      <c r="F3822" s="5">
        <v>0.50465963015227799</v>
      </c>
      <c r="G3822" s="1" t="s">
        <v>12185</v>
      </c>
    </row>
    <row r="3823" spans="1:7">
      <c r="A3823" s="1" t="s">
        <v>6183</v>
      </c>
      <c r="B3823" s="1" t="s">
        <v>7580</v>
      </c>
      <c r="C3823" s="3">
        <v>-0.26237486961474299</v>
      </c>
      <c r="D3823" s="7">
        <v>-0.17651451493425699</v>
      </c>
      <c r="E3823" s="5">
        <v>0.23429085282068099</v>
      </c>
      <c r="F3823" s="5">
        <v>0.43695616405718701</v>
      </c>
      <c r="G3823" s="1" t="s">
        <v>11171</v>
      </c>
    </row>
    <row r="3824" spans="1:7">
      <c r="A3824" s="1" t="s">
        <v>3981</v>
      </c>
      <c r="B3824" s="1" t="s">
        <v>3981</v>
      </c>
      <c r="C3824" s="3">
        <v>-0.33741835492669398</v>
      </c>
      <c r="D3824" s="7">
        <v>-0.17665642983281801</v>
      </c>
      <c r="E3824" s="5">
        <v>0.13999172829205001</v>
      </c>
      <c r="F3824" s="5">
        <v>0.47069607022829002</v>
      </c>
      <c r="G3824" s="1" t="s">
        <v>14734</v>
      </c>
    </row>
    <row r="3825" spans="1:7">
      <c r="A3825" s="1" t="s">
        <v>3844</v>
      </c>
      <c r="B3825" s="1" t="s">
        <v>8793</v>
      </c>
      <c r="C3825" s="3">
        <v>8.6660981086244607E-2</v>
      </c>
      <c r="D3825" s="7">
        <v>-0.176892932971845</v>
      </c>
      <c r="E3825" s="5">
        <v>0.71978704754320399</v>
      </c>
      <c r="F3825" s="5">
        <v>0.40051797140752199</v>
      </c>
      <c r="G3825" s="1" t="s">
        <v>12974</v>
      </c>
    </row>
    <row r="3826" spans="1:7">
      <c r="A3826" s="1" t="s">
        <v>6067</v>
      </c>
      <c r="B3826" s="1" t="s">
        <v>6359</v>
      </c>
      <c r="C3826" s="3">
        <v>-0.33127497198043498</v>
      </c>
      <c r="D3826" s="7">
        <v>-0.17763564682156399</v>
      </c>
      <c r="E3826" s="5">
        <v>3.4148442745312403E-2</v>
      </c>
      <c r="F3826" s="5">
        <v>0.29245688731154301</v>
      </c>
      <c r="G3826" s="1" t="s">
        <v>9272</v>
      </c>
    </row>
    <row r="3827" spans="1:7">
      <c r="A3827" s="1" t="s">
        <v>4134</v>
      </c>
      <c r="B3827" s="1" t="s">
        <v>6297</v>
      </c>
      <c r="C3827" s="3">
        <v>0.317221803751769</v>
      </c>
      <c r="D3827" s="7">
        <v>-0.17765680091189501</v>
      </c>
      <c r="E3827" s="5">
        <v>4.50591284591218E-2</v>
      </c>
      <c r="F3827" s="5">
        <v>0.29639891593191803</v>
      </c>
      <c r="G3827" s="1" t="s">
        <v>14873</v>
      </c>
    </row>
    <row r="3828" spans="1:7">
      <c r="A3828" s="1" t="s">
        <v>382</v>
      </c>
      <c r="B3828" s="1" t="s">
        <v>382</v>
      </c>
      <c r="C3828" s="3">
        <v>-0.49074774728425202</v>
      </c>
      <c r="D3828" s="7">
        <v>-0.17774381623945501</v>
      </c>
      <c r="E3828" s="5">
        <v>0.103141900654248</v>
      </c>
      <c r="F3828" s="5">
        <v>0.59695469617218</v>
      </c>
      <c r="G3828" s="1" t="s">
        <v>14617</v>
      </c>
    </row>
    <row r="3829" spans="1:7">
      <c r="A3829" s="1" t="s">
        <v>4230</v>
      </c>
      <c r="B3829" s="1" t="s">
        <v>4230</v>
      </c>
      <c r="C3829" s="3">
        <v>0.104564709761454</v>
      </c>
      <c r="D3829" s="7">
        <v>-0.177756795041039</v>
      </c>
      <c r="E3829" s="5">
        <v>0.65010515259142299</v>
      </c>
      <c r="F3829" s="5">
        <v>0.38958557255543902</v>
      </c>
      <c r="G3829" s="1" t="s">
        <v>12413</v>
      </c>
    </row>
    <row r="3830" spans="1:7">
      <c r="A3830" s="1" t="s">
        <v>2327</v>
      </c>
      <c r="B3830" s="1" t="s">
        <v>2327</v>
      </c>
      <c r="C3830" s="3">
        <v>-1.3894761639402999</v>
      </c>
      <c r="D3830" s="7">
        <v>-0.178804456981522</v>
      </c>
      <c r="E3830" s="5">
        <v>1.3484780522937401E-7</v>
      </c>
      <c r="F3830" s="5">
        <v>0.58847866099736701</v>
      </c>
      <c r="G3830" s="1" t="s">
        <v>13513</v>
      </c>
    </row>
    <row r="3831" spans="1:7">
      <c r="A3831" s="1" t="s">
        <v>104</v>
      </c>
      <c r="B3831" s="1" t="s">
        <v>6659</v>
      </c>
      <c r="C3831" s="3">
        <v>-0.164476521592341</v>
      </c>
      <c r="D3831" s="7">
        <v>-0.178900013933421</v>
      </c>
      <c r="E3831" s="5">
        <v>0.39563368566129797</v>
      </c>
      <c r="F3831" s="5">
        <v>0.33727688024200198</v>
      </c>
      <c r="G3831" s="1" t="s">
        <v>9746</v>
      </c>
    </row>
    <row r="3832" spans="1:7">
      <c r="A3832" s="1" t="s">
        <v>2800</v>
      </c>
      <c r="B3832" s="1" t="s">
        <v>2800</v>
      </c>
      <c r="C3832" s="3">
        <v>0.155151888595917</v>
      </c>
      <c r="D3832" s="7">
        <v>-0.17915916971045201</v>
      </c>
      <c r="E3832" s="5">
        <v>0.42866544237507598</v>
      </c>
      <c r="F3832" s="5">
        <v>0.33758380443448399</v>
      </c>
      <c r="G3832" s="1" t="s">
        <v>14235</v>
      </c>
    </row>
    <row r="3833" spans="1:7">
      <c r="A3833" s="1" t="s">
        <v>1963</v>
      </c>
      <c r="B3833" s="1" t="s">
        <v>1963</v>
      </c>
      <c r="C3833" s="3">
        <v>-0.176492370722726</v>
      </c>
      <c r="D3833" s="7">
        <v>-0.17934284088015601</v>
      </c>
      <c r="E3833" s="5">
        <v>0.49776614289419502</v>
      </c>
      <c r="F3833" s="5">
        <v>0.47657054054419001</v>
      </c>
      <c r="G3833" s="1" t="s">
        <v>14281</v>
      </c>
    </row>
    <row r="3834" spans="1:7">
      <c r="A3834" s="1" t="s">
        <v>1842</v>
      </c>
      <c r="B3834" s="1" t="s">
        <v>1842</v>
      </c>
      <c r="C3834" s="3">
        <v>0.22340864206463801</v>
      </c>
      <c r="D3834" s="7">
        <v>-0.179455816542334</v>
      </c>
      <c r="E3834" s="5">
        <v>0.61362814069789595</v>
      </c>
      <c r="F3834" s="5">
        <v>0.67912046949946803</v>
      </c>
      <c r="G3834" s="1" t="s">
        <v>13867</v>
      </c>
    </row>
    <row r="3835" spans="1:7">
      <c r="A3835" s="1" t="s">
        <v>2624</v>
      </c>
      <c r="B3835" s="1" t="s">
        <v>2624</v>
      </c>
      <c r="C3835" s="3">
        <v>0.21174118289413399</v>
      </c>
      <c r="D3835" s="7">
        <v>-0.17990021718232399</v>
      </c>
      <c r="E3835" s="5">
        <v>0.453521938337626</v>
      </c>
      <c r="F3835" s="5">
        <v>0.51747804438266498</v>
      </c>
      <c r="G3835" s="1" t="s">
        <v>14382</v>
      </c>
    </row>
    <row r="3836" spans="1:7">
      <c r="A3836" s="1" t="s">
        <v>5018</v>
      </c>
      <c r="B3836" s="1" t="s">
        <v>6641</v>
      </c>
      <c r="C3836" s="3">
        <v>-3.49576919468121E-2</v>
      </c>
      <c r="D3836" s="7">
        <v>-0.18134199127247499</v>
      </c>
      <c r="E3836" s="5">
        <v>0.91533660275350903</v>
      </c>
      <c r="F3836" s="5">
        <v>0.48125924390388303</v>
      </c>
      <c r="G3836" s="1" t="s">
        <v>9724</v>
      </c>
    </row>
    <row r="3837" spans="1:7">
      <c r="A3837" s="1" t="s">
        <v>2876</v>
      </c>
      <c r="B3837" s="1" t="s">
        <v>7259</v>
      </c>
      <c r="C3837" s="3">
        <v>-1.5373233127850501</v>
      </c>
      <c r="D3837" s="7">
        <v>-0.18150007488061601</v>
      </c>
      <c r="E3837" s="5">
        <v>2.8005371423052499E-10</v>
      </c>
      <c r="F3837" s="5">
        <v>0.55638148722070102</v>
      </c>
      <c r="G3837" s="1" t="s">
        <v>10663</v>
      </c>
    </row>
    <row r="3838" spans="1:7">
      <c r="A3838" s="1" t="s">
        <v>5412</v>
      </c>
      <c r="B3838" s="1" t="s">
        <v>5412</v>
      </c>
      <c r="C3838" s="3">
        <v>-1.05744586364632</v>
      </c>
      <c r="D3838" s="7">
        <v>-0.181765322018209</v>
      </c>
      <c r="E3838" s="5">
        <v>4.9416962114811698E-5</v>
      </c>
      <c r="F3838" s="5">
        <v>0.57135707025086002</v>
      </c>
      <c r="G3838" s="1" t="s">
        <v>13000</v>
      </c>
    </row>
    <row r="3839" spans="1:7">
      <c r="A3839" s="1" t="s">
        <v>3602</v>
      </c>
      <c r="B3839" s="1" t="s">
        <v>3602</v>
      </c>
      <c r="C3839" s="3">
        <v>-0.110951488513298</v>
      </c>
      <c r="D3839" s="7">
        <v>-0.18192065045282099</v>
      </c>
      <c r="E3839" s="5">
        <v>0.64813772748825305</v>
      </c>
      <c r="F3839" s="5">
        <v>0.405545477176183</v>
      </c>
      <c r="G3839" s="1" t="s">
        <v>9684</v>
      </c>
    </row>
    <row r="3840" spans="1:7">
      <c r="A3840" s="1" t="s">
        <v>3346</v>
      </c>
      <c r="B3840" s="1" t="s">
        <v>3346</v>
      </c>
      <c r="C3840" s="3">
        <v>-0.40849111065395599</v>
      </c>
      <c r="D3840" s="7">
        <v>-0.182052600497009</v>
      </c>
      <c r="E3840" s="5">
        <v>9.9686891897462299E-2</v>
      </c>
      <c r="F3840" s="5">
        <v>0.50326205626072096</v>
      </c>
      <c r="G3840" s="1" t="s">
        <v>11793</v>
      </c>
    </row>
    <row r="3841" spans="1:7">
      <c r="A3841" s="1" t="s">
        <v>2929</v>
      </c>
      <c r="B3841" s="1" t="s">
        <v>2929</v>
      </c>
      <c r="C3841" s="3">
        <v>-0.43357747732153901</v>
      </c>
      <c r="D3841" s="7">
        <v>-0.18210049812783</v>
      </c>
      <c r="E3841" s="5">
        <v>1.47967380223321E-2</v>
      </c>
      <c r="F3841" s="5">
        <v>0.35597809793950402</v>
      </c>
      <c r="G3841" s="1" t="s">
        <v>11631</v>
      </c>
    </row>
    <row r="3842" spans="1:7">
      <c r="A3842" s="1" t="s">
        <v>4783</v>
      </c>
      <c r="B3842" s="1" t="s">
        <v>8750</v>
      </c>
      <c r="C3842" s="3">
        <v>-7.3824980224890702E-2</v>
      </c>
      <c r="D3842" s="7">
        <v>-0.18220457607062801</v>
      </c>
      <c r="E3842" s="5">
        <v>0.77869410497963798</v>
      </c>
      <c r="F3842" s="5">
        <v>0.410456703785612</v>
      </c>
      <c r="G3842" s="1" t="s">
        <v>12905</v>
      </c>
    </row>
    <row r="3843" spans="1:7">
      <c r="A3843" s="1" t="s">
        <v>5847</v>
      </c>
      <c r="B3843" s="1" t="s">
        <v>5847</v>
      </c>
      <c r="C3843" s="3">
        <v>0.62743149365991902</v>
      </c>
      <c r="D3843" s="7">
        <v>-0.182296393439775</v>
      </c>
      <c r="E3843" s="5">
        <v>0.166036336828359</v>
      </c>
      <c r="F3843" s="5">
        <v>0.72328737668533505</v>
      </c>
      <c r="G3843" s="1" t="s">
        <v>10059</v>
      </c>
    </row>
    <row r="3844" spans="1:7">
      <c r="A3844" s="1" t="s">
        <v>2435</v>
      </c>
      <c r="B3844" s="1" t="s">
        <v>2435</v>
      </c>
      <c r="C3844" s="3">
        <v>9.9456478142673901E-2</v>
      </c>
      <c r="D3844" s="7">
        <v>-0.182338934586603</v>
      </c>
      <c r="E3844" s="5">
        <v>0.72217505736455001</v>
      </c>
      <c r="F3844" s="5">
        <v>0.461808191325286</v>
      </c>
      <c r="G3844" s="1" t="s">
        <v>14490</v>
      </c>
    </row>
    <row r="3845" spans="1:7">
      <c r="A3845" s="1" t="s">
        <v>4366</v>
      </c>
      <c r="B3845" s="1" t="s">
        <v>4366</v>
      </c>
      <c r="C3845" s="3">
        <v>-0.31548275179822399</v>
      </c>
      <c r="D3845" s="7">
        <v>-0.182457952009942</v>
      </c>
      <c r="E3845" s="5">
        <v>0.22704584339122</v>
      </c>
      <c r="F3845" s="5">
        <v>0.50546077131120004</v>
      </c>
      <c r="G3845" s="1" t="s">
        <v>14768</v>
      </c>
    </row>
    <row r="3846" spans="1:7">
      <c r="A3846" s="1" t="s">
        <v>4050</v>
      </c>
      <c r="B3846" s="1" t="s">
        <v>8568</v>
      </c>
      <c r="C3846" s="3">
        <v>-0.58677109044647002</v>
      </c>
      <c r="D3846" s="7">
        <v>-0.18248984543711899</v>
      </c>
      <c r="E3846" s="5">
        <v>4.1684838081198898E-5</v>
      </c>
      <c r="F3846" s="5">
        <v>0.268759434463411</v>
      </c>
      <c r="G3846" s="1" t="s">
        <v>12675</v>
      </c>
    </row>
    <row r="3847" spans="1:7">
      <c r="A3847" s="1" t="s">
        <v>4748</v>
      </c>
      <c r="B3847" s="1" t="s">
        <v>4748</v>
      </c>
      <c r="C3847" s="3">
        <v>-1.5106587341595099</v>
      </c>
      <c r="D3847" s="7">
        <v>-0.18301129174956501</v>
      </c>
      <c r="E3847" s="5">
        <v>2.3974853926631199E-6</v>
      </c>
      <c r="F3847" s="5">
        <v>0.65694270953326594</v>
      </c>
      <c r="G3847" s="1" t="s">
        <v>12782</v>
      </c>
    </row>
    <row r="3848" spans="1:7">
      <c r="A3848" s="1" t="s">
        <v>3081</v>
      </c>
      <c r="B3848" s="1" t="s">
        <v>3081</v>
      </c>
      <c r="C3848" s="3">
        <v>-0.53281296249421295</v>
      </c>
      <c r="D3848" s="7">
        <v>-0.183792642189885</v>
      </c>
      <c r="E3848" s="5">
        <v>1.08467112189566E-2</v>
      </c>
      <c r="F3848" s="5">
        <v>0.44194023338756599</v>
      </c>
      <c r="G3848" s="1" t="s">
        <v>12768</v>
      </c>
    </row>
    <row r="3849" spans="1:7">
      <c r="A3849" s="1" t="s">
        <v>291</v>
      </c>
      <c r="B3849" s="1" t="s">
        <v>291</v>
      </c>
      <c r="C3849" s="3">
        <v>-0.12603427195727199</v>
      </c>
      <c r="D3849" s="7">
        <v>-0.18399794132797101</v>
      </c>
      <c r="E3849" s="5">
        <v>0.73207760857213999</v>
      </c>
      <c r="F3849" s="5">
        <v>0.57996277791251905</v>
      </c>
      <c r="G3849" s="1" t="s">
        <v>9158</v>
      </c>
    </row>
    <row r="3850" spans="1:7">
      <c r="A3850" s="1" t="s">
        <v>4462</v>
      </c>
      <c r="B3850" s="1" t="s">
        <v>8785</v>
      </c>
      <c r="C3850" s="3">
        <v>0.16553266334121899</v>
      </c>
      <c r="D3850" s="7">
        <v>-0.184335223082703</v>
      </c>
      <c r="E3850" s="5">
        <v>0.71144941893956704</v>
      </c>
      <c r="F3850" s="5">
        <v>0.660968005478895</v>
      </c>
      <c r="G3850" s="1" t="s">
        <v>12965</v>
      </c>
    </row>
    <row r="3851" spans="1:7">
      <c r="A3851" s="1" t="s">
        <v>4797</v>
      </c>
      <c r="B3851" s="1" t="s">
        <v>4797</v>
      </c>
      <c r="C3851" s="3">
        <v>9.7294633158289696E-3</v>
      </c>
      <c r="D3851" s="7">
        <v>-0.184622588520402</v>
      </c>
      <c r="E3851" s="5">
        <v>0.98439847769271904</v>
      </c>
      <c r="F3851" s="5">
        <v>0.57050316471760298</v>
      </c>
      <c r="G3851" s="1" t="s">
        <v>10337</v>
      </c>
    </row>
    <row r="3852" spans="1:7">
      <c r="A3852" s="1" t="s">
        <v>6245</v>
      </c>
      <c r="B3852" s="1" t="s">
        <v>6245</v>
      </c>
      <c r="C3852" s="3">
        <v>7.3502092769444194E-2</v>
      </c>
      <c r="D3852" s="7">
        <v>-0.18476450695958599</v>
      </c>
      <c r="E3852" s="5">
        <v>0.73589718424869999</v>
      </c>
      <c r="F3852" s="5">
        <v>0.31689546942132302</v>
      </c>
      <c r="G3852" s="1" t="s">
        <v>14089</v>
      </c>
    </row>
    <row r="3853" spans="1:7">
      <c r="A3853" s="1" t="s">
        <v>3545</v>
      </c>
      <c r="B3853" s="1" t="s">
        <v>3545</v>
      </c>
      <c r="C3853" s="3">
        <v>-0.67365956485136402</v>
      </c>
      <c r="D3853" s="7">
        <v>-0.18490632132146201</v>
      </c>
      <c r="E3853" s="5">
        <v>8.4533585813525106E-3</v>
      </c>
      <c r="F3853" s="5">
        <v>0.53760061762941203</v>
      </c>
      <c r="G3853" s="1" t="s">
        <v>14842</v>
      </c>
    </row>
    <row r="3854" spans="1:7">
      <c r="A3854" s="1" t="s">
        <v>6130</v>
      </c>
      <c r="B3854" s="1" t="s">
        <v>6130</v>
      </c>
      <c r="C3854" s="3">
        <v>3.0325054833462099E-2</v>
      </c>
      <c r="D3854" s="7">
        <v>-0.18503243588646701</v>
      </c>
      <c r="E3854" s="5">
        <v>0.92808301900950096</v>
      </c>
      <c r="F3854" s="5">
        <v>0.47045324824614598</v>
      </c>
      <c r="G3854" s="1" t="s">
        <v>13134</v>
      </c>
    </row>
    <row r="3855" spans="1:7">
      <c r="A3855" s="1" t="s">
        <v>3208</v>
      </c>
      <c r="B3855" s="1" t="s">
        <v>3208</v>
      </c>
      <c r="C3855" s="3">
        <v>-0.149837880774361</v>
      </c>
      <c r="D3855" s="7">
        <v>-0.18510929569737</v>
      </c>
      <c r="E3855" s="5">
        <v>0.82288379347399798</v>
      </c>
      <c r="F3855" s="5">
        <v>0.76211687638933501</v>
      </c>
      <c r="G3855" s="1" t="s">
        <v>13640</v>
      </c>
    </row>
    <row r="3856" spans="1:7">
      <c r="A3856" s="1" t="s">
        <v>744</v>
      </c>
      <c r="B3856" s="1" t="s">
        <v>744</v>
      </c>
      <c r="C3856" s="3">
        <v>-0.49470666803365998</v>
      </c>
      <c r="D3856" s="7">
        <v>-0.18519890704498801</v>
      </c>
      <c r="E3856" s="5">
        <v>4.5800454160077999E-4</v>
      </c>
      <c r="F3856" s="5">
        <v>0.24262312242794301</v>
      </c>
      <c r="G3856" s="1" t="s">
        <v>10759</v>
      </c>
    </row>
    <row r="3857" spans="1:7">
      <c r="A3857" s="1" t="s">
        <v>217</v>
      </c>
      <c r="B3857" s="1" t="s">
        <v>217</v>
      </c>
      <c r="C3857" s="3">
        <v>-0.37676330664247798</v>
      </c>
      <c r="D3857" s="7">
        <v>-0.185419706974779</v>
      </c>
      <c r="E3857" s="5">
        <v>2.4575173276069302E-2</v>
      </c>
      <c r="F3857" s="5">
        <v>0.31132151077944398</v>
      </c>
      <c r="G3857" s="1" t="s">
        <v>13626</v>
      </c>
    </row>
    <row r="3858" spans="1:7">
      <c r="A3858" s="1" t="s">
        <v>2404</v>
      </c>
      <c r="B3858" s="1" t="s">
        <v>2404</v>
      </c>
      <c r="C3858" s="3">
        <v>-0.44758168603645998</v>
      </c>
      <c r="D3858" s="7">
        <v>-0.185443424768992</v>
      </c>
      <c r="E3858" s="5">
        <v>0.113431504602266</v>
      </c>
      <c r="F3858" s="5">
        <v>0.55274657308194597</v>
      </c>
      <c r="G3858" s="1" t="s">
        <v>9495</v>
      </c>
    </row>
    <row r="3859" spans="1:7">
      <c r="A3859" s="1" t="s">
        <v>87</v>
      </c>
      <c r="B3859" s="1" t="s">
        <v>87</v>
      </c>
      <c r="C3859" s="3">
        <v>-0.17906092210968899</v>
      </c>
      <c r="D3859" s="7">
        <v>-0.18550810225877701</v>
      </c>
      <c r="E3859" s="5">
        <v>0.34927016403651701</v>
      </c>
      <c r="F3859" s="5">
        <v>0.31638186882103497</v>
      </c>
      <c r="G3859" s="1" t="s">
        <v>10332</v>
      </c>
    </row>
    <row r="3860" spans="1:7">
      <c r="A3860" s="1" t="s">
        <v>5900</v>
      </c>
      <c r="B3860" s="1" t="s">
        <v>5900</v>
      </c>
      <c r="C3860" s="3">
        <v>0.97757909125986897</v>
      </c>
      <c r="D3860" s="7">
        <v>-0.18570730476082201</v>
      </c>
      <c r="E3860" s="5">
        <v>1.3423285625159E-3</v>
      </c>
      <c r="F3860" s="5">
        <v>0.62071607184508804</v>
      </c>
      <c r="G3860" s="1" t="s">
        <v>11017</v>
      </c>
    </row>
    <row r="3861" spans="1:7">
      <c r="A3861" s="1" t="s">
        <v>589</v>
      </c>
      <c r="B3861" s="1" t="s">
        <v>8075</v>
      </c>
      <c r="C3861" s="3">
        <v>-0.48397219523441298</v>
      </c>
      <c r="D3861" s="7">
        <v>-0.18570904903403401</v>
      </c>
      <c r="E3861" s="5">
        <v>7.2194608425133006E-2</v>
      </c>
      <c r="F3861" s="5">
        <v>0.53675583223711598</v>
      </c>
      <c r="G3861" s="1" t="s">
        <v>11899</v>
      </c>
    </row>
    <row r="3862" spans="1:7">
      <c r="A3862" s="1" t="s">
        <v>5312</v>
      </c>
      <c r="B3862" s="1" t="s">
        <v>6909</v>
      </c>
      <c r="C3862" s="3">
        <v>8.3028776788933403E-2</v>
      </c>
      <c r="D3862" s="7">
        <v>-0.18595811764572501</v>
      </c>
      <c r="E3862" s="5">
        <v>0.80944542030977795</v>
      </c>
      <c r="F3862" s="5">
        <v>0.52974812990957998</v>
      </c>
      <c r="G3862" s="1" t="s">
        <v>10127</v>
      </c>
    </row>
    <row r="3863" spans="1:7">
      <c r="A3863" s="1" t="s">
        <v>1461</v>
      </c>
      <c r="B3863" s="1" t="s">
        <v>8775</v>
      </c>
      <c r="C3863" s="3">
        <v>0.15055168143366801</v>
      </c>
      <c r="D3863" s="7">
        <v>-0.186367168376702</v>
      </c>
      <c r="E3863" s="5">
        <v>0.47880670182262602</v>
      </c>
      <c r="F3863" s="5">
        <v>0.35111648561841502</v>
      </c>
      <c r="G3863" s="1" t="s">
        <v>12946</v>
      </c>
    </row>
    <row r="3864" spans="1:7">
      <c r="A3864" s="1" t="s">
        <v>2297</v>
      </c>
      <c r="B3864" s="1" t="s">
        <v>2297</v>
      </c>
      <c r="C3864" s="3">
        <v>-1.2324879330284</v>
      </c>
      <c r="D3864" s="7">
        <v>-0.186705253800872</v>
      </c>
      <c r="E3864" s="5">
        <v>4.4666537660827802E-8</v>
      </c>
      <c r="F3864" s="5">
        <v>0.50450067194339798</v>
      </c>
      <c r="G3864" s="1" t="s">
        <v>11759</v>
      </c>
    </row>
    <row r="3865" spans="1:7">
      <c r="A3865" s="1" t="s">
        <v>2802</v>
      </c>
      <c r="B3865" s="1" t="s">
        <v>2802</v>
      </c>
      <c r="C3865" s="3">
        <v>0.26580988140647399</v>
      </c>
      <c r="D3865" s="7">
        <v>-0.187186365480904</v>
      </c>
      <c r="E3865" s="5">
        <v>0.17727879119307899</v>
      </c>
      <c r="F3865" s="5">
        <v>0.35857386511297601</v>
      </c>
      <c r="G3865" s="1" t="s">
        <v>14246</v>
      </c>
    </row>
    <row r="3866" spans="1:7">
      <c r="A3866" s="1" t="s">
        <v>1255</v>
      </c>
      <c r="B3866" s="1" t="s">
        <v>1255</v>
      </c>
      <c r="C3866" s="3">
        <v>-6.5268956419699001E-2</v>
      </c>
      <c r="D3866" s="7">
        <v>-0.18733833551847401</v>
      </c>
      <c r="E3866" s="5">
        <v>0.84983070744104094</v>
      </c>
      <c r="F3866" s="5">
        <v>0.51218724162542495</v>
      </c>
      <c r="G3866" s="1" t="s">
        <v>11634</v>
      </c>
    </row>
    <row r="3867" spans="1:7">
      <c r="A3867" s="1" t="s">
        <v>3582</v>
      </c>
      <c r="B3867" s="1" t="s">
        <v>7881</v>
      </c>
      <c r="C3867" s="3">
        <v>-1.69904622599928</v>
      </c>
      <c r="D3867" s="7">
        <v>-0.187920975209594</v>
      </c>
      <c r="E3867" s="5">
        <v>8.6251173079452208E-12</v>
      </c>
      <c r="F3867" s="5">
        <v>0.55362903278557196</v>
      </c>
      <c r="G3867" s="1" t="s">
        <v>11611</v>
      </c>
    </row>
    <row r="3868" spans="1:7">
      <c r="A3868" s="1" t="s">
        <v>3355</v>
      </c>
      <c r="B3868" s="1" t="s">
        <v>3355</v>
      </c>
      <c r="C3868" s="3">
        <v>-0.47394044012325298</v>
      </c>
      <c r="D3868" s="7">
        <v>-0.18810573704745101</v>
      </c>
      <c r="E3868" s="5">
        <v>3.62936941218449E-3</v>
      </c>
      <c r="F3868" s="5">
        <v>0.30305062022701201</v>
      </c>
      <c r="G3868" s="1" t="s">
        <v>14646</v>
      </c>
    </row>
    <row r="3869" spans="1:7">
      <c r="A3869" s="1" t="s">
        <v>1348</v>
      </c>
      <c r="B3869" s="1" t="s">
        <v>1348</v>
      </c>
      <c r="C3869" s="3">
        <v>6.0989269133379702E-2</v>
      </c>
      <c r="D3869" s="7">
        <v>-0.18812427007381499</v>
      </c>
      <c r="E3869" s="5">
        <v>0.90121038285944499</v>
      </c>
      <c r="F3869" s="5">
        <v>0.64311337099944899</v>
      </c>
      <c r="G3869" s="1" t="s">
        <v>12424</v>
      </c>
    </row>
    <row r="3870" spans="1:7">
      <c r="A3870" s="1" t="s">
        <v>440</v>
      </c>
      <c r="B3870" s="1" t="s">
        <v>440</v>
      </c>
      <c r="C3870" s="3">
        <v>-0.169922083785121</v>
      </c>
      <c r="D3870" s="7">
        <v>-0.18823763365774701</v>
      </c>
      <c r="E3870" s="5">
        <v>0.53450444505740502</v>
      </c>
      <c r="F3870" s="5">
        <v>0.46978865742746601</v>
      </c>
      <c r="G3870" s="1" t="s">
        <v>14166</v>
      </c>
    </row>
    <row r="3871" spans="1:7">
      <c r="A3871" s="1" t="s">
        <v>1175</v>
      </c>
      <c r="B3871" s="1" t="s">
        <v>1175</v>
      </c>
      <c r="C3871" s="3">
        <v>-1.2731207945221099</v>
      </c>
      <c r="D3871" s="7">
        <v>-0.18825171340294899</v>
      </c>
      <c r="E3871" s="5">
        <v>1.8337413472793299E-6</v>
      </c>
      <c r="F3871" s="5">
        <v>0.57135707025086002</v>
      </c>
      <c r="G3871" s="1" t="s">
        <v>12866</v>
      </c>
    </row>
    <row r="3872" spans="1:7">
      <c r="A3872" s="1" t="s">
        <v>2421</v>
      </c>
      <c r="B3872" s="1" t="s">
        <v>7289</v>
      </c>
      <c r="C3872" s="3">
        <v>-0.10979141992120001</v>
      </c>
      <c r="D3872" s="7">
        <v>-0.18827809850550201</v>
      </c>
      <c r="E3872" s="5">
        <v>0.64724755590042604</v>
      </c>
      <c r="F3872" s="5">
        <v>0.38080886304553702</v>
      </c>
      <c r="G3872" s="1" t="s">
        <v>10711</v>
      </c>
    </row>
    <row r="3873" spans="1:7">
      <c r="A3873" s="1" t="s">
        <v>5252</v>
      </c>
      <c r="B3873" s="1" t="s">
        <v>6604</v>
      </c>
      <c r="C3873" s="3">
        <v>-1.38238685243014E-2</v>
      </c>
      <c r="D3873" s="7">
        <v>-0.188830168828482</v>
      </c>
      <c r="E3873" s="5">
        <v>0.96342475418184204</v>
      </c>
      <c r="F3873" s="5">
        <v>0.35448889856001797</v>
      </c>
      <c r="G3873" s="1" t="s">
        <v>9672</v>
      </c>
    </row>
    <row r="3874" spans="1:7">
      <c r="A3874" s="1" t="s">
        <v>3756</v>
      </c>
      <c r="B3874" s="1" t="s">
        <v>3756</v>
      </c>
      <c r="C3874" s="3">
        <v>-0.166515531225812</v>
      </c>
      <c r="D3874" s="7">
        <v>-0.18913862353577701</v>
      </c>
      <c r="E3874" s="5">
        <v>0.71177373100619401</v>
      </c>
      <c r="F3874" s="5">
        <v>0.65463557965381003</v>
      </c>
      <c r="G3874" s="1" t="s">
        <v>10786</v>
      </c>
    </row>
    <row r="3875" spans="1:7">
      <c r="A3875" s="1" t="s">
        <v>2037</v>
      </c>
      <c r="B3875" s="1" t="s">
        <v>2037</v>
      </c>
      <c r="C3875" s="3">
        <v>-0.31316729513080099</v>
      </c>
      <c r="D3875" s="7">
        <v>-0.18960805789388199</v>
      </c>
      <c r="E3875" s="5">
        <v>0.111627847336618</v>
      </c>
      <c r="F3875" s="5">
        <v>0.35995565467714202</v>
      </c>
      <c r="G3875" s="1" t="s">
        <v>13684</v>
      </c>
    </row>
    <row r="3876" spans="1:7">
      <c r="A3876" s="1" t="s">
        <v>2402</v>
      </c>
      <c r="B3876" s="1" t="s">
        <v>2402</v>
      </c>
      <c r="C3876" s="3">
        <v>-0.343142779892394</v>
      </c>
      <c r="D3876" s="7">
        <v>-0.18970720902855401</v>
      </c>
      <c r="E3876" s="5">
        <v>0.21044873630441299</v>
      </c>
      <c r="F3876" s="5">
        <v>0.51197947739324901</v>
      </c>
      <c r="G3876" s="1" t="s">
        <v>13598</v>
      </c>
    </row>
    <row r="3877" spans="1:7">
      <c r="A3877" s="1" t="s">
        <v>1950</v>
      </c>
      <c r="B3877" s="1" t="s">
        <v>1950</v>
      </c>
      <c r="C3877" s="3">
        <v>-0.68444302994349004</v>
      </c>
      <c r="D3877" s="7">
        <v>-0.18981458968317799</v>
      </c>
      <c r="E3877" s="5">
        <v>1.9459216929865401E-3</v>
      </c>
      <c r="F3877" s="5">
        <v>0.46554103214092002</v>
      </c>
      <c r="G3877" s="1" t="s">
        <v>9623</v>
      </c>
    </row>
    <row r="3878" spans="1:7">
      <c r="A3878" s="1" t="s">
        <v>3979</v>
      </c>
      <c r="B3878" s="1" t="s">
        <v>3979</v>
      </c>
      <c r="C3878" s="3">
        <v>-0.31308408661506498</v>
      </c>
      <c r="D3878" s="7">
        <v>-0.19007211623318099</v>
      </c>
      <c r="E3878" s="5">
        <v>0.32969153566187398</v>
      </c>
      <c r="F3878" s="5">
        <v>0.56594996609453396</v>
      </c>
      <c r="G3878" s="1" t="s">
        <v>11529</v>
      </c>
    </row>
    <row r="3879" spans="1:7">
      <c r="A3879" s="1" t="s">
        <v>2721</v>
      </c>
      <c r="B3879" s="1" t="s">
        <v>2721</v>
      </c>
      <c r="C3879" s="3">
        <v>-0.64919859737906704</v>
      </c>
      <c r="D3879" s="7">
        <v>-0.19044793542623401</v>
      </c>
      <c r="E3879" s="5">
        <v>1.4399839565514E-2</v>
      </c>
      <c r="F3879" s="5">
        <v>0.53203290471389797</v>
      </c>
      <c r="G3879" s="1" t="s">
        <v>9467</v>
      </c>
    </row>
    <row r="3880" spans="1:7">
      <c r="A3880" s="1" t="s">
        <v>1</v>
      </c>
      <c r="B3880" s="1" t="s">
        <v>8955</v>
      </c>
      <c r="C3880" s="3">
        <v>0.63599590514465398</v>
      </c>
      <c r="D3880" s="7">
        <v>-0.190470013370519</v>
      </c>
      <c r="E3880" s="5">
        <v>2.7498350275899801E-6</v>
      </c>
      <c r="F3880" s="5">
        <v>0.220876189913811</v>
      </c>
      <c r="G3880" s="1" t="s">
        <v>13209</v>
      </c>
    </row>
    <row r="3881" spans="1:7">
      <c r="A3881" s="1" t="s">
        <v>3795</v>
      </c>
      <c r="B3881" s="1" t="s">
        <v>3795</v>
      </c>
      <c r="C3881" s="3">
        <v>-0.55763413065289602</v>
      </c>
      <c r="D3881" s="7">
        <v>-0.190819553991742</v>
      </c>
      <c r="E3881" s="5">
        <v>3.2326040000767303E-2</v>
      </c>
      <c r="F3881" s="5">
        <v>0.52033835759504399</v>
      </c>
      <c r="G3881" s="1" t="s">
        <v>11423</v>
      </c>
    </row>
    <row r="3882" spans="1:7">
      <c r="A3882" s="1" t="s">
        <v>6082</v>
      </c>
      <c r="B3882" s="1" t="s">
        <v>6082</v>
      </c>
      <c r="C3882" s="3">
        <v>-0.2468375562857</v>
      </c>
      <c r="D3882" s="7">
        <v>-0.19102689160303801</v>
      </c>
      <c r="E3882" s="5">
        <v>0.25784572244283699</v>
      </c>
      <c r="F3882" s="5">
        <v>0.38568173789967403</v>
      </c>
      <c r="G3882" s="1" t="s">
        <v>14813</v>
      </c>
    </row>
    <row r="3883" spans="1:7">
      <c r="A3883" s="1" t="s">
        <v>4161</v>
      </c>
      <c r="B3883" s="1" t="s">
        <v>4161</v>
      </c>
      <c r="C3883" s="3">
        <v>-0.82604966183043105</v>
      </c>
      <c r="D3883" s="7">
        <v>-0.19110726915152099</v>
      </c>
      <c r="E3883" s="5">
        <v>3.7150547748783201E-2</v>
      </c>
      <c r="F3883" s="5">
        <v>0.68667960393178895</v>
      </c>
      <c r="G3883" s="1" t="s">
        <v>13402</v>
      </c>
    </row>
    <row r="3884" spans="1:7">
      <c r="A3884" s="1" t="s">
        <v>1101</v>
      </c>
      <c r="B3884" s="1" t="s">
        <v>1101</v>
      </c>
      <c r="C3884" s="3">
        <v>9.9276072160732698E-2</v>
      </c>
      <c r="D3884" s="7">
        <v>-0.191597581805067</v>
      </c>
      <c r="E3884" s="5">
        <v>0.76768574613698004</v>
      </c>
      <c r="F3884" s="5">
        <v>0.51211202526760202</v>
      </c>
      <c r="G3884" s="1" t="s">
        <v>14829</v>
      </c>
    </row>
    <row r="3885" spans="1:7">
      <c r="A3885" s="1" t="s">
        <v>2987</v>
      </c>
      <c r="B3885" s="1" t="s">
        <v>7402</v>
      </c>
      <c r="C3885" s="3">
        <v>-0.51028044388543203</v>
      </c>
      <c r="D3885" s="7">
        <v>-0.191637453626959</v>
      </c>
      <c r="E3885" s="5">
        <v>3.5747981037951702E-2</v>
      </c>
      <c r="F3885" s="5">
        <v>0.48670416970911601</v>
      </c>
      <c r="G3885" s="1" t="s">
        <v>10877</v>
      </c>
    </row>
    <row r="3886" spans="1:7">
      <c r="A3886" s="1" t="s">
        <v>2665</v>
      </c>
      <c r="B3886" s="1" t="s">
        <v>8041</v>
      </c>
      <c r="C3886" s="3">
        <v>-1.62644606682507</v>
      </c>
      <c r="D3886" s="7">
        <v>-0.19163791984854101</v>
      </c>
      <c r="E3886" s="5">
        <v>4.1112796002405499E-16</v>
      </c>
      <c r="F3886" s="5">
        <v>0.44406604038259201</v>
      </c>
      <c r="G3886" s="1" t="s">
        <v>11845</v>
      </c>
    </row>
    <row r="3887" spans="1:7">
      <c r="A3887" s="1" t="s">
        <v>5341</v>
      </c>
      <c r="B3887" s="1" t="s">
        <v>6624</v>
      </c>
      <c r="C3887" s="3">
        <v>-0.70466334495213001</v>
      </c>
      <c r="D3887" s="7">
        <v>-0.19187612760299499</v>
      </c>
      <c r="E3887" s="5">
        <v>1.5798964252033101E-2</v>
      </c>
      <c r="F3887" s="5">
        <v>0.57573678169131604</v>
      </c>
      <c r="G3887" s="1" t="s">
        <v>9700</v>
      </c>
    </row>
    <row r="3888" spans="1:7">
      <c r="A3888" s="1" t="s">
        <v>1215</v>
      </c>
      <c r="B3888" s="1" t="s">
        <v>7262</v>
      </c>
      <c r="C3888" s="3">
        <v>-1.35147803862114</v>
      </c>
      <c r="D3888" s="7">
        <v>-0.191882990444636</v>
      </c>
      <c r="E3888" s="5">
        <v>1.47137216313846E-8</v>
      </c>
      <c r="F3888" s="5">
        <v>0.51782359923412302</v>
      </c>
      <c r="G3888" s="1" t="s">
        <v>10670</v>
      </c>
    </row>
    <row r="3889" spans="1:7">
      <c r="A3889" s="1" t="s">
        <v>5899</v>
      </c>
      <c r="B3889" s="1" t="s">
        <v>9060</v>
      </c>
      <c r="C3889" s="3">
        <v>2.25605681971878E-2</v>
      </c>
      <c r="D3889" s="7">
        <v>-0.19218821122478899</v>
      </c>
      <c r="E3889" s="5">
        <v>0.94019533321116799</v>
      </c>
      <c r="F3889" s="5">
        <v>0.38071568932543098</v>
      </c>
      <c r="G3889" s="1" t="s">
        <v>13562</v>
      </c>
    </row>
    <row r="3890" spans="1:7">
      <c r="A3890" s="1" t="s">
        <v>2958</v>
      </c>
      <c r="B3890" s="1" t="s">
        <v>2958</v>
      </c>
      <c r="C3890" s="3">
        <v>-0.74471115148469103</v>
      </c>
      <c r="D3890" s="7">
        <v>-0.19248188326431501</v>
      </c>
      <c r="E3890" s="5">
        <v>3.2940550960895098E-5</v>
      </c>
      <c r="F3890" s="5">
        <v>0.35857386511297601</v>
      </c>
      <c r="G3890" s="1" t="s">
        <v>14128</v>
      </c>
    </row>
    <row r="3891" spans="1:7">
      <c r="A3891" s="1" t="s">
        <v>3048</v>
      </c>
      <c r="B3891" s="1" t="s">
        <v>6318</v>
      </c>
      <c r="C3891" s="3">
        <v>0.20562038263878901</v>
      </c>
      <c r="D3891" s="7">
        <v>-0.19292865333909101</v>
      </c>
      <c r="E3891" s="5">
        <v>0.49030493358167998</v>
      </c>
      <c r="F3891" s="5">
        <v>0.50607960306395094</v>
      </c>
      <c r="G3891" s="1" t="s">
        <v>9208</v>
      </c>
    </row>
    <row r="3892" spans="1:7">
      <c r="A3892" s="1" t="s">
        <v>2321</v>
      </c>
      <c r="B3892" s="1" t="s">
        <v>8999</v>
      </c>
      <c r="C3892" s="3">
        <v>0.27090528417651899</v>
      </c>
      <c r="D3892" s="7">
        <v>-0.194390566115548</v>
      </c>
      <c r="E3892" s="5">
        <v>0.41570409851031898</v>
      </c>
      <c r="F3892" s="5">
        <v>0.563877219219732</v>
      </c>
      <c r="G3892" s="1" t="s">
        <v>13278</v>
      </c>
    </row>
    <row r="3893" spans="1:7">
      <c r="A3893" s="1" t="s">
        <v>5372</v>
      </c>
      <c r="B3893" s="1" t="s">
        <v>5372</v>
      </c>
      <c r="C3893" s="3">
        <v>-0.61777385492417702</v>
      </c>
      <c r="D3893" s="7">
        <v>-0.19492810928193499</v>
      </c>
      <c r="E3893" s="5">
        <v>5.3651404344291699E-2</v>
      </c>
      <c r="F3893" s="5">
        <v>0.59390794605644903</v>
      </c>
      <c r="G3893" s="1" t="s">
        <v>11707</v>
      </c>
    </row>
    <row r="3894" spans="1:7">
      <c r="A3894" s="1" t="s">
        <v>5938</v>
      </c>
      <c r="B3894" s="1" t="s">
        <v>5938</v>
      </c>
      <c r="C3894" s="3">
        <v>-0.318389997269101</v>
      </c>
      <c r="D3894" s="7">
        <v>-0.19600742335429699</v>
      </c>
      <c r="E3894" s="5">
        <v>0.35027175693669599</v>
      </c>
      <c r="F3894" s="5">
        <v>0.57569723339859602</v>
      </c>
      <c r="G3894" s="1" t="s">
        <v>13595</v>
      </c>
    </row>
    <row r="3895" spans="1:7">
      <c r="A3895" s="1" t="s">
        <v>400</v>
      </c>
      <c r="B3895" s="1" t="s">
        <v>6896</v>
      </c>
      <c r="C3895" s="3">
        <v>-3.5007856955965401E-2</v>
      </c>
      <c r="D3895" s="7">
        <v>-0.19606160197036199</v>
      </c>
      <c r="E3895" s="5">
        <v>0.95800600497383204</v>
      </c>
      <c r="F3895" s="5">
        <v>0.69739314454714396</v>
      </c>
      <c r="G3895" s="1" t="s">
        <v>10113</v>
      </c>
    </row>
    <row r="3896" spans="1:7">
      <c r="A3896" s="1" t="s">
        <v>1496</v>
      </c>
      <c r="B3896" s="1" t="s">
        <v>7199</v>
      </c>
      <c r="C3896" s="3">
        <v>-0.30168645637138802</v>
      </c>
      <c r="D3896" s="7">
        <v>-0.196910782766721</v>
      </c>
      <c r="E3896" s="5">
        <v>0.24847601516043299</v>
      </c>
      <c r="F3896" s="5">
        <v>0.46643838357916501</v>
      </c>
      <c r="G3896" s="1" t="s">
        <v>10572</v>
      </c>
    </row>
    <row r="3897" spans="1:7">
      <c r="A3897" s="1" t="s">
        <v>318</v>
      </c>
      <c r="B3897" s="1" t="s">
        <v>318</v>
      </c>
      <c r="C3897" s="3">
        <v>-0.81428586058173902</v>
      </c>
      <c r="D3897" s="7">
        <v>-0.197120877356917</v>
      </c>
      <c r="E3897" s="5">
        <v>0.13648903070333801</v>
      </c>
      <c r="F3897" s="5">
        <v>0.75249563014187604</v>
      </c>
      <c r="G3897" s="1" t="s">
        <v>13841</v>
      </c>
    </row>
    <row r="3898" spans="1:7">
      <c r="A3898" s="1" t="s">
        <v>1184</v>
      </c>
      <c r="B3898" s="1" t="s">
        <v>1184</v>
      </c>
      <c r="C3898" s="3">
        <v>-0.246224178363489</v>
      </c>
      <c r="D3898" s="7">
        <v>-0.19739569594276299</v>
      </c>
      <c r="E3898" s="5">
        <v>0.209030458022507</v>
      </c>
      <c r="F3898" s="5">
        <v>0.31846257528816502</v>
      </c>
      <c r="G3898" s="1" t="s">
        <v>11877</v>
      </c>
    </row>
    <row r="3899" spans="1:7">
      <c r="A3899" s="1" t="s">
        <v>681</v>
      </c>
      <c r="B3899" s="1" t="s">
        <v>6452</v>
      </c>
      <c r="C3899" s="3">
        <v>-0.56843771066176496</v>
      </c>
      <c r="D3899" s="7">
        <v>-0.19792096694279401</v>
      </c>
      <c r="E3899" s="5">
        <v>6.7758406923171298E-3</v>
      </c>
      <c r="F3899" s="5">
        <v>0.40893748244822098</v>
      </c>
      <c r="G3899" s="1" t="s">
        <v>9425</v>
      </c>
    </row>
    <row r="3900" spans="1:7">
      <c r="A3900" s="1" t="s">
        <v>4133</v>
      </c>
      <c r="B3900" s="1" t="s">
        <v>4133</v>
      </c>
      <c r="C3900" s="3">
        <v>-0.81515462810272699</v>
      </c>
      <c r="D3900" s="7">
        <v>-0.19792149918382501</v>
      </c>
      <c r="E3900" s="5">
        <v>2.4214370471228901E-6</v>
      </c>
      <c r="F3900" s="5">
        <v>0.33330536110491998</v>
      </c>
      <c r="G3900" s="1" t="s">
        <v>11894</v>
      </c>
    </row>
    <row r="3901" spans="1:7">
      <c r="A3901" s="1" t="s">
        <v>4220</v>
      </c>
      <c r="B3901" s="1" t="s">
        <v>14196</v>
      </c>
      <c r="C3901" s="3">
        <v>-0.17997371628834499</v>
      </c>
      <c r="D3901" s="7">
        <v>-0.19805059232612901</v>
      </c>
      <c r="E3901" s="5">
        <v>0.37234627399246201</v>
      </c>
      <c r="F3901" s="5">
        <v>0.307696583256588</v>
      </c>
      <c r="G3901" s="1" t="s">
        <v>14195</v>
      </c>
    </row>
    <row r="3902" spans="1:7">
      <c r="A3902" s="1" t="s">
        <v>583</v>
      </c>
      <c r="B3902" s="1" t="s">
        <v>583</v>
      </c>
      <c r="C3902" s="3">
        <v>-0.29185703595569801</v>
      </c>
      <c r="D3902" s="7">
        <v>-0.198615211094713</v>
      </c>
      <c r="E3902" s="5">
        <v>0.40356944684983698</v>
      </c>
      <c r="F3902" s="5">
        <v>0.57573678169131604</v>
      </c>
      <c r="G3902" s="1" t="s">
        <v>11780</v>
      </c>
    </row>
    <row r="3903" spans="1:7">
      <c r="A3903" s="1" t="s">
        <v>1053</v>
      </c>
      <c r="B3903" s="1" t="s">
        <v>1053</v>
      </c>
      <c r="C3903" s="3">
        <v>-0.32764239486666002</v>
      </c>
      <c r="D3903" s="7">
        <v>-0.198654111388025</v>
      </c>
      <c r="E3903" s="5">
        <v>1.3495021733545101E-2</v>
      </c>
      <c r="F3903" s="5">
        <v>0.1555574657646</v>
      </c>
      <c r="G3903" s="1" t="s">
        <v>13705</v>
      </c>
    </row>
    <row r="3904" spans="1:7">
      <c r="A3904" s="1" t="s">
        <v>1417</v>
      </c>
      <c r="B3904" s="1" t="s">
        <v>8892</v>
      </c>
      <c r="C3904" s="3">
        <v>-0.391715506883201</v>
      </c>
      <c r="D3904" s="7">
        <v>-0.198678951991346</v>
      </c>
      <c r="E3904" s="5">
        <v>0.11838586573738701</v>
      </c>
      <c r="F3904" s="5">
        <v>0.46041531925844897</v>
      </c>
      <c r="G3904" s="1" t="s">
        <v>13120</v>
      </c>
    </row>
    <row r="3905" spans="1:7">
      <c r="A3905" s="1" t="s">
        <v>3847</v>
      </c>
      <c r="B3905" s="1" t="s">
        <v>7884</v>
      </c>
      <c r="C3905" s="3">
        <v>-0.13936294380998401</v>
      </c>
      <c r="D3905" s="7">
        <v>-0.19900548425199199</v>
      </c>
      <c r="E3905" s="5">
        <v>0.58827473039835099</v>
      </c>
      <c r="F3905" s="5">
        <v>0.39746787968391001</v>
      </c>
      <c r="G3905" s="1" t="s">
        <v>11613</v>
      </c>
    </row>
    <row r="3906" spans="1:7">
      <c r="A3906" s="1" t="s">
        <v>338</v>
      </c>
      <c r="B3906" s="1" t="s">
        <v>338</v>
      </c>
      <c r="C3906" s="3">
        <v>-0.76577641571386701</v>
      </c>
      <c r="D3906" s="7">
        <v>-0.19935313429419799</v>
      </c>
      <c r="E3906" s="5">
        <v>4.3331057699641101E-5</v>
      </c>
      <c r="F3906" s="5">
        <v>0.36667124108181598</v>
      </c>
      <c r="G3906" s="1" t="s">
        <v>10404</v>
      </c>
    </row>
    <row r="3907" spans="1:7">
      <c r="A3907" s="1" t="s">
        <v>4579</v>
      </c>
      <c r="B3907" s="1" t="s">
        <v>4579</v>
      </c>
      <c r="C3907" s="3">
        <v>0.13422626291675999</v>
      </c>
      <c r="D3907" s="7">
        <v>-0.19940061337610299</v>
      </c>
      <c r="E3907" s="5">
        <v>0.60401947237142894</v>
      </c>
      <c r="F3907" s="5">
        <v>0.39652248433460302</v>
      </c>
      <c r="G3907" s="1" t="s">
        <v>12530</v>
      </c>
    </row>
    <row r="3908" spans="1:7">
      <c r="A3908" s="1" t="s">
        <v>5149</v>
      </c>
      <c r="B3908" s="1" t="s">
        <v>8705</v>
      </c>
      <c r="C3908" s="3">
        <v>-0.28385707710793201</v>
      </c>
      <c r="D3908" s="7">
        <v>-0.19948319565769199</v>
      </c>
      <c r="E3908" s="5">
        <v>0.21154251897372101</v>
      </c>
      <c r="F3908" s="5">
        <v>0.39267128008017099</v>
      </c>
      <c r="G3908" s="1" t="s">
        <v>12845</v>
      </c>
    </row>
    <row r="3909" spans="1:7">
      <c r="A3909" s="1" t="s">
        <v>533</v>
      </c>
      <c r="B3909" s="1" t="s">
        <v>533</v>
      </c>
      <c r="C3909" s="3">
        <v>0.174594597730726</v>
      </c>
      <c r="D3909" s="7">
        <v>-0.19982056963113801</v>
      </c>
      <c r="E3909" s="5">
        <v>0.71446834432066098</v>
      </c>
      <c r="F3909" s="5">
        <v>0.65482099424568696</v>
      </c>
      <c r="G3909" s="1" t="s">
        <v>14459</v>
      </c>
    </row>
    <row r="3910" spans="1:7">
      <c r="A3910" s="1" t="s">
        <v>2077</v>
      </c>
      <c r="B3910" s="1" t="s">
        <v>2077</v>
      </c>
      <c r="C3910" s="3">
        <v>-1.1924393383543099</v>
      </c>
      <c r="D3910" s="7">
        <v>-0.200083236427784</v>
      </c>
      <c r="E3910" s="5">
        <v>2.07522975211716E-7</v>
      </c>
      <c r="F3910" s="5">
        <v>0.47880198741559399</v>
      </c>
      <c r="G3910" s="1" t="s">
        <v>14082</v>
      </c>
    </row>
    <row r="3911" spans="1:7">
      <c r="A3911" s="1" t="s">
        <v>4853</v>
      </c>
      <c r="B3911" s="1" t="s">
        <v>9041</v>
      </c>
      <c r="C3911" s="3">
        <v>-0.37343154436300102</v>
      </c>
      <c r="D3911" s="7">
        <v>-0.200387830138889</v>
      </c>
      <c r="E3911" s="5">
        <v>0.108954910834443</v>
      </c>
      <c r="F3911" s="5">
        <v>0.42041568734135598</v>
      </c>
      <c r="G3911" s="1" t="s">
        <v>13342</v>
      </c>
    </row>
    <row r="3912" spans="1:7">
      <c r="A3912" s="1" t="s">
        <v>565</v>
      </c>
      <c r="B3912" s="1" t="s">
        <v>565</v>
      </c>
      <c r="C3912" s="3">
        <v>-5.8079657497618599E-2</v>
      </c>
      <c r="D3912" s="7">
        <v>-0.20170653980867301</v>
      </c>
      <c r="E3912" s="5">
        <v>0.92771210998287001</v>
      </c>
      <c r="F3912" s="5">
        <v>0.69751893036378498</v>
      </c>
      <c r="G3912" s="1" t="s">
        <v>12891</v>
      </c>
    </row>
    <row r="3913" spans="1:7">
      <c r="A3913" s="1" t="s">
        <v>5829</v>
      </c>
      <c r="B3913" s="1" t="s">
        <v>7694</v>
      </c>
      <c r="C3913" s="3">
        <v>-0.45620481997180601</v>
      </c>
      <c r="D3913" s="7">
        <v>-0.20229608531806501</v>
      </c>
      <c r="E3913" s="5">
        <v>0.367988513045444</v>
      </c>
      <c r="F3913" s="5">
        <v>0.70817571437841798</v>
      </c>
      <c r="G3913" s="1" t="s">
        <v>11321</v>
      </c>
    </row>
    <row r="3914" spans="1:7">
      <c r="A3914" s="1" t="s">
        <v>6123</v>
      </c>
      <c r="B3914" s="1" t="s">
        <v>6123</v>
      </c>
      <c r="C3914" s="3">
        <v>0.25510780440000602</v>
      </c>
      <c r="D3914" s="7">
        <v>-0.20239068659095</v>
      </c>
      <c r="E3914" s="5">
        <v>0.35033979238752899</v>
      </c>
      <c r="F3914" s="5">
        <v>0.45976739286778801</v>
      </c>
      <c r="G3914" s="1" t="s">
        <v>14528</v>
      </c>
    </row>
    <row r="3915" spans="1:7">
      <c r="A3915" s="1" t="s">
        <v>901</v>
      </c>
      <c r="B3915" s="1" t="s">
        <v>901</v>
      </c>
      <c r="C3915" s="3">
        <v>-0.35548508719342498</v>
      </c>
      <c r="D3915" s="7">
        <v>-0.20253060583503199</v>
      </c>
      <c r="E3915" s="5">
        <v>0.28585540915471502</v>
      </c>
      <c r="F3915" s="5">
        <v>0.56063546940686404</v>
      </c>
      <c r="G3915" s="1" t="s">
        <v>14582</v>
      </c>
    </row>
    <row r="3916" spans="1:7">
      <c r="A3916" s="1" t="s">
        <v>2210</v>
      </c>
      <c r="B3916" s="1" t="s">
        <v>2210</v>
      </c>
      <c r="C3916" s="3">
        <v>0.59328342561008296</v>
      </c>
      <c r="D3916" s="7">
        <v>-0.202921701729496</v>
      </c>
      <c r="E3916" s="5">
        <v>0.64848304220005104</v>
      </c>
      <c r="F3916" s="5">
        <v>0.88204084066063004</v>
      </c>
      <c r="G3916" s="1" t="s">
        <v>14574</v>
      </c>
    </row>
    <row r="3917" spans="1:7">
      <c r="A3917" s="1" t="s">
        <v>5346</v>
      </c>
      <c r="B3917" s="1" t="s">
        <v>7249</v>
      </c>
      <c r="C3917" s="3">
        <v>-4.4646972418698701E-2</v>
      </c>
      <c r="D3917" s="7">
        <v>-0.20316842956904599</v>
      </c>
      <c r="E3917" s="5">
        <v>0.87306608017666198</v>
      </c>
      <c r="F3917" s="5">
        <v>0.35749670060688998</v>
      </c>
      <c r="G3917" s="1" t="s">
        <v>10649</v>
      </c>
    </row>
    <row r="3918" spans="1:7">
      <c r="A3918" s="1" t="s">
        <v>1031</v>
      </c>
      <c r="B3918" s="1" t="s">
        <v>1031</v>
      </c>
      <c r="C3918" s="3">
        <v>-0.65847039168657595</v>
      </c>
      <c r="D3918" s="7">
        <v>-0.20328082446044601</v>
      </c>
      <c r="E3918" s="5">
        <v>0.80919255579035099</v>
      </c>
      <c r="F3918" s="5">
        <v>0.94075713400731398</v>
      </c>
      <c r="G3918" s="1" t="s">
        <v>9604</v>
      </c>
    </row>
    <row r="3919" spans="1:7">
      <c r="A3919" s="1" t="s">
        <v>693</v>
      </c>
      <c r="B3919" s="1" t="s">
        <v>693</v>
      </c>
      <c r="C3919" s="3">
        <v>-0.107667754381401</v>
      </c>
      <c r="D3919" s="7">
        <v>-0.20404827310675799</v>
      </c>
      <c r="E3919" s="5">
        <v>0.47987975322344101</v>
      </c>
      <c r="F3919" s="5">
        <v>0.12969567849566799</v>
      </c>
      <c r="G3919" s="1" t="s">
        <v>12456</v>
      </c>
    </row>
    <row r="3920" spans="1:7">
      <c r="A3920" s="1" t="s">
        <v>112</v>
      </c>
      <c r="B3920" s="1" t="s">
        <v>112</v>
      </c>
      <c r="C3920" s="3">
        <v>-1.0846570907911299</v>
      </c>
      <c r="D3920" s="7">
        <v>-0.204386238271689</v>
      </c>
      <c r="E3920" s="5">
        <v>0.30977977984143601</v>
      </c>
      <c r="F3920" s="5">
        <v>0.86431768320239499</v>
      </c>
      <c r="G3920" s="1" t="s">
        <v>9555</v>
      </c>
    </row>
    <row r="3921" spans="1:7">
      <c r="A3921" s="1" t="s">
        <v>377</v>
      </c>
      <c r="B3921" s="1" t="s">
        <v>7739</v>
      </c>
      <c r="C3921" s="3">
        <v>0.49455382671734299</v>
      </c>
      <c r="D3921" s="7">
        <v>-0.204578430306284</v>
      </c>
      <c r="E3921" s="5">
        <v>6.9833936114639401E-4</v>
      </c>
      <c r="F3921" s="5">
        <v>0.20642438119447001</v>
      </c>
      <c r="G3921" s="1" t="s">
        <v>11387</v>
      </c>
    </row>
    <row r="3922" spans="1:7">
      <c r="A3922" s="1" t="s">
        <v>1665</v>
      </c>
      <c r="B3922" s="1" t="s">
        <v>1665</v>
      </c>
      <c r="C3922" s="3">
        <v>-0.49111653753134499</v>
      </c>
      <c r="D3922" s="7">
        <v>-0.20471594323700101</v>
      </c>
      <c r="E3922" s="5">
        <v>0.54009603192975497</v>
      </c>
      <c r="F3922" s="5">
        <v>0.81006642649790905</v>
      </c>
      <c r="G3922" s="1" t="s">
        <v>9200</v>
      </c>
    </row>
    <row r="3923" spans="1:7">
      <c r="A3923" s="1" t="s">
        <v>2101</v>
      </c>
      <c r="B3923" s="1" t="s">
        <v>2101</v>
      </c>
      <c r="C3923" s="3">
        <v>0.31867008185707901</v>
      </c>
      <c r="D3923" s="7">
        <v>-0.204849130384786</v>
      </c>
      <c r="E3923" s="5">
        <v>0.27040039901748703</v>
      </c>
      <c r="F3923" s="5">
        <v>0.49436399457726099</v>
      </c>
      <c r="G3923" s="1" t="s">
        <v>14565</v>
      </c>
    </row>
    <row r="3924" spans="1:7">
      <c r="A3924" s="1" t="s">
        <v>3455</v>
      </c>
      <c r="B3924" s="1" t="s">
        <v>3455</v>
      </c>
      <c r="C3924" s="3">
        <v>0.105497128788878</v>
      </c>
      <c r="D3924" s="7">
        <v>-0.20493259525937399</v>
      </c>
      <c r="E3924" s="5">
        <v>0.796344208199815</v>
      </c>
      <c r="F3924" s="5">
        <v>0.565507102028875</v>
      </c>
      <c r="G3924" s="1" t="s">
        <v>14295</v>
      </c>
    </row>
    <row r="3925" spans="1:7">
      <c r="A3925" s="1" t="s">
        <v>5631</v>
      </c>
      <c r="B3925" s="1" t="s">
        <v>5631</v>
      </c>
      <c r="C3925" s="3">
        <v>-0.108787016525182</v>
      </c>
      <c r="D3925" s="7">
        <v>-0.205417985753445</v>
      </c>
      <c r="E3925" s="5">
        <v>0.70206375248136099</v>
      </c>
      <c r="F3925" s="5">
        <v>0.41286431240511301</v>
      </c>
      <c r="G3925" s="1" t="s">
        <v>14358</v>
      </c>
    </row>
    <row r="3926" spans="1:7">
      <c r="A3926" s="1" t="s">
        <v>1426</v>
      </c>
      <c r="B3926" s="1" t="s">
        <v>1426</v>
      </c>
      <c r="C3926" s="3">
        <v>-0.68806069502407896</v>
      </c>
      <c r="D3926" s="7">
        <v>-0.20558123634941</v>
      </c>
      <c r="E3926" s="5">
        <v>7.3909759743063103E-3</v>
      </c>
      <c r="F3926" s="5">
        <v>0.49340498515509601</v>
      </c>
      <c r="G3926" s="1" t="s">
        <v>13175</v>
      </c>
    </row>
    <row r="3927" spans="1:7">
      <c r="A3927" s="1" t="s">
        <v>4365</v>
      </c>
      <c r="B3927" s="1" t="s">
        <v>8406</v>
      </c>
      <c r="C3927" s="3">
        <v>-1.35385775814249E-3</v>
      </c>
      <c r="D3927" s="7">
        <v>-0.20612743296296401</v>
      </c>
      <c r="E3927" s="5">
        <v>0.99834209280249597</v>
      </c>
      <c r="F3927" s="5">
        <v>0.50920179152259104</v>
      </c>
      <c r="G3927" s="1" t="s">
        <v>12408</v>
      </c>
    </row>
    <row r="3928" spans="1:7">
      <c r="A3928" s="1" t="s">
        <v>3748</v>
      </c>
      <c r="B3928" s="1" t="s">
        <v>3748</v>
      </c>
      <c r="C3928" s="3">
        <v>2.01252749667797E-2</v>
      </c>
      <c r="D3928" s="7">
        <v>-0.20615805971905801</v>
      </c>
      <c r="E3928" s="5">
        <v>0.93511202363319701</v>
      </c>
      <c r="F3928" s="5">
        <v>0.235594032028659</v>
      </c>
      <c r="G3928" s="1" t="s">
        <v>14836</v>
      </c>
    </row>
    <row r="3929" spans="1:7">
      <c r="A3929" s="1" t="s">
        <v>4695</v>
      </c>
      <c r="B3929" s="1" t="s">
        <v>4695</v>
      </c>
      <c r="C3929" s="3">
        <v>-0.183597511921891</v>
      </c>
      <c r="D3929" s="7">
        <v>-0.20632546368579099</v>
      </c>
      <c r="E3929" s="5">
        <v>0.305516932720652</v>
      </c>
      <c r="F3929" s="5">
        <v>0.226347355152448</v>
      </c>
      <c r="G3929" s="1" t="s">
        <v>13061</v>
      </c>
    </row>
    <row r="3930" spans="1:7">
      <c r="A3930" s="1" t="s">
        <v>5906</v>
      </c>
      <c r="B3930" s="1" t="s">
        <v>5906</v>
      </c>
      <c r="C3930" s="3">
        <v>0.23050985928456699</v>
      </c>
      <c r="D3930" s="7">
        <v>-0.20662377548209299</v>
      </c>
      <c r="E3930" s="5">
        <v>0.41572841330826199</v>
      </c>
      <c r="F3930" s="5">
        <v>0.459221794568347</v>
      </c>
      <c r="G3930" s="1" t="s">
        <v>10964</v>
      </c>
    </row>
    <row r="3931" spans="1:7">
      <c r="A3931" s="1" t="s">
        <v>5217</v>
      </c>
      <c r="B3931" s="1" t="s">
        <v>5217</v>
      </c>
      <c r="C3931" s="3">
        <v>-6.7833312628341799E-3</v>
      </c>
      <c r="D3931" s="7">
        <v>-0.206656707533972</v>
      </c>
      <c r="E3931" s="5">
        <v>0.97945442160595397</v>
      </c>
      <c r="F3931" s="5">
        <v>0.17447405179488301</v>
      </c>
      <c r="G3931" s="1" t="s">
        <v>14699</v>
      </c>
    </row>
    <row r="3932" spans="1:7">
      <c r="A3932" s="1" t="s">
        <v>5347</v>
      </c>
      <c r="B3932" s="1" t="s">
        <v>8000</v>
      </c>
      <c r="C3932" s="3">
        <v>-0.50671429646321398</v>
      </c>
      <c r="D3932" s="7">
        <v>-0.206661134644884</v>
      </c>
      <c r="E3932" s="5">
        <v>2.3625177977397101E-2</v>
      </c>
      <c r="F3932" s="5">
        <v>0.40936077608195798</v>
      </c>
      <c r="G3932" s="1" t="s">
        <v>11788</v>
      </c>
    </row>
    <row r="3933" spans="1:7">
      <c r="A3933" s="1" t="s">
        <v>3074</v>
      </c>
      <c r="B3933" s="1" t="s">
        <v>3074</v>
      </c>
      <c r="C3933" s="3">
        <v>-0.49130020756355403</v>
      </c>
      <c r="D3933" s="7">
        <v>-0.20735241139424099</v>
      </c>
      <c r="E3933" s="5">
        <v>0.23205121540434001</v>
      </c>
      <c r="F3933" s="5">
        <v>0.63983186264665304</v>
      </c>
      <c r="G3933" s="1" t="s">
        <v>10542</v>
      </c>
    </row>
    <row r="3934" spans="1:7">
      <c r="A3934" s="1" t="s">
        <v>3098</v>
      </c>
      <c r="B3934" s="1" t="s">
        <v>8031</v>
      </c>
      <c r="C3934" s="3">
        <v>-0.150086590659335</v>
      </c>
      <c r="D3934" s="7">
        <v>-0.20745442519077101</v>
      </c>
      <c r="E3934" s="5">
        <v>0.58601947086972495</v>
      </c>
      <c r="F3934" s="5">
        <v>0.41246906657636301</v>
      </c>
      <c r="G3934" s="1" t="s">
        <v>11833</v>
      </c>
    </row>
    <row r="3935" spans="1:7">
      <c r="A3935" s="1" t="s">
        <v>4861</v>
      </c>
      <c r="B3935" s="1" t="s">
        <v>4861</v>
      </c>
      <c r="C3935" s="3">
        <v>-0.159718042561065</v>
      </c>
      <c r="D3935" s="7">
        <v>-0.207757926545208</v>
      </c>
      <c r="E3935" s="5">
        <v>0.90526046098084401</v>
      </c>
      <c r="F3935" s="5">
        <v>0.86335683386111794</v>
      </c>
      <c r="G3935" s="1" t="s">
        <v>12961</v>
      </c>
    </row>
    <row r="3936" spans="1:7">
      <c r="A3936" s="1" t="s">
        <v>3136</v>
      </c>
      <c r="B3936" s="1" t="s">
        <v>3136</v>
      </c>
      <c r="C3936" s="3">
        <v>-0.42973646903069102</v>
      </c>
      <c r="D3936" s="7">
        <v>-0.20799484396234</v>
      </c>
      <c r="E3936" s="5">
        <v>5.3087261865575303E-2</v>
      </c>
      <c r="F3936" s="5">
        <v>0.39094600233387999</v>
      </c>
      <c r="G3936" s="1" t="s">
        <v>11957</v>
      </c>
    </row>
    <row r="3937" spans="1:7">
      <c r="A3937" s="1" t="s">
        <v>3069</v>
      </c>
      <c r="B3937" s="1" t="s">
        <v>3069</v>
      </c>
      <c r="C3937" s="3">
        <v>-0.51300064988113403</v>
      </c>
      <c r="D3937" s="7">
        <v>-0.20815637188806599</v>
      </c>
      <c r="E3937" s="5">
        <v>3.3077501168119201E-2</v>
      </c>
      <c r="F3937" s="5">
        <v>0.43674902797314602</v>
      </c>
      <c r="G3937" s="1" t="s">
        <v>11044</v>
      </c>
    </row>
    <row r="3938" spans="1:7">
      <c r="A3938" s="1" t="s">
        <v>4158</v>
      </c>
      <c r="B3938" s="1" t="s">
        <v>7974</v>
      </c>
      <c r="C3938" s="3">
        <v>-0.101296338321078</v>
      </c>
      <c r="D3938" s="7">
        <v>-0.20856696828071999</v>
      </c>
      <c r="E3938" s="5">
        <v>0.61643463111463903</v>
      </c>
      <c r="F3938" s="5">
        <v>0.235056909557428</v>
      </c>
      <c r="G3938" s="1" t="s">
        <v>11755</v>
      </c>
    </row>
    <row r="3939" spans="1:7">
      <c r="A3939" s="1" t="s">
        <v>2597</v>
      </c>
      <c r="B3939" s="1" t="s">
        <v>9155</v>
      </c>
      <c r="C3939" s="3">
        <v>-0.28916119306222998</v>
      </c>
      <c r="D3939" s="7">
        <v>-0.20921249176752299</v>
      </c>
      <c r="E3939" s="5">
        <v>0.286801474932114</v>
      </c>
      <c r="F3939" s="5">
        <v>0.44681899190707702</v>
      </c>
      <c r="G3939" s="1" t="s">
        <v>13509</v>
      </c>
    </row>
    <row r="3940" spans="1:7">
      <c r="A3940" s="1" t="s">
        <v>4439</v>
      </c>
      <c r="B3940" s="1" t="s">
        <v>4439</v>
      </c>
      <c r="C3940" s="3">
        <v>-2.4139230203429701E-2</v>
      </c>
      <c r="D3940" s="7">
        <v>-0.20931700424581101</v>
      </c>
      <c r="E3940" s="5">
        <v>0.93030678116087595</v>
      </c>
      <c r="F3940" s="5">
        <v>0.29722980388881298</v>
      </c>
      <c r="G3940" s="1" t="s">
        <v>13556</v>
      </c>
    </row>
    <row r="3941" spans="1:7">
      <c r="A3941" s="1" t="s">
        <v>4398</v>
      </c>
      <c r="B3941" s="1" t="s">
        <v>4398</v>
      </c>
      <c r="C3941" s="3">
        <v>-7.1732339117196897E-2</v>
      </c>
      <c r="D3941" s="7">
        <v>-0.20960087130695401</v>
      </c>
      <c r="E3941" s="5">
        <v>0.91105023702001797</v>
      </c>
      <c r="F3941" s="5">
        <v>0.696660790550925</v>
      </c>
      <c r="G3941" s="1" t="s">
        <v>13161</v>
      </c>
    </row>
    <row r="3942" spans="1:7">
      <c r="A3942" s="1" t="s">
        <v>2754</v>
      </c>
      <c r="B3942" s="1" t="s">
        <v>2754</v>
      </c>
      <c r="C3942" s="3">
        <v>-0.20779955113354301</v>
      </c>
      <c r="D3942" s="7">
        <v>-0.20968032600855399</v>
      </c>
      <c r="E3942" s="5">
        <v>0.45981229547761698</v>
      </c>
      <c r="F3942" s="5">
        <v>0.43854067759064902</v>
      </c>
      <c r="G3942" s="1" t="s">
        <v>13845</v>
      </c>
    </row>
    <row r="3943" spans="1:7">
      <c r="A3943" s="1" t="s">
        <v>5930</v>
      </c>
      <c r="B3943" s="1" t="s">
        <v>9100</v>
      </c>
      <c r="C3943" s="3">
        <v>0.172035815206765</v>
      </c>
      <c r="D3943" s="7">
        <v>-0.210548703622327</v>
      </c>
      <c r="E3943" s="5">
        <v>0.419711841190822</v>
      </c>
      <c r="F3943" s="5">
        <v>0.29728448802333202</v>
      </c>
      <c r="G3943" s="1" t="s">
        <v>13433</v>
      </c>
    </row>
    <row r="3944" spans="1:7">
      <c r="A3944" s="1" t="s">
        <v>1798</v>
      </c>
      <c r="B3944" s="1" t="s">
        <v>8170</v>
      </c>
      <c r="C3944" s="3">
        <v>-0.45000192788594101</v>
      </c>
      <c r="D3944" s="7">
        <v>-0.21056759803695299</v>
      </c>
      <c r="E3944" s="5">
        <v>0.193839398486192</v>
      </c>
      <c r="F3944" s="5">
        <v>0.57242752001132502</v>
      </c>
      <c r="G3944" s="1" t="s">
        <v>12042</v>
      </c>
    </row>
    <row r="3945" spans="1:7">
      <c r="A3945" s="1" t="s">
        <v>1045</v>
      </c>
      <c r="B3945" s="1" t="s">
        <v>1045</v>
      </c>
      <c r="C3945" s="3">
        <v>-0.40190145192007698</v>
      </c>
      <c r="D3945" s="7">
        <v>-0.21091396666681</v>
      </c>
      <c r="E3945" s="5">
        <v>2.9789198356280099E-2</v>
      </c>
      <c r="F3945" s="5">
        <v>0.29227265121509299</v>
      </c>
      <c r="G3945" s="1" t="s">
        <v>13637</v>
      </c>
    </row>
    <row r="3946" spans="1:7">
      <c r="A3946" s="1" t="s">
        <v>813</v>
      </c>
      <c r="B3946" s="1" t="s">
        <v>813</v>
      </c>
      <c r="C3946" s="3">
        <v>-0.329246506568801</v>
      </c>
      <c r="D3946" s="7">
        <v>-0.211221325835459</v>
      </c>
      <c r="E3946" s="5">
        <v>0.16215490745945399</v>
      </c>
      <c r="F3946" s="5">
        <v>0.38958557255543902</v>
      </c>
      <c r="G3946" s="1" t="s">
        <v>9804</v>
      </c>
    </row>
    <row r="3947" spans="1:7">
      <c r="A3947" s="1" t="s">
        <v>2889</v>
      </c>
      <c r="B3947" s="1" t="s">
        <v>2889</v>
      </c>
      <c r="C3947" s="3">
        <v>-0.196383848990311</v>
      </c>
      <c r="D3947" s="7">
        <v>-0.21138725800952701</v>
      </c>
      <c r="E3947" s="5">
        <v>0.61691379079795905</v>
      </c>
      <c r="F3947" s="5">
        <v>0.56859745422216301</v>
      </c>
      <c r="G3947" s="1" t="s">
        <v>11409</v>
      </c>
    </row>
    <row r="3948" spans="1:7">
      <c r="A3948" s="1" t="s">
        <v>4551</v>
      </c>
      <c r="B3948" s="1" t="s">
        <v>4551</v>
      </c>
      <c r="C3948" s="3">
        <v>0.20172753817144801</v>
      </c>
      <c r="D3948" s="7">
        <v>-0.21239507441887301</v>
      </c>
      <c r="E3948" s="5">
        <v>0.47106315624422601</v>
      </c>
      <c r="F3948" s="5">
        <v>0.429202435142024</v>
      </c>
      <c r="G3948" s="1" t="s">
        <v>14800</v>
      </c>
    </row>
    <row r="3949" spans="1:7">
      <c r="A3949" s="1" t="s">
        <v>2678</v>
      </c>
      <c r="B3949" s="1" t="s">
        <v>7383</v>
      </c>
      <c r="C3949" s="3">
        <v>-0.16743393500752499</v>
      </c>
      <c r="D3949" s="7">
        <v>-0.212778357967007</v>
      </c>
      <c r="E3949" s="5">
        <v>0.49425185893852502</v>
      </c>
      <c r="F3949" s="5">
        <v>0.35364601044016297</v>
      </c>
      <c r="G3949" s="1" t="s">
        <v>10856</v>
      </c>
    </row>
    <row r="3950" spans="1:7">
      <c r="A3950" s="1" t="s">
        <v>3202</v>
      </c>
      <c r="B3950" s="1" t="s">
        <v>3202</v>
      </c>
      <c r="C3950" s="3">
        <v>-0.22247071958457099</v>
      </c>
      <c r="D3950" s="7">
        <v>-0.21319682918455399</v>
      </c>
      <c r="E3950" s="5">
        <v>0.68925006133986599</v>
      </c>
      <c r="F3950" s="5">
        <v>0.68878411399205997</v>
      </c>
      <c r="G3950" s="1" t="s">
        <v>14214</v>
      </c>
    </row>
    <row r="3951" spans="1:7">
      <c r="A3951" s="1" t="s">
        <v>1652</v>
      </c>
      <c r="B3951" s="1" t="s">
        <v>1652</v>
      </c>
      <c r="C3951" s="3">
        <v>-0.34446361779444201</v>
      </c>
      <c r="D3951" s="7">
        <v>-0.21320177077824101</v>
      </c>
      <c r="E3951" s="5">
        <v>0.19744793684285999</v>
      </c>
      <c r="F3951" s="5">
        <v>0.44487583091641097</v>
      </c>
      <c r="G3951" s="1" t="s">
        <v>9463</v>
      </c>
    </row>
    <row r="3952" spans="1:7">
      <c r="A3952" s="1" t="s">
        <v>4883</v>
      </c>
      <c r="B3952" s="1" t="s">
        <v>8352</v>
      </c>
      <c r="C3952" s="3">
        <v>0.270727921083871</v>
      </c>
      <c r="D3952" s="7">
        <v>-0.21347526182419499</v>
      </c>
      <c r="E3952" s="5">
        <v>0.212531197097306</v>
      </c>
      <c r="F3952" s="5">
        <v>0.331697673115324</v>
      </c>
      <c r="G3952" s="1" t="s">
        <v>12281</v>
      </c>
    </row>
    <row r="3953" spans="1:7">
      <c r="A3953" s="1" t="s">
        <v>1112</v>
      </c>
      <c r="B3953" s="1" t="s">
        <v>1112</v>
      </c>
      <c r="C3953" s="3">
        <v>0.16965227734288199</v>
      </c>
      <c r="D3953" s="7">
        <v>-0.21399879359945301</v>
      </c>
      <c r="E3953" s="5">
        <v>0.62261665905491104</v>
      </c>
      <c r="F3953" s="5">
        <v>0.50695330050324094</v>
      </c>
      <c r="G3953" s="1" t="s">
        <v>9874</v>
      </c>
    </row>
    <row r="3954" spans="1:7">
      <c r="A3954" s="1" t="s">
        <v>3381</v>
      </c>
      <c r="B3954" s="1" t="s">
        <v>3381</v>
      </c>
      <c r="C3954" s="3">
        <v>-0.52401633587031604</v>
      </c>
      <c r="D3954" s="7">
        <v>-0.21406921876052001</v>
      </c>
      <c r="E3954" s="5">
        <v>0.174230534804589</v>
      </c>
      <c r="F3954" s="5">
        <v>0.60826738205021602</v>
      </c>
      <c r="G3954" s="1" t="s">
        <v>11947</v>
      </c>
    </row>
    <row r="3955" spans="1:7">
      <c r="A3955" s="1" t="s">
        <v>4319</v>
      </c>
      <c r="B3955" s="1" t="s">
        <v>6839</v>
      </c>
      <c r="C3955" s="3">
        <v>-0.20933722078894701</v>
      </c>
      <c r="D3955" s="7">
        <v>-0.21437876679245299</v>
      </c>
      <c r="E3955" s="5">
        <v>0.122443542975505</v>
      </c>
      <c r="F3955" s="5">
        <v>0.104319681597997</v>
      </c>
      <c r="G3955" s="1" t="s">
        <v>10025</v>
      </c>
    </row>
    <row r="3956" spans="1:7">
      <c r="A3956" s="1" t="s">
        <v>6020</v>
      </c>
      <c r="B3956" s="1" t="s">
        <v>8165</v>
      </c>
      <c r="C3956" s="3">
        <v>0.172293186123672</v>
      </c>
      <c r="D3956" s="7">
        <v>-0.21451945957233301</v>
      </c>
      <c r="E3956" s="5">
        <v>0.54669624023130503</v>
      </c>
      <c r="F3956" s="5">
        <v>0.423679982191487</v>
      </c>
      <c r="G3956" s="1" t="s">
        <v>12029</v>
      </c>
    </row>
    <row r="3957" spans="1:7">
      <c r="A3957" s="1" t="s">
        <v>4053</v>
      </c>
      <c r="B3957" s="1" t="s">
        <v>8953</v>
      </c>
      <c r="C3957" s="3">
        <v>-0.29054182521428701</v>
      </c>
      <c r="D3957" s="7">
        <v>-0.21460769471836399</v>
      </c>
      <c r="E3957" s="5">
        <v>0.43559104823776401</v>
      </c>
      <c r="F3957" s="5">
        <v>0.56588082216234603</v>
      </c>
      <c r="G3957" s="1" t="s">
        <v>13206</v>
      </c>
    </row>
    <row r="3958" spans="1:7">
      <c r="A3958" s="1" t="s">
        <v>5783</v>
      </c>
      <c r="B3958" s="1" t="s">
        <v>5783</v>
      </c>
      <c r="C3958" s="3">
        <v>0.40790376470987599</v>
      </c>
      <c r="D3958" s="7">
        <v>-0.21553719283825001</v>
      </c>
      <c r="E3958" s="5">
        <v>0.67663697799464795</v>
      </c>
      <c r="F3958" s="5">
        <v>0.82949893262513097</v>
      </c>
      <c r="G3958" s="1" t="s">
        <v>14326</v>
      </c>
    </row>
    <row r="3959" spans="1:7">
      <c r="A3959" s="1" t="s">
        <v>5476</v>
      </c>
      <c r="B3959" s="1" t="s">
        <v>9148</v>
      </c>
      <c r="C3959" s="3">
        <v>-1.4883438583595701</v>
      </c>
      <c r="D3959" s="7">
        <v>-0.215723507075887</v>
      </c>
      <c r="E3959" s="5">
        <v>1.4645330261288999E-3</v>
      </c>
      <c r="F3959" s="5">
        <v>0.71220001697997404</v>
      </c>
      <c r="G3959" s="1" t="s">
        <v>13499</v>
      </c>
    </row>
    <row r="3960" spans="1:7">
      <c r="A3960" s="1" t="s">
        <v>3546</v>
      </c>
      <c r="B3960" s="1" t="s">
        <v>6502</v>
      </c>
      <c r="C3960" s="3">
        <v>-0.19810770760725199</v>
      </c>
      <c r="D3960" s="7">
        <v>-0.21586981213364101</v>
      </c>
      <c r="E3960" s="5">
        <v>0.24500502203372601</v>
      </c>
      <c r="F3960" s="5">
        <v>0.18755354899670501</v>
      </c>
      <c r="G3960" s="1" t="s">
        <v>9502</v>
      </c>
    </row>
    <row r="3961" spans="1:7">
      <c r="A3961" s="1" t="s">
        <v>4175</v>
      </c>
      <c r="B3961" s="1" t="s">
        <v>4175</v>
      </c>
      <c r="C3961" s="3">
        <v>0.19254752702886099</v>
      </c>
      <c r="D3961" s="7">
        <v>-0.21607180697818201</v>
      </c>
      <c r="E3961" s="5">
        <v>0.42135458607658399</v>
      </c>
      <c r="F3961" s="5">
        <v>0.34636485642938802</v>
      </c>
      <c r="G3961" s="1" t="s">
        <v>13472</v>
      </c>
    </row>
    <row r="3962" spans="1:7">
      <c r="A3962" s="1" t="s">
        <v>1037</v>
      </c>
      <c r="B3962" s="1" t="s">
        <v>7067</v>
      </c>
      <c r="C3962" s="3">
        <v>-0.27569171174465601</v>
      </c>
      <c r="D3962" s="7">
        <v>-0.21677869797805799</v>
      </c>
      <c r="E3962" s="5">
        <v>0.157381489067691</v>
      </c>
      <c r="F3962" s="5">
        <v>0.27293422611551199</v>
      </c>
      <c r="G3962" s="1" t="s">
        <v>10385</v>
      </c>
    </row>
    <row r="3963" spans="1:7">
      <c r="A3963" s="1" t="s">
        <v>5167</v>
      </c>
      <c r="B3963" s="1" t="s">
        <v>8619</v>
      </c>
      <c r="C3963" s="3">
        <v>0.11985884586075</v>
      </c>
      <c r="D3963" s="7">
        <v>-0.21684378914697799</v>
      </c>
      <c r="E3963" s="5">
        <v>0.693623657176893</v>
      </c>
      <c r="F3963" s="5">
        <v>0.42201265477106997</v>
      </c>
      <c r="G3963" s="1" t="s">
        <v>12749</v>
      </c>
    </row>
    <row r="3964" spans="1:7">
      <c r="A3964" s="1" t="s">
        <v>5954</v>
      </c>
      <c r="B3964" s="1" t="s">
        <v>5954</v>
      </c>
      <c r="C3964" s="3">
        <v>-1.5936538982853301</v>
      </c>
      <c r="D3964" s="7">
        <v>-0.21742930572314001</v>
      </c>
      <c r="E3964" s="5">
        <v>8.5234006443002495E-10</v>
      </c>
      <c r="F3964" s="5">
        <v>0.49914292936247801</v>
      </c>
      <c r="G3964" s="1" t="s">
        <v>12928</v>
      </c>
    </row>
    <row r="3965" spans="1:7">
      <c r="A3965" s="1" t="s">
        <v>5726</v>
      </c>
      <c r="B3965" s="1" t="s">
        <v>7283</v>
      </c>
      <c r="C3965" s="3">
        <v>-1.66173968815349</v>
      </c>
      <c r="D3965" s="7">
        <v>-0.21743857917097301</v>
      </c>
      <c r="E3965" s="5">
        <v>8.5349101602971402E-10</v>
      </c>
      <c r="F3965" s="5">
        <v>0.51925299662390001</v>
      </c>
      <c r="G3965" s="1" t="s">
        <v>10703</v>
      </c>
    </row>
    <row r="3966" spans="1:7">
      <c r="A3966" s="1" t="s">
        <v>4260</v>
      </c>
      <c r="B3966" s="1" t="s">
        <v>4260</v>
      </c>
      <c r="C3966" s="3">
        <v>3.3617792830842298E-2</v>
      </c>
      <c r="D3966" s="7">
        <v>-0.21755361358151801</v>
      </c>
      <c r="E3966" s="5">
        <v>0.91626290115161402</v>
      </c>
      <c r="F3966" s="5">
        <v>0.37242970527721297</v>
      </c>
      <c r="G3966" s="1" t="s">
        <v>10584</v>
      </c>
    </row>
    <row r="3967" spans="1:7">
      <c r="A3967" s="1" t="s">
        <v>4708</v>
      </c>
      <c r="B3967" s="1" t="s">
        <v>4708</v>
      </c>
      <c r="C3967" s="3">
        <v>2.7639701204999999E-2</v>
      </c>
      <c r="D3967" s="7">
        <v>-0.217744431280227</v>
      </c>
      <c r="E3967" s="5">
        <v>0.910789871253046</v>
      </c>
      <c r="F3967" s="5">
        <v>0.23269235620102499</v>
      </c>
      <c r="G3967" s="1" t="s">
        <v>14166</v>
      </c>
    </row>
    <row r="3968" spans="1:7">
      <c r="A3968" s="1" t="s">
        <v>4194</v>
      </c>
      <c r="B3968" s="1" t="s">
        <v>4194</v>
      </c>
      <c r="C3968" s="3">
        <v>-0.345838590605268</v>
      </c>
      <c r="D3968" s="7">
        <v>-0.218323301485676</v>
      </c>
      <c r="E3968" s="5">
        <v>0.17983027180886399</v>
      </c>
      <c r="F3968" s="5">
        <v>0.41609843409000702</v>
      </c>
      <c r="G3968" s="1" t="s">
        <v>13974</v>
      </c>
    </row>
    <row r="3969" spans="1:7">
      <c r="A3969" s="1" t="s">
        <v>4863</v>
      </c>
      <c r="B3969" s="1" t="s">
        <v>4863</v>
      </c>
      <c r="C3969" s="3">
        <v>0.17314790462100399</v>
      </c>
      <c r="D3969" s="7">
        <v>-0.21892106689767901</v>
      </c>
      <c r="E3969" s="5">
        <v>0.60767046079740605</v>
      </c>
      <c r="F3969" s="5">
        <v>0.48486769712371602</v>
      </c>
      <c r="G3969" s="1" t="s">
        <v>9558</v>
      </c>
    </row>
    <row r="3970" spans="1:7">
      <c r="A3970" s="1" t="s">
        <v>4104</v>
      </c>
      <c r="B3970" s="1" t="s">
        <v>4104</v>
      </c>
      <c r="C3970" s="3">
        <v>-8.3843067054876194E-2</v>
      </c>
      <c r="D3970" s="7">
        <v>-0.21894375596125601</v>
      </c>
      <c r="E3970" s="5">
        <v>0.79508058469782705</v>
      </c>
      <c r="F3970" s="5">
        <v>0.41988697329097702</v>
      </c>
      <c r="G3970" s="1" t="s">
        <v>9563</v>
      </c>
    </row>
    <row r="3971" spans="1:7">
      <c r="A3971" s="1" t="s">
        <v>934</v>
      </c>
      <c r="B3971" s="1" t="s">
        <v>8538</v>
      </c>
      <c r="C3971" s="3">
        <v>0.19317365624723701</v>
      </c>
      <c r="D3971" s="7">
        <v>-0.219568834587547</v>
      </c>
      <c r="E3971" s="5">
        <v>0.48592016924522602</v>
      </c>
      <c r="F3971" s="5">
        <v>0.40578203964558202</v>
      </c>
      <c r="G3971" s="1" t="s">
        <v>12618</v>
      </c>
    </row>
    <row r="3972" spans="1:7">
      <c r="A3972" s="1" t="s">
        <v>3567</v>
      </c>
      <c r="B3972" s="1" t="s">
        <v>3567</v>
      </c>
      <c r="C3972" s="3">
        <v>-6.7872690381339196E-2</v>
      </c>
      <c r="D3972" s="7">
        <v>-0.21960303183743601</v>
      </c>
      <c r="E3972" s="5">
        <v>0.85286874098557697</v>
      </c>
      <c r="F3972" s="5">
        <v>0.46098426580495899</v>
      </c>
      <c r="G3972" s="1" t="s">
        <v>12139</v>
      </c>
    </row>
    <row r="3973" spans="1:7">
      <c r="A3973" s="1" t="s">
        <v>3423</v>
      </c>
      <c r="B3973" s="1" t="s">
        <v>7268</v>
      </c>
      <c r="C3973" s="3">
        <v>1.2216728261648499E-2</v>
      </c>
      <c r="D3973" s="7">
        <v>-0.219814652494844</v>
      </c>
      <c r="E3973" s="5">
        <v>0.97796571705392699</v>
      </c>
      <c r="F3973" s="5">
        <v>0.42233504144503198</v>
      </c>
      <c r="G3973" s="1" t="s">
        <v>10677</v>
      </c>
    </row>
    <row r="3974" spans="1:7">
      <c r="A3974" s="1" t="s">
        <v>3764</v>
      </c>
      <c r="B3974" s="1" t="s">
        <v>3764</v>
      </c>
      <c r="C3974" s="3">
        <v>1.36319708388152E-2</v>
      </c>
      <c r="D3974" s="7">
        <v>-0.21984568941013899</v>
      </c>
      <c r="E3974" s="5">
        <v>0.97358329589026305</v>
      </c>
      <c r="F3974" s="5">
        <v>0.421708369064899</v>
      </c>
      <c r="G3974" s="1" t="s">
        <v>13519</v>
      </c>
    </row>
    <row r="3975" spans="1:7">
      <c r="A3975" s="1" t="s">
        <v>101</v>
      </c>
      <c r="B3975" s="1" t="s">
        <v>101</v>
      </c>
      <c r="C3975" s="3">
        <v>0.12030717485175101</v>
      </c>
      <c r="D3975" s="7">
        <v>-0.219952441549227</v>
      </c>
      <c r="E3975" s="5">
        <v>0.74644198904729597</v>
      </c>
      <c r="F3975" s="5">
        <v>0.50326205626072096</v>
      </c>
      <c r="G3975" s="1" t="s">
        <v>14143</v>
      </c>
    </row>
    <row r="3976" spans="1:7">
      <c r="A3976" s="1" t="s">
        <v>3969</v>
      </c>
      <c r="B3976" s="1" t="s">
        <v>3969</v>
      </c>
      <c r="C3976" s="3">
        <v>-0.88257314183366697</v>
      </c>
      <c r="D3976" s="7">
        <v>-0.22008703269733801</v>
      </c>
      <c r="E3976" s="5">
        <v>0.35899631030402501</v>
      </c>
      <c r="F3976" s="5">
        <v>0.83679774715278799</v>
      </c>
      <c r="G3976" s="1" t="s">
        <v>13294</v>
      </c>
    </row>
    <row r="3977" spans="1:7">
      <c r="A3977" s="1" t="s">
        <v>1043</v>
      </c>
      <c r="B3977" s="1" t="s">
        <v>8500</v>
      </c>
      <c r="C3977" s="3">
        <v>0.21202432200633001</v>
      </c>
      <c r="D3977" s="7">
        <v>-0.22063663091949401</v>
      </c>
      <c r="E3977" s="5">
        <v>0.747595360039914</v>
      </c>
      <c r="F3977" s="5">
        <v>0.71966230444665302</v>
      </c>
      <c r="G3977" s="1" t="s">
        <v>12561</v>
      </c>
    </row>
    <row r="3978" spans="1:7">
      <c r="A3978" s="1" t="s">
        <v>4489</v>
      </c>
      <c r="B3978" s="1" t="s">
        <v>8243</v>
      </c>
      <c r="C3978" s="3">
        <v>-0.314794828292149</v>
      </c>
      <c r="D3978" s="7">
        <v>-0.22196086343428301</v>
      </c>
      <c r="E3978" s="5">
        <v>1.6374455456347799E-2</v>
      </c>
      <c r="F3978" s="5">
        <v>0.102419130831118</v>
      </c>
      <c r="G3978" s="1" t="s">
        <v>12156</v>
      </c>
    </row>
    <row r="3979" spans="1:7">
      <c r="A3979" s="1" t="s">
        <v>2818</v>
      </c>
      <c r="B3979" s="1" t="s">
        <v>2818</v>
      </c>
      <c r="C3979" s="3">
        <v>-0.22590976988095801</v>
      </c>
      <c r="D3979" s="7">
        <v>-0.22237581276740401</v>
      </c>
      <c r="E3979" s="5">
        <v>0.21642388069706001</v>
      </c>
      <c r="F3979" s="5">
        <v>0.21188678945204301</v>
      </c>
      <c r="G3979" s="1" t="s">
        <v>13522</v>
      </c>
    </row>
    <row r="3980" spans="1:7">
      <c r="A3980" s="1" t="s">
        <v>6185</v>
      </c>
      <c r="B3980" s="1" t="s">
        <v>6185</v>
      </c>
      <c r="C3980" s="3">
        <v>-0.36135441006444402</v>
      </c>
      <c r="D3980" s="7">
        <v>-0.22277619892476</v>
      </c>
      <c r="E3980" s="5">
        <v>2.2326672315241401E-2</v>
      </c>
      <c r="F3980" s="5">
        <v>0.180435291686523</v>
      </c>
      <c r="G3980" s="1" t="s">
        <v>12198</v>
      </c>
    </row>
    <row r="3981" spans="1:7">
      <c r="A3981" s="1" t="s">
        <v>5232</v>
      </c>
      <c r="B3981" s="1" t="s">
        <v>5232</v>
      </c>
      <c r="C3981" s="3">
        <v>-0.20297147260725701</v>
      </c>
      <c r="D3981" s="7">
        <v>-0.22282391196715501</v>
      </c>
      <c r="E3981" s="5">
        <v>0.74208581059366696</v>
      </c>
      <c r="F3981" s="5">
        <v>0.69739314454714396</v>
      </c>
      <c r="G3981" s="1" t="s">
        <v>14247</v>
      </c>
    </row>
    <row r="3982" spans="1:7">
      <c r="A3982" s="1" t="s">
        <v>6223</v>
      </c>
      <c r="B3982" s="1" t="s">
        <v>6223</v>
      </c>
      <c r="C3982" s="3">
        <v>0.17466925878626099</v>
      </c>
      <c r="D3982" s="7">
        <v>-0.22322637275545901</v>
      </c>
      <c r="E3982" s="5">
        <v>0.39922453555965898</v>
      </c>
      <c r="F3982" s="5">
        <v>0.25229048918021102</v>
      </c>
      <c r="G3982" s="1" t="s">
        <v>9607</v>
      </c>
    </row>
    <row r="3983" spans="1:7">
      <c r="A3983" s="1" t="s">
        <v>1308</v>
      </c>
      <c r="B3983" s="1" t="s">
        <v>1308</v>
      </c>
      <c r="C3983" s="3">
        <v>-0.44861458294519502</v>
      </c>
      <c r="D3983" s="7">
        <v>-0.223800325275197</v>
      </c>
      <c r="E3983" s="5">
        <v>8.1158099750417906E-2</v>
      </c>
      <c r="F3983" s="5">
        <v>0.421183379561825</v>
      </c>
      <c r="G3983" s="1" t="s">
        <v>10653</v>
      </c>
    </row>
    <row r="3984" spans="1:7">
      <c r="A3984" s="1" t="s">
        <v>1143</v>
      </c>
      <c r="B3984" s="1" t="s">
        <v>8428</v>
      </c>
      <c r="C3984" s="3">
        <v>-2.9240598231469999E-2</v>
      </c>
      <c r="D3984" s="7">
        <v>-0.22396620904855399</v>
      </c>
      <c r="E3984" s="5">
        <v>0.90046701271401397</v>
      </c>
      <c r="F3984" s="5">
        <v>0.18769446189466099</v>
      </c>
      <c r="G3984" s="1" t="s">
        <v>12441</v>
      </c>
    </row>
    <row r="3985" spans="1:7">
      <c r="A3985" s="1" t="s">
        <v>302</v>
      </c>
      <c r="B3985" s="1" t="s">
        <v>8024</v>
      </c>
      <c r="C3985" s="3">
        <v>0.312029566487532</v>
      </c>
      <c r="D3985" s="7">
        <v>-0.22397616316479901</v>
      </c>
      <c r="E3985" s="5">
        <v>0.26077410698607001</v>
      </c>
      <c r="F3985" s="5">
        <v>0.42766495517737901</v>
      </c>
      <c r="G3985" s="1" t="s">
        <v>11823</v>
      </c>
    </row>
    <row r="3986" spans="1:7">
      <c r="A3986" s="1" t="s">
        <v>2772</v>
      </c>
      <c r="B3986" s="1" t="s">
        <v>2772</v>
      </c>
      <c r="C3986" s="3">
        <v>-0.58016639009431004</v>
      </c>
      <c r="D3986" s="7">
        <v>-0.22409142907656199</v>
      </c>
      <c r="E3986" s="5">
        <v>6.79641322779952E-5</v>
      </c>
      <c r="F3986" s="5">
        <v>0.165140833683765</v>
      </c>
      <c r="G3986" s="1" t="s">
        <v>14354</v>
      </c>
    </row>
    <row r="3987" spans="1:7">
      <c r="A3987" s="1" t="s">
        <v>158</v>
      </c>
      <c r="B3987" s="1" t="s">
        <v>158</v>
      </c>
      <c r="C3987" s="3">
        <v>-0.61778584040469298</v>
      </c>
      <c r="D3987" s="7">
        <v>-0.224277642582978</v>
      </c>
      <c r="E3987" s="5">
        <v>0.103283729310174</v>
      </c>
      <c r="F3987" s="5">
        <v>0.59126068454415803</v>
      </c>
      <c r="G3987" s="1" t="s">
        <v>9555</v>
      </c>
    </row>
    <row r="3988" spans="1:7">
      <c r="A3988" s="1" t="s">
        <v>75</v>
      </c>
      <c r="B3988" s="1" t="s">
        <v>7304</v>
      </c>
      <c r="C3988" s="3">
        <v>3.6047729454824302E-3</v>
      </c>
      <c r="D3988" s="7">
        <v>-0.22447464153461799</v>
      </c>
      <c r="E3988" s="5">
        <v>0.99640535369709504</v>
      </c>
      <c r="F3988" s="5">
        <v>0.59909476267473205</v>
      </c>
      <c r="G3988" s="1" t="s">
        <v>10733</v>
      </c>
    </row>
    <row r="3989" spans="1:7">
      <c r="A3989" s="1" t="s">
        <v>4087</v>
      </c>
      <c r="B3989" s="1" t="s">
        <v>4087</v>
      </c>
      <c r="C3989" s="3">
        <v>4.30961783190335E-2</v>
      </c>
      <c r="D3989" s="7">
        <v>-0.22483553074423901</v>
      </c>
      <c r="E3989" s="5">
        <v>0.87930501983064402</v>
      </c>
      <c r="F3989" s="5">
        <v>0.30991175488200501</v>
      </c>
      <c r="G3989" s="1" t="s">
        <v>13616</v>
      </c>
    </row>
    <row r="3990" spans="1:7">
      <c r="A3990" s="1" t="s">
        <v>3842</v>
      </c>
      <c r="B3990" s="1" t="s">
        <v>3842</v>
      </c>
      <c r="C3990" s="3">
        <v>0.25202662823928002</v>
      </c>
      <c r="D3990" s="7">
        <v>-0.22496377316897001</v>
      </c>
      <c r="E3990" s="5">
        <v>0.24497833338318201</v>
      </c>
      <c r="F3990" s="5">
        <v>0.29712775215843301</v>
      </c>
      <c r="G3990" s="1" t="s">
        <v>13881</v>
      </c>
    </row>
    <row r="3991" spans="1:7">
      <c r="A3991" s="1" t="s">
        <v>4032</v>
      </c>
      <c r="B3991" s="1" t="s">
        <v>4032</v>
      </c>
      <c r="C3991" s="3">
        <v>8.9680080379520605E-2</v>
      </c>
      <c r="D3991" s="7">
        <v>-0.225788586416137</v>
      </c>
      <c r="E3991" s="5">
        <v>0.74501265750729295</v>
      </c>
      <c r="F3991" s="5">
        <v>0.33265282907209498</v>
      </c>
      <c r="G3991" s="1" t="s">
        <v>9349</v>
      </c>
    </row>
    <row r="3992" spans="1:7">
      <c r="A3992" s="1" t="s">
        <v>5274</v>
      </c>
      <c r="B3992" s="1" t="s">
        <v>7198</v>
      </c>
      <c r="C3992" s="3">
        <v>-0.33024170213519599</v>
      </c>
      <c r="D3992" s="7">
        <v>-0.22592023590077301</v>
      </c>
      <c r="E3992" s="5">
        <v>0.19311994089843301</v>
      </c>
      <c r="F3992" s="5">
        <v>0.38864769591266701</v>
      </c>
      <c r="G3992" s="1" t="s">
        <v>10571</v>
      </c>
    </row>
    <row r="3993" spans="1:7">
      <c r="A3993" s="1" t="s">
        <v>3505</v>
      </c>
      <c r="B3993" s="1" t="s">
        <v>7575</v>
      </c>
      <c r="C3993" s="3">
        <v>-3.6601213029355997E-2</v>
      </c>
      <c r="D3993" s="7">
        <v>-0.226426127773837</v>
      </c>
      <c r="E3993" s="5">
        <v>0.95800600497383204</v>
      </c>
      <c r="F3993" s="5">
        <v>0.665003025575441</v>
      </c>
      <c r="G3993" s="1" t="s">
        <v>11163</v>
      </c>
    </row>
    <row r="3994" spans="1:7">
      <c r="A3994" s="1" t="s">
        <v>4387</v>
      </c>
      <c r="B3994" s="1" t="s">
        <v>4387</v>
      </c>
      <c r="C3994" s="3">
        <v>-0.27420427259660302</v>
      </c>
      <c r="D3994" s="7">
        <v>-0.22657589963981101</v>
      </c>
      <c r="E3994" s="5">
        <v>0.493129766902552</v>
      </c>
      <c r="F3994" s="5">
        <v>0.565507102028875</v>
      </c>
      <c r="G3994" s="1" t="s">
        <v>12606</v>
      </c>
    </row>
    <row r="3995" spans="1:7">
      <c r="A3995" s="1" t="s">
        <v>990</v>
      </c>
      <c r="B3995" s="1" t="s">
        <v>8576</v>
      </c>
      <c r="C3995" s="3">
        <v>-0.22858616041473101</v>
      </c>
      <c r="D3995" s="7">
        <v>-0.22673541753395801</v>
      </c>
      <c r="E3995" s="5">
        <v>0.88963444513786105</v>
      </c>
      <c r="F3995" s="5">
        <v>0.87864734157332702</v>
      </c>
      <c r="G3995" s="1" t="s">
        <v>12688</v>
      </c>
    </row>
    <row r="3996" spans="1:7">
      <c r="A3996" s="1" t="s">
        <v>1907</v>
      </c>
      <c r="B3996" s="1" t="s">
        <v>8774</v>
      </c>
      <c r="C3996" s="3">
        <v>-0.17771409028953999</v>
      </c>
      <c r="D3996" s="7">
        <v>-0.227177470888518</v>
      </c>
      <c r="E3996" s="5">
        <v>0.33742900716015101</v>
      </c>
      <c r="F3996" s="5">
        <v>0.189220435106396</v>
      </c>
      <c r="G3996" s="1" t="s">
        <v>12944</v>
      </c>
    </row>
    <row r="3997" spans="1:7">
      <c r="A3997" s="1" t="s">
        <v>1929</v>
      </c>
      <c r="B3997" s="1" t="s">
        <v>6742</v>
      </c>
      <c r="C3997" s="3">
        <v>0.19709722437632601</v>
      </c>
      <c r="D3997" s="7">
        <v>-0.227509532154267</v>
      </c>
      <c r="E3997" s="5">
        <v>0.62441869138778905</v>
      </c>
      <c r="F3997" s="5">
        <v>0.54821624517731005</v>
      </c>
      <c r="G3997" s="1" t="s">
        <v>9865</v>
      </c>
    </row>
    <row r="3998" spans="1:7">
      <c r="A3998" s="1" t="s">
        <v>2580</v>
      </c>
      <c r="B3998" s="1" t="s">
        <v>8447</v>
      </c>
      <c r="C3998" s="3">
        <v>-1.5476696280613</v>
      </c>
      <c r="D3998" s="7">
        <v>-0.22790180741320901</v>
      </c>
      <c r="E3998" s="5">
        <v>8.8323157884970495E-15</v>
      </c>
      <c r="F3998" s="5">
        <v>0.34853044674335698</v>
      </c>
      <c r="G3998" s="1" t="s">
        <v>12483</v>
      </c>
    </row>
    <row r="3999" spans="1:7">
      <c r="A3999" s="1" t="s">
        <v>6018</v>
      </c>
      <c r="B3999" s="1" t="s">
        <v>6018</v>
      </c>
      <c r="C3999" s="3">
        <v>0.212639609204758</v>
      </c>
      <c r="D3999" s="7">
        <v>-0.228000266626215</v>
      </c>
      <c r="E3999" s="5">
        <v>0.34299703051577501</v>
      </c>
      <c r="F3999" s="5">
        <v>0.29183813355792698</v>
      </c>
      <c r="G3999" s="1" t="s">
        <v>13550</v>
      </c>
    </row>
    <row r="4000" spans="1:7">
      <c r="A4000" s="1" t="s">
        <v>4385</v>
      </c>
      <c r="B4000" s="1" t="s">
        <v>4385</v>
      </c>
      <c r="C4000" s="3">
        <v>-0.18223818623652199</v>
      </c>
      <c r="D4000" s="7">
        <v>-0.22809591053926201</v>
      </c>
      <c r="E4000" s="5">
        <v>0.479545339751618</v>
      </c>
      <c r="F4000" s="5">
        <v>0.346125867821444</v>
      </c>
      <c r="G4000" s="1" t="s">
        <v>9410</v>
      </c>
    </row>
    <row r="4001" spans="1:7">
      <c r="A4001" s="1" t="s">
        <v>3946</v>
      </c>
      <c r="B4001" s="1" t="s">
        <v>7705</v>
      </c>
      <c r="C4001" s="3">
        <v>0.71039706608720399</v>
      </c>
      <c r="D4001" s="7">
        <v>-0.228101254794074</v>
      </c>
      <c r="E4001" s="5">
        <v>1.16797709047243E-4</v>
      </c>
      <c r="F4001" s="5">
        <v>0.28176437872191101</v>
      </c>
      <c r="G4001" s="1" t="s">
        <v>11335</v>
      </c>
    </row>
    <row r="4002" spans="1:7">
      <c r="A4002" s="1" t="s">
        <v>1958</v>
      </c>
      <c r="B4002" s="1" t="s">
        <v>7128</v>
      </c>
      <c r="C4002" s="3">
        <v>0.19427615092491901</v>
      </c>
      <c r="D4002" s="7">
        <v>-0.22812056670912301</v>
      </c>
      <c r="E4002" s="5">
        <v>0.46980900357553002</v>
      </c>
      <c r="F4002" s="5">
        <v>0.370189042320902</v>
      </c>
      <c r="G4002" s="1" t="s">
        <v>14496</v>
      </c>
    </row>
    <row r="4003" spans="1:7">
      <c r="A4003" s="1" t="s">
        <v>815</v>
      </c>
      <c r="B4003" s="1" t="s">
        <v>815</v>
      </c>
      <c r="C4003" s="3">
        <v>-0.92927306074786598</v>
      </c>
      <c r="D4003" s="7">
        <v>-0.22873520267129499</v>
      </c>
      <c r="E4003" s="5">
        <v>2.0589485308453E-4</v>
      </c>
      <c r="F4003" s="5">
        <v>0.44177968057635197</v>
      </c>
      <c r="G4003" s="1" t="s">
        <v>14572</v>
      </c>
    </row>
    <row r="4004" spans="1:7">
      <c r="A4004" s="1" t="s">
        <v>2072</v>
      </c>
      <c r="B4004" s="1" t="s">
        <v>8311</v>
      </c>
      <c r="C4004" s="3">
        <v>-1.5611014999063899</v>
      </c>
      <c r="D4004" s="7">
        <v>-0.22878462384171699</v>
      </c>
      <c r="E4004" s="5">
        <v>7.0360892700505905E-8</v>
      </c>
      <c r="F4004" s="5">
        <v>0.52745031785866003</v>
      </c>
      <c r="G4004" s="1" t="s">
        <v>12258</v>
      </c>
    </row>
    <row r="4005" spans="1:7">
      <c r="A4005" s="1" t="s">
        <v>3350</v>
      </c>
      <c r="B4005" s="1" t="s">
        <v>7174</v>
      </c>
      <c r="C4005" s="3">
        <v>0.79242660647910501</v>
      </c>
      <c r="D4005" s="7">
        <v>-0.228876763473635</v>
      </c>
      <c r="E4005" s="5">
        <v>5.3215958546588997E-5</v>
      </c>
      <c r="F4005" s="5">
        <v>0.31673725505741701</v>
      </c>
      <c r="G4005" s="1" t="s">
        <v>10527</v>
      </c>
    </row>
    <row r="4006" spans="1:7">
      <c r="A4006" s="1" t="s">
        <v>351</v>
      </c>
      <c r="B4006" s="1" t="s">
        <v>351</v>
      </c>
      <c r="C4006" s="3">
        <v>-0.35967836773048001</v>
      </c>
      <c r="D4006" s="7">
        <v>-0.228902086132104</v>
      </c>
      <c r="E4006" s="5">
        <v>4.8643369688479397E-2</v>
      </c>
      <c r="F4006" s="5">
        <v>0.23104041047401999</v>
      </c>
      <c r="G4006" s="1" t="s">
        <v>11537</v>
      </c>
    </row>
    <row r="4007" spans="1:7">
      <c r="A4007" s="1" t="s">
        <v>5914</v>
      </c>
      <c r="B4007" s="1" t="s">
        <v>5914</v>
      </c>
      <c r="C4007" s="3">
        <v>-0.54092125618403797</v>
      </c>
      <c r="D4007" s="7">
        <v>-0.2293030393828</v>
      </c>
      <c r="E4007" s="5">
        <v>4.0459813878733999E-2</v>
      </c>
      <c r="F4007" s="5">
        <v>0.433416173340059</v>
      </c>
      <c r="G4007" s="1" t="s">
        <v>9236</v>
      </c>
    </row>
    <row r="4008" spans="1:7">
      <c r="A4008" s="1" t="s">
        <v>4672</v>
      </c>
      <c r="B4008" s="1" t="s">
        <v>4672</v>
      </c>
      <c r="C4008" s="3">
        <v>-0.218440385481428</v>
      </c>
      <c r="D4008" s="7">
        <v>-0.22964521238254701</v>
      </c>
      <c r="E4008" s="5">
        <v>0.234440530015876</v>
      </c>
      <c r="F4008" s="5">
        <v>0.19552761315358599</v>
      </c>
      <c r="G4008" s="1" t="s">
        <v>13581</v>
      </c>
    </row>
    <row r="4009" spans="1:7">
      <c r="A4009" s="1" t="s">
        <v>2847</v>
      </c>
      <c r="B4009" s="1" t="s">
        <v>2847</v>
      </c>
      <c r="C4009" s="3">
        <v>0.32349044456131198</v>
      </c>
      <c r="D4009" s="7">
        <v>-0.22971737088129701</v>
      </c>
      <c r="E4009" s="5">
        <v>0.112457112979798</v>
      </c>
      <c r="F4009" s="5">
        <v>0.27483717664482998</v>
      </c>
      <c r="G4009" s="1" t="s">
        <v>13645</v>
      </c>
    </row>
    <row r="4010" spans="1:7">
      <c r="A4010" s="1" t="s">
        <v>4571</v>
      </c>
      <c r="B4010" s="1" t="s">
        <v>4571</v>
      </c>
      <c r="C4010" s="3">
        <v>0.10195316183761</v>
      </c>
      <c r="D4010" s="7">
        <v>-0.22978272501632999</v>
      </c>
      <c r="E4010" s="5">
        <v>0.75544071611567198</v>
      </c>
      <c r="F4010" s="5">
        <v>0.41286431240511301</v>
      </c>
      <c r="G4010" s="1" t="s">
        <v>12357</v>
      </c>
    </row>
    <row r="4011" spans="1:7">
      <c r="A4011" s="1" t="s">
        <v>2492</v>
      </c>
      <c r="B4011" s="1" t="s">
        <v>2492</v>
      </c>
      <c r="C4011" s="3">
        <v>-0.48910364076031299</v>
      </c>
      <c r="D4011" s="7">
        <v>-0.23004149866041201</v>
      </c>
      <c r="E4011" s="5">
        <v>0.12022486461305899</v>
      </c>
      <c r="F4011" s="5">
        <v>0.50161091607417396</v>
      </c>
      <c r="G4011" s="1" t="s">
        <v>13912</v>
      </c>
    </row>
    <row r="4012" spans="1:7">
      <c r="A4012" s="1" t="s">
        <v>1427</v>
      </c>
      <c r="B4012" s="1" t="s">
        <v>7388</v>
      </c>
      <c r="C4012" s="3">
        <v>-5.0686252772845698E-2</v>
      </c>
      <c r="D4012" s="7">
        <v>-0.230095124941357</v>
      </c>
      <c r="E4012" s="5">
        <v>0.87541470415312905</v>
      </c>
      <c r="F4012" s="5">
        <v>0.37120762532104001</v>
      </c>
      <c r="G4012" s="1" t="s">
        <v>10860</v>
      </c>
    </row>
    <row r="4013" spans="1:7">
      <c r="A4013" s="1" t="s">
        <v>1784</v>
      </c>
      <c r="B4013" s="1" t="s">
        <v>8490</v>
      </c>
      <c r="C4013" s="3">
        <v>0.33002944419736002</v>
      </c>
      <c r="D4013" s="7">
        <v>-0.23017981422786599</v>
      </c>
      <c r="E4013" s="5">
        <v>0.76022009723815898</v>
      </c>
      <c r="F4013" s="5">
        <v>0.82749934448709594</v>
      </c>
      <c r="G4013" s="1" t="s">
        <v>12542</v>
      </c>
    </row>
    <row r="4014" spans="1:7">
      <c r="A4014" s="1" t="s">
        <v>3457</v>
      </c>
      <c r="B4014" s="1" t="s">
        <v>3457</v>
      </c>
      <c r="C4014" s="3">
        <v>0.108030298523465</v>
      </c>
      <c r="D4014" s="7">
        <v>-0.230221076425317</v>
      </c>
      <c r="E4014" s="5">
        <v>0.81047406756159701</v>
      </c>
      <c r="F4014" s="5">
        <v>0.55613885351900905</v>
      </c>
      <c r="G4014" s="1" t="s">
        <v>9158</v>
      </c>
    </row>
    <row r="4015" spans="1:7">
      <c r="A4015" s="1" t="s">
        <v>4807</v>
      </c>
      <c r="B4015" s="1" t="s">
        <v>4807</v>
      </c>
      <c r="C4015" s="3">
        <v>-0.14228730194017999</v>
      </c>
      <c r="D4015" s="7">
        <v>-0.23026213034840001</v>
      </c>
      <c r="E4015" s="5">
        <v>0.41297777526553098</v>
      </c>
      <c r="F4015" s="5">
        <v>0.14329399881263999</v>
      </c>
      <c r="G4015" s="1" t="s">
        <v>13678</v>
      </c>
    </row>
    <row r="4016" spans="1:7">
      <c r="A4016" s="1" t="s">
        <v>3536</v>
      </c>
      <c r="B4016" s="1" t="s">
        <v>8080</v>
      </c>
      <c r="C4016" s="3">
        <v>3.8568966494447701E-2</v>
      </c>
      <c r="D4016" s="7">
        <v>-0.23043701093934499</v>
      </c>
      <c r="E4016" s="5">
        <v>0.91901879697798405</v>
      </c>
      <c r="F4016" s="5">
        <v>0.43324529567956499</v>
      </c>
      <c r="G4016" s="1" t="s">
        <v>11906</v>
      </c>
    </row>
    <row r="4017" spans="1:7">
      <c r="A4017" s="1" t="s">
        <v>198</v>
      </c>
      <c r="B4017" s="1" t="s">
        <v>9119</v>
      </c>
      <c r="C4017" s="3">
        <v>0.134182841342079</v>
      </c>
      <c r="D4017" s="7">
        <v>-0.230596076930073</v>
      </c>
      <c r="E4017" s="5">
        <v>0.64188717042708798</v>
      </c>
      <c r="F4017" s="5">
        <v>0.37120762532104001</v>
      </c>
      <c r="G4017" s="1" t="s">
        <v>13454</v>
      </c>
    </row>
    <row r="4018" spans="1:7">
      <c r="A4018" s="1" t="s">
        <v>3040</v>
      </c>
      <c r="B4018" s="1" t="s">
        <v>3040</v>
      </c>
      <c r="C4018" s="3">
        <v>-0.35427955908397801</v>
      </c>
      <c r="D4018" s="7">
        <v>-0.23102775389209701</v>
      </c>
      <c r="E4018" s="5">
        <v>3.9995300945823098E-2</v>
      </c>
      <c r="F4018" s="5">
        <v>0.198491881144847</v>
      </c>
      <c r="G4018" s="1" t="s">
        <v>14118</v>
      </c>
    </row>
    <row r="4019" spans="1:7">
      <c r="A4019" s="1" t="s">
        <v>3240</v>
      </c>
      <c r="B4019" s="1" t="s">
        <v>3240</v>
      </c>
      <c r="C4019" s="3">
        <v>0.125943295478778</v>
      </c>
      <c r="D4019" s="7">
        <v>-0.231257318473019</v>
      </c>
      <c r="E4019" s="5">
        <v>0.66771625156427605</v>
      </c>
      <c r="F4019" s="5">
        <v>0.37459317000690401</v>
      </c>
      <c r="G4019" s="1" t="s">
        <v>14588</v>
      </c>
    </row>
    <row r="4020" spans="1:7">
      <c r="A4020" s="1" t="s">
        <v>3983</v>
      </c>
      <c r="B4020" s="1" t="s">
        <v>7224</v>
      </c>
      <c r="C4020" s="3">
        <v>0.16541567890386799</v>
      </c>
      <c r="D4020" s="7">
        <v>-0.231326678671254</v>
      </c>
      <c r="E4020" s="5">
        <v>0.43309666389604101</v>
      </c>
      <c r="F4020" s="5">
        <v>0.23517730182960001</v>
      </c>
      <c r="G4020" s="1" t="s">
        <v>10606</v>
      </c>
    </row>
    <row r="4021" spans="1:7">
      <c r="A4021" s="1" t="s">
        <v>500</v>
      </c>
      <c r="B4021" s="1" t="s">
        <v>6364</v>
      </c>
      <c r="C4021" s="3">
        <v>-4.5902725127771903E-2</v>
      </c>
      <c r="D4021" s="7">
        <v>-0.231547502915111</v>
      </c>
      <c r="E4021" s="5">
        <v>0.84983070744104094</v>
      </c>
      <c r="F4021" s="5">
        <v>0.214091004148485</v>
      </c>
      <c r="G4021" s="1" t="s">
        <v>9281</v>
      </c>
    </row>
    <row r="4022" spans="1:7">
      <c r="A4022" s="1" t="s">
        <v>1154</v>
      </c>
      <c r="B4022" s="1" t="s">
        <v>1154</v>
      </c>
      <c r="C4022" s="3">
        <v>-0.40696906764741803</v>
      </c>
      <c r="D4022" s="7">
        <v>-0.231642084987326</v>
      </c>
      <c r="E4022" s="5">
        <v>4.8098736029749699E-2</v>
      </c>
      <c r="F4022" s="5">
        <v>0.292618948436629</v>
      </c>
      <c r="G4022" s="1" t="s">
        <v>11031</v>
      </c>
    </row>
    <row r="4023" spans="1:7">
      <c r="A4023" s="1" t="s">
        <v>5299</v>
      </c>
      <c r="B4023" s="1" t="s">
        <v>5299</v>
      </c>
      <c r="C4023" s="3">
        <v>3.7555963092544699E-2</v>
      </c>
      <c r="D4023" s="7">
        <v>-0.23214594383662099</v>
      </c>
      <c r="E4023" s="5">
        <v>0.93194634466322801</v>
      </c>
      <c r="F4023" s="5">
        <v>0.48917913923130402</v>
      </c>
      <c r="G4023" s="1" t="s">
        <v>10744</v>
      </c>
    </row>
    <row r="4024" spans="1:7">
      <c r="A4024" s="1" t="s">
        <v>4277</v>
      </c>
      <c r="B4024" s="1" t="s">
        <v>4277</v>
      </c>
      <c r="C4024" s="3">
        <v>-0.15823481565665301</v>
      </c>
      <c r="D4024" s="7">
        <v>-0.23216137790788199</v>
      </c>
      <c r="E4024" s="5">
        <v>0.49498982252942297</v>
      </c>
      <c r="F4024" s="5">
        <v>0.27571418435741402</v>
      </c>
      <c r="G4024" s="1" t="s">
        <v>13826</v>
      </c>
    </row>
    <row r="4025" spans="1:7">
      <c r="A4025" s="1" t="s">
        <v>2337</v>
      </c>
      <c r="B4025" s="1" t="s">
        <v>2337</v>
      </c>
      <c r="C4025" s="3">
        <v>0.26224498753813202</v>
      </c>
      <c r="D4025" s="7">
        <v>-0.232165927028089</v>
      </c>
      <c r="E4025" s="5">
        <v>0.54276774195786903</v>
      </c>
      <c r="F4025" s="5">
        <v>0.58314636743896797</v>
      </c>
      <c r="G4025" s="1" t="s">
        <v>14353</v>
      </c>
    </row>
    <row r="4026" spans="1:7">
      <c r="A4026" s="1" t="s">
        <v>5581</v>
      </c>
      <c r="B4026" s="1" t="s">
        <v>8271</v>
      </c>
      <c r="C4026" s="3">
        <v>-2.9140844696726599E-2</v>
      </c>
      <c r="D4026" s="7">
        <v>-0.23261157306347099</v>
      </c>
      <c r="E4026" s="5">
        <v>0.93087516747996102</v>
      </c>
      <c r="F4026" s="5">
        <v>0.349559882544552</v>
      </c>
      <c r="G4026" s="1" t="s">
        <v>12201</v>
      </c>
    </row>
    <row r="4027" spans="1:7">
      <c r="A4027" s="1" t="s">
        <v>5436</v>
      </c>
      <c r="B4027" s="1" t="s">
        <v>8203</v>
      </c>
      <c r="C4027" s="3">
        <v>-0.61871288758876197</v>
      </c>
      <c r="D4027" s="7">
        <v>-0.23272124104658101</v>
      </c>
      <c r="E4027" s="5">
        <v>1.52023342253835E-2</v>
      </c>
      <c r="F4027" s="5">
        <v>0.41988697329097702</v>
      </c>
      <c r="G4027" s="1" t="s">
        <v>12090</v>
      </c>
    </row>
    <row r="4028" spans="1:7">
      <c r="A4028" s="1" t="s">
        <v>1835</v>
      </c>
      <c r="B4028" s="1" t="s">
        <v>1835</v>
      </c>
      <c r="C4028" s="3">
        <v>-0.45808754672440999</v>
      </c>
      <c r="D4028" s="7">
        <v>-0.23315272564570699</v>
      </c>
      <c r="E4028" s="5">
        <v>2.2473761750415398E-2</v>
      </c>
      <c r="F4028" s="5">
        <v>0.28579274847596398</v>
      </c>
      <c r="G4028" s="1" t="s">
        <v>12397</v>
      </c>
    </row>
    <row r="4029" spans="1:7">
      <c r="A4029" s="1" t="s">
        <v>2126</v>
      </c>
      <c r="B4029" s="1" t="s">
        <v>2126</v>
      </c>
      <c r="C4029" s="3">
        <v>-0.245819851382819</v>
      </c>
      <c r="D4029" s="7">
        <v>-0.23367210014840401</v>
      </c>
      <c r="E4029" s="5">
        <v>0.30661717650655201</v>
      </c>
      <c r="F4029" s="5">
        <v>0.320859335627382</v>
      </c>
      <c r="G4029" s="1" t="s">
        <v>14465</v>
      </c>
    </row>
    <row r="4030" spans="1:7">
      <c r="A4030" s="1" t="s">
        <v>659</v>
      </c>
      <c r="B4030" s="1" t="s">
        <v>659</v>
      </c>
      <c r="C4030" s="3">
        <v>-0.44206139524704002</v>
      </c>
      <c r="D4030" s="7">
        <v>-0.234257687543623</v>
      </c>
      <c r="E4030" s="5">
        <v>1.0632120389657201E-2</v>
      </c>
      <c r="F4030" s="5">
        <v>0.20800944370673799</v>
      </c>
      <c r="G4030" s="1" t="s">
        <v>14521</v>
      </c>
    </row>
    <row r="4031" spans="1:7">
      <c r="A4031" s="1" t="s">
        <v>2840</v>
      </c>
      <c r="B4031" s="1" t="s">
        <v>6565</v>
      </c>
      <c r="C4031" s="3">
        <v>-0.75842366701561703</v>
      </c>
      <c r="D4031" s="7">
        <v>-0.23455454178146401</v>
      </c>
      <c r="E4031" s="5">
        <v>6.6847018223099006E-2</v>
      </c>
      <c r="F4031" s="5">
        <v>0.62071607184508804</v>
      </c>
      <c r="G4031" s="1" t="s">
        <v>9605</v>
      </c>
    </row>
    <row r="4032" spans="1:7">
      <c r="A4032" s="1" t="s">
        <v>3544</v>
      </c>
      <c r="B4032" s="1" t="s">
        <v>7251</v>
      </c>
      <c r="C4032" s="3">
        <v>-0.16980604859884299</v>
      </c>
      <c r="D4032" s="7">
        <v>-0.23486693869789799</v>
      </c>
      <c r="E4032" s="5">
        <v>0.65255314585826796</v>
      </c>
      <c r="F4032" s="5">
        <v>0.49935896102368299</v>
      </c>
      <c r="G4032" s="1" t="s">
        <v>10652</v>
      </c>
    </row>
    <row r="4033" spans="1:7">
      <c r="A4033" s="1" t="s">
        <v>999</v>
      </c>
      <c r="B4033" s="1" t="s">
        <v>7696</v>
      </c>
      <c r="C4033" s="3">
        <v>-2.35260496425943</v>
      </c>
      <c r="D4033" s="7">
        <v>-0.235134803842522</v>
      </c>
      <c r="E4033" s="5">
        <v>3.4453796810494398E-12</v>
      </c>
      <c r="F4033" s="5">
        <v>0.58601032122273999</v>
      </c>
      <c r="G4033" s="1" t="s">
        <v>11323</v>
      </c>
    </row>
    <row r="4034" spans="1:7">
      <c r="A4034" s="1" t="s">
        <v>5240</v>
      </c>
      <c r="B4034" s="1" t="s">
        <v>5240</v>
      </c>
      <c r="C4034" s="3">
        <v>0.26079270754290501</v>
      </c>
      <c r="D4034" s="7">
        <v>-0.23514151289192201</v>
      </c>
      <c r="E4034" s="5">
        <v>0.46809888493164398</v>
      </c>
      <c r="F4034" s="5">
        <v>0.50546077131120004</v>
      </c>
      <c r="G4034" s="1" t="s">
        <v>9474</v>
      </c>
    </row>
    <row r="4035" spans="1:7">
      <c r="A4035" s="1" t="s">
        <v>5284</v>
      </c>
      <c r="B4035" s="1" t="s">
        <v>8792</v>
      </c>
      <c r="C4035" s="3">
        <v>-0.23388619356905099</v>
      </c>
      <c r="D4035" s="7">
        <v>-0.23517266809753901</v>
      </c>
      <c r="E4035" s="5">
        <v>0.16088076808545301</v>
      </c>
      <c r="F4035" s="5">
        <v>0.148312419873291</v>
      </c>
      <c r="G4035" s="1" t="s">
        <v>12973</v>
      </c>
    </row>
    <row r="4036" spans="1:7">
      <c r="A4036" s="1" t="s">
        <v>5686</v>
      </c>
      <c r="B4036" s="1" t="s">
        <v>8440</v>
      </c>
      <c r="C4036" s="3">
        <v>-2.5007284865178401E-3</v>
      </c>
      <c r="D4036" s="7">
        <v>-0.235274353892611</v>
      </c>
      <c r="E4036" s="5">
        <v>0.99641605853895099</v>
      </c>
      <c r="F4036" s="5">
        <v>0.44520447474920299</v>
      </c>
      <c r="G4036" s="1" t="s">
        <v>12468</v>
      </c>
    </row>
    <row r="4037" spans="1:7">
      <c r="A4037" s="1" t="s">
        <v>1561</v>
      </c>
      <c r="B4037" s="1" t="s">
        <v>1561</v>
      </c>
      <c r="C4037" s="3">
        <v>-0.74852151079624896</v>
      </c>
      <c r="D4037" s="7">
        <v>-0.235377740991876</v>
      </c>
      <c r="E4037" s="5">
        <v>2.78704158903522E-3</v>
      </c>
      <c r="F4037" s="5">
        <v>0.41480288806952298</v>
      </c>
      <c r="G4037" s="1" t="s">
        <v>14523</v>
      </c>
    </row>
    <row r="4038" spans="1:7">
      <c r="A4038" s="1" t="s">
        <v>4512</v>
      </c>
      <c r="B4038" s="1" t="s">
        <v>4512</v>
      </c>
      <c r="C4038" s="3">
        <v>7.6313791720355295E-2</v>
      </c>
      <c r="D4038" s="7">
        <v>-0.235728874777417</v>
      </c>
      <c r="E4038" s="5">
        <v>0.62957667390747196</v>
      </c>
      <c r="F4038" s="5">
        <v>7.0171930232561797E-2</v>
      </c>
      <c r="G4038" s="1" t="s">
        <v>14219</v>
      </c>
    </row>
    <row r="4039" spans="1:7">
      <c r="A4039" s="1" t="s">
        <v>976</v>
      </c>
      <c r="B4039" s="1" t="s">
        <v>976</v>
      </c>
      <c r="C4039" s="3">
        <v>0.50029762121204502</v>
      </c>
      <c r="D4039" s="7">
        <v>-0.236204065897095</v>
      </c>
      <c r="E4039" s="5">
        <v>4.1827868255419898E-2</v>
      </c>
      <c r="F4039" s="5">
        <v>0.38307377130860698</v>
      </c>
      <c r="G4039" s="1" t="s">
        <v>14129</v>
      </c>
    </row>
    <row r="4040" spans="1:7">
      <c r="A4040" s="1" t="s">
        <v>5354</v>
      </c>
      <c r="B4040" s="1" t="s">
        <v>6541</v>
      </c>
      <c r="C4040" s="3">
        <v>-1.5008243718716801</v>
      </c>
      <c r="D4040" s="7">
        <v>-0.236482329946273</v>
      </c>
      <c r="E4040" s="5">
        <v>7.8675900207679298E-11</v>
      </c>
      <c r="F4040" s="5">
        <v>0.40146872035511699</v>
      </c>
      <c r="G4040" s="1" t="s">
        <v>9561</v>
      </c>
    </row>
    <row r="4041" spans="1:7">
      <c r="A4041" s="1" t="s">
        <v>6149</v>
      </c>
      <c r="B4041" s="1" t="s">
        <v>6149</v>
      </c>
      <c r="C4041" s="3">
        <v>-4.9987651969228102E-2</v>
      </c>
      <c r="D4041" s="7">
        <v>-0.236763717098251</v>
      </c>
      <c r="E4041" s="5">
        <v>0.83800034669309897</v>
      </c>
      <c r="F4041" s="5">
        <v>0.21372797230885501</v>
      </c>
      <c r="G4041" s="1" t="s">
        <v>13529</v>
      </c>
    </row>
    <row r="4042" spans="1:7">
      <c r="A4042" s="1" t="s">
        <v>1924</v>
      </c>
      <c r="B4042" s="1" t="s">
        <v>6653</v>
      </c>
      <c r="C4042" s="3">
        <v>-0.107628267025489</v>
      </c>
      <c r="D4042" s="7">
        <v>-0.236891371235325</v>
      </c>
      <c r="E4042" s="5">
        <v>0.64985011791942704</v>
      </c>
      <c r="F4042" s="5">
        <v>0.24656519189485701</v>
      </c>
      <c r="G4042" s="1" t="s">
        <v>9738</v>
      </c>
    </row>
    <row r="4043" spans="1:7">
      <c r="A4043" s="1" t="s">
        <v>708</v>
      </c>
      <c r="B4043" s="1" t="s">
        <v>708</v>
      </c>
      <c r="C4043" s="3">
        <v>-0.411565152371212</v>
      </c>
      <c r="D4043" s="7">
        <v>-0.23727904649734299</v>
      </c>
      <c r="E4043" s="5">
        <v>0.86251680824685495</v>
      </c>
      <c r="F4043" s="5">
        <v>0.91556743602083701</v>
      </c>
      <c r="G4043" s="1" t="s">
        <v>9603</v>
      </c>
    </row>
    <row r="4044" spans="1:7">
      <c r="A4044" s="1" t="s">
        <v>3388</v>
      </c>
      <c r="B4044" s="1" t="s">
        <v>8982</v>
      </c>
      <c r="C4044" s="3">
        <v>-0.65539833240871803</v>
      </c>
      <c r="D4044" s="7">
        <v>-0.23740402246794201</v>
      </c>
      <c r="E4044" s="5">
        <v>5.6704859613284297E-4</v>
      </c>
      <c r="F4044" s="5">
        <v>0.27075375166406002</v>
      </c>
      <c r="G4044" s="1" t="s">
        <v>13253</v>
      </c>
    </row>
    <row r="4045" spans="1:7">
      <c r="A4045" s="1" t="s">
        <v>3254</v>
      </c>
      <c r="B4045" s="1" t="s">
        <v>3254</v>
      </c>
      <c r="C4045" s="3">
        <v>-2.98637405722648E-3</v>
      </c>
      <c r="D4045" s="7">
        <v>-0.237824410165691</v>
      </c>
      <c r="E4045" s="5">
        <v>0.99462241787798999</v>
      </c>
      <c r="F4045" s="5">
        <v>0.31279286439524501</v>
      </c>
      <c r="G4045" s="1" t="s">
        <v>14718</v>
      </c>
    </row>
    <row r="4046" spans="1:7">
      <c r="A4046" s="1" t="s">
        <v>2923</v>
      </c>
      <c r="B4046" s="1" t="s">
        <v>9014</v>
      </c>
      <c r="C4046" s="3">
        <v>0.15270636623150799</v>
      </c>
      <c r="D4046" s="7">
        <v>-0.23788042406038101</v>
      </c>
      <c r="E4046" s="5">
        <v>0.332428235786074</v>
      </c>
      <c r="F4046" s="5">
        <v>9.7722360356192597E-2</v>
      </c>
      <c r="G4046" s="1" t="s">
        <v>13300</v>
      </c>
    </row>
    <row r="4047" spans="1:7">
      <c r="A4047" s="1" t="s">
        <v>816</v>
      </c>
      <c r="B4047" s="1" t="s">
        <v>816</v>
      </c>
      <c r="C4047" s="3">
        <v>-0.41160719967957998</v>
      </c>
      <c r="D4047" s="7">
        <v>-0.23820812694644899</v>
      </c>
      <c r="E4047" s="5">
        <v>2.7629577995463901E-2</v>
      </c>
      <c r="F4047" s="5">
        <v>0.22983786611166701</v>
      </c>
      <c r="G4047" s="1" t="s">
        <v>10162</v>
      </c>
    </row>
    <row r="4048" spans="1:7">
      <c r="A4048" s="1" t="s">
        <v>4590</v>
      </c>
      <c r="B4048" s="1" t="s">
        <v>6414</v>
      </c>
      <c r="C4048" s="3">
        <v>0.144336074987406</v>
      </c>
      <c r="D4048" s="7">
        <v>-0.23833585241046101</v>
      </c>
      <c r="E4048" s="5">
        <v>0.58911758258977098</v>
      </c>
      <c r="F4048" s="5">
        <v>0.32124128243320099</v>
      </c>
      <c r="G4048" s="1" t="s">
        <v>9367</v>
      </c>
    </row>
    <row r="4049" spans="1:7">
      <c r="A4049" s="1" t="s">
        <v>2172</v>
      </c>
      <c r="B4049" s="1" t="s">
        <v>6686</v>
      </c>
      <c r="C4049" s="3">
        <v>0.59355103983280899</v>
      </c>
      <c r="D4049" s="7">
        <v>-0.23898038431906701</v>
      </c>
      <c r="E4049" s="5">
        <v>2.9101374116277098E-2</v>
      </c>
      <c r="F4049" s="5">
        <v>0.43324529567956499</v>
      </c>
      <c r="G4049" s="1" t="s">
        <v>9782</v>
      </c>
    </row>
    <row r="4050" spans="1:7">
      <c r="A4050" s="1" t="s">
        <v>1933</v>
      </c>
      <c r="B4050" s="1" t="s">
        <v>1933</v>
      </c>
      <c r="C4050" s="3">
        <v>-0.22167287411581599</v>
      </c>
      <c r="D4050" s="7">
        <v>-0.239062362428068</v>
      </c>
      <c r="E4050" s="5">
        <v>0.33551766311769399</v>
      </c>
      <c r="F4050" s="5">
        <v>0.27946086764460598</v>
      </c>
      <c r="G4050" s="1" t="s">
        <v>9781</v>
      </c>
    </row>
    <row r="4051" spans="1:7">
      <c r="A4051" s="1" t="s">
        <v>5853</v>
      </c>
      <c r="B4051" s="1" t="s">
        <v>5853</v>
      </c>
      <c r="C4051" s="3">
        <v>5.54230052819807E-2</v>
      </c>
      <c r="D4051" s="7">
        <v>-0.23914969605035599</v>
      </c>
      <c r="E4051" s="5">
        <v>0.86255125241628405</v>
      </c>
      <c r="F4051" s="5">
        <v>0.34531688575457398</v>
      </c>
      <c r="G4051" s="1" t="s">
        <v>13582</v>
      </c>
    </row>
    <row r="4052" spans="1:7">
      <c r="A4052" s="1" t="s">
        <v>3882</v>
      </c>
      <c r="B4052" s="1" t="s">
        <v>3882</v>
      </c>
      <c r="C4052" s="3">
        <v>0.32149340288724598</v>
      </c>
      <c r="D4052" s="7">
        <v>-0.23915970714839499</v>
      </c>
      <c r="E4052" s="5">
        <v>0.22567701700152801</v>
      </c>
      <c r="F4052" s="5">
        <v>0.37638360706821</v>
      </c>
      <c r="G4052" s="1" t="s">
        <v>9549</v>
      </c>
    </row>
    <row r="4053" spans="1:7">
      <c r="A4053" s="1" t="s">
        <v>3747</v>
      </c>
      <c r="B4053" s="1" t="s">
        <v>3747</v>
      </c>
      <c r="C4053" s="3">
        <v>-0.40852161477825699</v>
      </c>
      <c r="D4053" s="7">
        <v>-0.23945899117883901</v>
      </c>
      <c r="E4053" s="5">
        <v>2.3895496712938401E-2</v>
      </c>
      <c r="F4053" s="5">
        <v>0.21101664048562099</v>
      </c>
      <c r="G4053" s="1" t="s">
        <v>14483</v>
      </c>
    </row>
    <row r="4054" spans="1:7">
      <c r="A4054" s="1" t="s">
        <v>3669</v>
      </c>
      <c r="B4054" s="1" t="s">
        <v>3669</v>
      </c>
      <c r="C4054" s="3">
        <v>-0.19455380081786799</v>
      </c>
      <c r="D4054" s="7">
        <v>-0.23995054607837099</v>
      </c>
      <c r="E4054" s="5">
        <v>0.31942854704462997</v>
      </c>
      <c r="F4054" s="5">
        <v>0.19038272217329399</v>
      </c>
      <c r="G4054" s="1" t="s">
        <v>10162</v>
      </c>
    </row>
    <row r="4055" spans="1:7">
      <c r="A4055" s="1" t="s">
        <v>2905</v>
      </c>
      <c r="B4055" s="1" t="s">
        <v>2905</v>
      </c>
      <c r="C4055" s="3">
        <v>-8.9357112980817902E-2</v>
      </c>
      <c r="D4055" s="7">
        <v>-0.240225522164637</v>
      </c>
      <c r="E4055" s="5">
        <v>0.73578686906996504</v>
      </c>
      <c r="F4055" s="5">
        <v>0.27837581829229102</v>
      </c>
      <c r="G4055" s="1" t="s">
        <v>14586</v>
      </c>
    </row>
    <row r="4056" spans="1:7">
      <c r="A4056" s="1" t="s">
        <v>1330</v>
      </c>
      <c r="B4056" s="1" t="s">
        <v>1330</v>
      </c>
      <c r="C4056" s="3">
        <v>0.14999839153521699</v>
      </c>
      <c r="D4056" s="7">
        <v>-0.24082903306262701</v>
      </c>
      <c r="E4056" s="5">
        <v>0.53294579360560201</v>
      </c>
      <c r="F4056" s="5">
        <v>0.269743641585519</v>
      </c>
      <c r="G4056" s="1" t="s">
        <v>11455</v>
      </c>
    </row>
    <row r="4057" spans="1:7">
      <c r="A4057" s="1" t="s">
        <v>144</v>
      </c>
      <c r="B4057" s="1" t="s">
        <v>144</v>
      </c>
      <c r="C4057" s="3">
        <v>0.19103080149214099</v>
      </c>
      <c r="D4057" s="7">
        <v>-0.24106377793859299</v>
      </c>
      <c r="E4057" s="5">
        <v>0.414624951216224</v>
      </c>
      <c r="F4057" s="5">
        <v>0.27456153788719501</v>
      </c>
      <c r="G4057" s="1" t="s">
        <v>14623</v>
      </c>
    </row>
    <row r="4058" spans="1:7">
      <c r="A4058" s="1" t="s">
        <v>2339</v>
      </c>
      <c r="B4058" s="1" t="s">
        <v>2339</v>
      </c>
      <c r="C4058" s="3">
        <v>-9.2705744601750004E-2</v>
      </c>
      <c r="D4058" s="7">
        <v>-0.24125597651765401</v>
      </c>
      <c r="E4058" s="5">
        <v>0.88142754508293497</v>
      </c>
      <c r="F4058" s="5">
        <v>0.647662053172531</v>
      </c>
      <c r="G4058" s="1" t="s">
        <v>11825</v>
      </c>
    </row>
    <row r="4059" spans="1:7">
      <c r="A4059" s="1" t="s">
        <v>191</v>
      </c>
      <c r="B4059" s="1" t="s">
        <v>191</v>
      </c>
      <c r="C4059" s="3">
        <v>-0.60287683154194005</v>
      </c>
      <c r="D4059" s="7">
        <v>-0.241293057472491</v>
      </c>
      <c r="E4059" s="5">
        <v>0.58641030596393595</v>
      </c>
      <c r="F4059" s="5">
        <v>0.83315712106344597</v>
      </c>
      <c r="G4059" s="1" t="s">
        <v>12787</v>
      </c>
    </row>
    <row r="4060" spans="1:7">
      <c r="A4060" s="1" t="s">
        <v>766</v>
      </c>
      <c r="B4060" s="1" t="s">
        <v>766</v>
      </c>
      <c r="C4060" s="3">
        <v>-0.30455169692983203</v>
      </c>
      <c r="D4060" s="7">
        <v>-0.24157602860109101</v>
      </c>
      <c r="E4060" s="5">
        <v>0.43648937456929798</v>
      </c>
      <c r="F4060" s="5">
        <v>0.53345825619156695</v>
      </c>
      <c r="G4060" s="1" t="s">
        <v>9555</v>
      </c>
    </row>
    <row r="4061" spans="1:7">
      <c r="A4061" s="1" t="s">
        <v>1283</v>
      </c>
      <c r="B4061" s="1" t="s">
        <v>8734</v>
      </c>
      <c r="C4061" s="3">
        <v>-1.55209456896766</v>
      </c>
      <c r="D4061" s="7">
        <v>-0.24183718781454899</v>
      </c>
      <c r="E4061" s="5">
        <v>3.0899255940964601E-13</v>
      </c>
      <c r="F4061" s="5">
        <v>0.34853044674335698</v>
      </c>
      <c r="G4061" s="1" t="s">
        <v>12883</v>
      </c>
    </row>
    <row r="4062" spans="1:7">
      <c r="A4062" s="1" t="s">
        <v>2464</v>
      </c>
      <c r="B4062" s="1" t="s">
        <v>8248</v>
      </c>
      <c r="C4062" s="3">
        <v>0.78615046043710302</v>
      </c>
      <c r="D4062" s="7">
        <v>-0.24202887326109301</v>
      </c>
      <c r="E4062" s="5" t="s">
        <v>6284</v>
      </c>
      <c r="F4062" s="5" t="s">
        <v>6284</v>
      </c>
      <c r="G4062" s="1" t="s">
        <v>12165</v>
      </c>
    </row>
    <row r="4063" spans="1:7">
      <c r="A4063" s="1" t="s">
        <v>3479</v>
      </c>
      <c r="B4063" s="1" t="s">
        <v>3479</v>
      </c>
      <c r="C4063" s="3">
        <v>-0.42723730674464599</v>
      </c>
      <c r="D4063" s="7">
        <v>-0.24222359634354301</v>
      </c>
      <c r="E4063" s="5">
        <v>9.7364645205882299E-4</v>
      </c>
      <c r="F4063" s="5">
        <v>7.9107492317841296E-2</v>
      </c>
      <c r="G4063" s="1" t="s">
        <v>14345</v>
      </c>
    </row>
    <row r="4064" spans="1:7">
      <c r="A4064" s="1" t="s">
        <v>1456</v>
      </c>
      <c r="B4064" s="1" t="s">
        <v>1456</v>
      </c>
      <c r="C4064" s="3">
        <v>-0.39920555798593199</v>
      </c>
      <c r="D4064" s="7">
        <v>-0.24265649908707099</v>
      </c>
      <c r="E4064" s="5">
        <v>0.19884959000382499</v>
      </c>
      <c r="F4064" s="5">
        <v>0.45526601619283202</v>
      </c>
      <c r="G4064" s="1" t="s">
        <v>14690</v>
      </c>
    </row>
    <row r="4065" spans="1:7">
      <c r="A4065" s="1" t="s">
        <v>1543</v>
      </c>
      <c r="B4065" s="1" t="s">
        <v>1543</v>
      </c>
      <c r="C4065" s="3">
        <v>-1.8034325344423701</v>
      </c>
      <c r="D4065" s="7">
        <v>-0.242700522022336</v>
      </c>
      <c r="E4065" s="5">
        <v>2.7517357241806802E-13</v>
      </c>
      <c r="F4065" s="5">
        <v>0.42166378730339699</v>
      </c>
      <c r="G4065" s="1" t="s">
        <v>12300</v>
      </c>
    </row>
    <row r="4066" spans="1:7">
      <c r="A4066" s="1" t="s">
        <v>6151</v>
      </c>
      <c r="B4066" s="1" t="s">
        <v>6151</v>
      </c>
      <c r="C4066" s="3">
        <v>-8.8568335883227503E-2</v>
      </c>
      <c r="D4066" s="7">
        <v>-0.24291768527389801</v>
      </c>
      <c r="E4066" s="5">
        <v>0.75423033804319894</v>
      </c>
      <c r="F4066" s="5">
        <v>0.30417894304258197</v>
      </c>
      <c r="G4066" s="1" t="s">
        <v>10001</v>
      </c>
    </row>
    <row r="4067" spans="1:7">
      <c r="A4067" s="1" t="s">
        <v>2605</v>
      </c>
      <c r="B4067" s="1" t="s">
        <v>8630</v>
      </c>
      <c r="C4067" s="3">
        <v>-1.9415893229752099</v>
      </c>
      <c r="D4067" s="7">
        <v>-0.24317904823454201</v>
      </c>
      <c r="E4067" s="5">
        <v>1.33582275093408E-24</v>
      </c>
      <c r="F4067" s="5">
        <v>0.28725598786198597</v>
      </c>
      <c r="G4067" s="1" t="s">
        <v>12765</v>
      </c>
    </row>
    <row r="4068" spans="1:7">
      <c r="A4068" s="1" t="s">
        <v>798</v>
      </c>
      <c r="B4068" s="1" t="s">
        <v>798</v>
      </c>
      <c r="C4068" s="3">
        <v>-0.162967052881867</v>
      </c>
      <c r="D4068" s="7">
        <v>-0.24319035792546101</v>
      </c>
      <c r="E4068" s="5">
        <v>0.71016165585839597</v>
      </c>
      <c r="F4068" s="5">
        <v>0.53920474760090398</v>
      </c>
      <c r="G4068" s="1" t="s">
        <v>14704</v>
      </c>
    </row>
    <row r="4069" spans="1:7">
      <c r="A4069" s="1" t="s">
        <v>2155</v>
      </c>
      <c r="B4069" s="1" t="s">
        <v>6970</v>
      </c>
      <c r="C4069" s="3">
        <v>-0.20259016183296399</v>
      </c>
      <c r="D4069" s="7">
        <v>-0.243593463532047</v>
      </c>
      <c r="E4069" s="5">
        <v>0.67854382814302405</v>
      </c>
      <c r="F4069" s="5">
        <v>0.59247148390138504</v>
      </c>
      <c r="G4069" s="1" t="s">
        <v>10233</v>
      </c>
    </row>
    <row r="4070" spans="1:7">
      <c r="A4070" s="1" t="s">
        <v>3807</v>
      </c>
      <c r="B4070" s="1" t="s">
        <v>3807</v>
      </c>
      <c r="C4070" s="3">
        <v>-0.46934343398536299</v>
      </c>
      <c r="D4070" s="7">
        <v>-0.24363928878434599</v>
      </c>
      <c r="E4070" s="5">
        <v>9.6713266466334893E-2</v>
      </c>
      <c r="F4070" s="5">
        <v>0.42051004358261401</v>
      </c>
      <c r="G4070" s="1" t="s">
        <v>14008</v>
      </c>
    </row>
    <row r="4071" spans="1:7">
      <c r="A4071" s="1" t="s">
        <v>5835</v>
      </c>
      <c r="B4071" s="1" t="s">
        <v>7033</v>
      </c>
      <c r="C4071" s="3">
        <v>5.2650597530431803E-2</v>
      </c>
      <c r="D4071" s="7">
        <v>-0.244243243529051</v>
      </c>
      <c r="E4071" s="5">
        <v>0.811209633412317</v>
      </c>
      <c r="F4071" s="5">
        <v>0.15598561252739801</v>
      </c>
      <c r="G4071" s="1" t="s">
        <v>10338</v>
      </c>
    </row>
    <row r="4072" spans="1:7">
      <c r="A4072" s="1" t="s">
        <v>2028</v>
      </c>
      <c r="B4072" s="1" t="s">
        <v>2028</v>
      </c>
      <c r="C4072" s="3">
        <v>-0.70172851509537204</v>
      </c>
      <c r="D4072" s="7">
        <v>-0.244573020223945</v>
      </c>
      <c r="E4072" s="5">
        <v>4.3538874205628899E-3</v>
      </c>
      <c r="F4072" s="5">
        <v>0.38343734274715502</v>
      </c>
      <c r="G4072" s="1" t="s">
        <v>14695</v>
      </c>
    </row>
    <row r="4073" spans="1:7">
      <c r="A4073" s="1" t="s">
        <v>1638</v>
      </c>
      <c r="B4073" s="1" t="s">
        <v>6389</v>
      </c>
      <c r="C4073" s="3">
        <v>-2.59057295236832E-2</v>
      </c>
      <c r="D4073" s="7">
        <v>-0.24475034366065501</v>
      </c>
      <c r="E4073" s="5">
        <v>0.89705472233135797</v>
      </c>
      <c r="F4073" s="5">
        <v>8.4161224980659394E-2</v>
      </c>
      <c r="G4073" s="1" t="s">
        <v>9320</v>
      </c>
    </row>
    <row r="4074" spans="1:7">
      <c r="A4074" s="1" t="s">
        <v>5991</v>
      </c>
      <c r="B4074" s="1" t="s">
        <v>7215</v>
      </c>
      <c r="C4074" s="3">
        <v>-0.33227824464455202</v>
      </c>
      <c r="D4074" s="7">
        <v>-0.24537945648187201</v>
      </c>
      <c r="E4074" s="5">
        <v>0.181739393603155</v>
      </c>
      <c r="F4074" s="5">
        <v>0.33410478599125198</v>
      </c>
      <c r="G4074" s="1" t="s">
        <v>10593</v>
      </c>
    </row>
    <row r="4075" spans="1:7">
      <c r="A4075" s="1" t="s">
        <v>1911</v>
      </c>
      <c r="B4075" s="1" t="s">
        <v>7031</v>
      </c>
      <c r="C4075" s="3">
        <v>0.15858731176622301</v>
      </c>
      <c r="D4075" s="7">
        <v>-0.245971990804424</v>
      </c>
      <c r="E4075" s="5">
        <v>0.487776172687583</v>
      </c>
      <c r="F4075" s="5">
        <v>0.23702705891068701</v>
      </c>
      <c r="G4075" s="1" t="s">
        <v>14543</v>
      </c>
    </row>
    <row r="4076" spans="1:7">
      <c r="A4076" s="1" t="s">
        <v>1750</v>
      </c>
      <c r="B4076" s="1" t="s">
        <v>8222</v>
      </c>
      <c r="C4076" s="3">
        <v>-0.64562366652733605</v>
      </c>
      <c r="D4076" s="7">
        <v>-0.24743250000859099</v>
      </c>
      <c r="E4076" s="5">
        <v>0.17006945724234299</v>
      </c>
      <c r="F4076" s="5">
        <v>0.63112456747193502</v>
      </c>
      <c r="G4076" s="1" t="s">
        <v>12119</v>
      </c>
    </row>
    <row r="4077" spans="1:7">
      <c r="A4077" s="1" t="s">
        <v>3317</v>
      </c>
      <c r="B4077" s="1" t="s">
        <v>7622</v>
      </c>
      <c r="C4077" s="3">
        <v>-7.9375389246085903E-3</v>
      </c>
      <c r="D4077" s="7">
        <v>-0.24751813869585701</v>
      </c>
      <c r="E4077" s="5">
        <v>0.984091607586699</v>
      </c>
      <c r="F4077" s="5">
        <v>0.30437790796005698</v>
      </c>
      <c r="G4077" s="1" t="s">
        <v>9953</v>
      </c>
    </row>
    <row r="4078" spans="1:7">
      <c r="A4078" s="1" t="s">
        <v>4338</v>
      </c>
      <c r="B4078" s="1" t="s">
        <v>7042</v>
      </c>
      <c r="C4078" s="3">
        <v>-1.1951819307317399</v>
      </c>
      <c r="D4078" s="7">
        <v>-0.24759714201564001</v>
      </c>
      <c r="E4078" s="5">
        <v>1.5511109718921799E-8</v>
      </c>
      <c r="F4078" s="5">
        <v>0.32562505350813697</v>
      </c>
      <c r="G4078" s="1" t="s">
        <v>10351</v>
      </c>
    </row>
    <row r="4079" spans="1:7">
      <c r="A4079" s="1" t="s">
        <v>459</v>
      </c>
      <c r="B4079" s="1" t="s">
        <v>459</v>
      </c>
      <c r="C4079" s="3">
        <v>-0.58796834161901002</v>
      </c>
      <c r="D4079" s="7">
        <v>-0.24782012321541599</v>
      </c>
      <c r="E4079" s="5">
        <v>3.6058851412078603E-2</v>
      </c>
      <c r="F4079" s="5">
        <v>0.42576128437559901</v>
      </c>
      <c r="G4079" s="1" t="s">
        <v>11829</v>
      </c>
    </row>
    <row r="4080" spans="1:7">
      <c r="A4080" s="1" t="s">
        <v>5038</v>
      </c>
      <c r="B4080" s="1" t="s">
        <v>5038</v>
      </c>
      <c r="C4080" s="3">
        <v>-0.10509322142433999</v>
      </c>
      <c r="D4080" s="7">
        <v>-0.24796859273729899</v>
      </c>
      <c r="E4080" s="5">
        <v>0.66406079246551597</v>
      </c>
      <c r="F4080" s="5">
        <v>0.22983786611166701</v>
      </c>
      <c r="G4080" s="1" t="s">
        <v>14363</v>
      </c>
    </row>
    <row r="4081" spans="1:7">
      <c r="A4081" s="1" t="s">
        <v>2099</v>
      </c>
      <c r="B4081" s="1" t="s">
        <v>2099</v>
      </c>
      <c r="C4081" s="3">
        <v>0.29794709921269502</v>
      </c>
      <c r="D4081" s="7">
        <v>-0.248438141096024</v>
      </c>
      <c r="E4081" s="5">
        <v>0.188937570444939</v>
      </c>
      <c r="F4081" s="5">
        <v>0.275798194300586</v>
      </c>
      <c r="G4081" s="1" t="s">
        <v>14024</v>
      </c>
    </row>
    <row r="4082" spans="1:7">
      <c r="A4082" s="1" t="s">
        <v>4121</v>
      </c>
      <c r="B4082" s="1" t="s">
        <v>4121</v>
      </c>
      <c r="C4082" s="3">
        <v>-1.1730051181652701</v>
      </c>
      <c r="D4082" s="7">
        <v>-0.24889006014704901</v>
      </c>
      <c r="E4082" s="5">
        <v>2.1394258278460199E-6</v>
      </c>
      <c r="F4082" s="5">
        <v>0.38958557255543902</v>
      </c>
      <c r="G4082" s="1" t="s">
        <v>14603</v>
      </c>
    </row>
    <row r="4083" spans="1:7">
      <c r="A4083" s="1" t="s">
        <v>5869</v>
      </c>
      <c r="B4083" s="1" t="s">
        <v>5869</v>
      </c>
      <c r="C4083" s="3">
        <v>-0.38595124357382399</v>
      </c>
      <c r="D4083" s="7">
        <v>-0.24909916342636099</v>
      </c>
      <c r="E4083" s="5">
        <v>0.280944493496465</v>
      </c>
      <c r="F4083" s="5">
        <v>0.49942824101552702</v>
      </c>
      <c r="G4083" s="1" t="s">
        <v>9200</v>
      </c>
    </row>
    <row r="4084" spans="1:7">
      <c r="A4084" s="1" t="s">
        <v>1702</v>
      </c>
      <c r="B4084" s="1" t="s">
        <v>8431</v>
      </c>
      <c r="C4084" s="3">
        <v>-0.32159865486161499</v>
      </c>
      <c r="D4084" s="7">
        <v>-0.24972862286085801</v>
      </c>
      <c r="E4084" s="5">
        <v>0.30010482726457799</v>
      </c>
      <c r="F4084" s="5">
        <v>0.42233504144503198</v>
      </c>
      <c r="G4084" s="1" t="s">
        <v>12445</v>
      </c>
    </row>
    <row r="4085" spans="1:7">
      <c r="A4085" s="1" t="s">
        <v>1917</v>
      </c>
      <c r="B4085" s="1" t="s">
        <v>1917</v>
      </c>
      <c r="C4085" s="3">
        <v>-4.1674907665748398E-2</v>
      </c>
      <c r="D4085" s="7">
        <v>-0.249865304248236</v>
      </c>
      <c r="E4085" s="5">
        <v>0.84830222945210698</v>
      </c>
      <c r="F4085" s="5">
        <v>0.12682645460831801</v>
      </c>
      <c r="G4085" s="1" t="s">
        <v>13663</v>
      </c>
    </row>
    <row r="4086" spans="1:7">
      <c r="A4086" s="1" t="s">
        <v>1442</v>
      </c>
      <c r="B4086" s="1" t="s">
        <v>1442</v>
      </c>
      <c r="C4086" s="3">
        <v>-1.29336193696033</v>
      </c>
      <c r="D4086" s="7">
        <v>-0.250177886703149</v>
      </c>
      <c r="E4086" s="5">
        <v>2.8372577486749798E-10</v>
      </c>
      <c r="F4086" s="5">
        <v>0.30683724025883202</v>
      </c>
      <c r="G4086" s="1" t="s">
        <v>13523</v>
      </c>
    </row>
    <row r="4087" spans="1:7">
      <c r="A4087" s="1" t="s">
        <v>2641</v>
      </c>
      <c r="B4087" s="1" t="s">
        <v>2641</v>
      </c>
      <c r="C4087" s="3">
        <v>0.164033189665865</v>
      </c>
      <c r="D4087" s="7">
        <v>-0.25042785664288503</v>
      </c>
      <c r="E4087" s="5">
        <v>0.76164093339306904</v>
      </c>
      <c r="F4087" s="5">
        <v>0.60792061754094295</v>
      </c>
      <c r="G4087" s="1" t="s">
        <v>10415</v>
      </c>
    </row>
    <row r="4088" spans="1:7">
      <c r="A4088" s="1" t="s">
        <v>4542</v>
      </c>
      <c r="B4088" s="1" t="s">
        <v>4542</v>
      </c>
      <c r="C4088" s="3">
        <v>-1.79540604244729</v>
      </c>
      <c r="D4088" s="7">
        <v>-0.250691985578541</v>
      </c>
      <c r="E4088" s="5">
        <v>0.20911411364093399</v>
      </c>
      <c r="F4088" s="5">
        <v>0.87065263943140003</v>
      </c>
      <c r="G4088" s="1" t="s">
        <v>9183</v>
      </c>
    </row>
    <row r="4089" spans="1:7">
      <c r="A4089" s="1" t="s">
        <v>4539</v>
      </c>
      <c r="B4089" s="1" t="s">
        <v>8300</v>
      </c>
      <c r="C4089" s="3">
        <v>0.16987634974861801</v>
      </c>
      <c r="D4089" s="7">
        <v>-0.250833741412542</v>
      </c>
      <c r="E4089" s="5">
        <v>0.40682240329470898</v>
      </c>
      <c r="F4089" s="5">
        <v>0.182060336880149</v>
      </c>
      <c r="G4089" s="1" t="s">
        <v>12239</v>
      </c>
    </row>
    <row r="4090" spans="1:7">
      <c r="A4090" s="1" t="s">
        <v>4814</v>
      </c>
      <c r="B4090" s="1" t="s">
        <v>9001</v>
      </c>
      <c r="C4090" s="3">
        <v>0.19299784081100599</v>
      </c>
      <c r="D4090" s="7">
        <v>-0.251987841310095</v>
      </c>
      <c r="E4090" s="5">
        <v>0.54464508557881297</v>
      </c>
      <c r="F4090" s="5">
        <v>0.397663792537292</v>
      </c>
      <c r="G4090" s="1" t="s">
        <v>13279</v>
      </c>
    </row>
    <row r="4091" spans="1:7">
      <c r="A4091" s="1" t="s">
        <v>4136</v>
      </c>
      <c r="B4091" s="1" t="s">
        <v>8273</v>
      </c>
      <c r="C4091" s="3">
        <v>0.16086993150530399</v>
      </c>
      <c r="D4091" s="7">
        <v>-0.25242939472910902</v>
      </c>
      <c r="E4091" s="5">
        <v>0.676270317053555</v>
      </c>
      <c r="F4091" s="5">
        <v>0.46984957120488302</v>
      </c>
      <c r="G4091" s="1" t="s">
        <v>12204</v>
      </c>
    </row>
    <row r="4092" spans="1:7">
      <c r="A4092" s="1" t="s">
        <v>3870</v>
      </c>
      <c r="B4092" s="1" t="s">
        <v>3870</v>
      </c>
      <c r="C4092" s="3">
        <v>-5.9393759175803799E-2</v>
      </c>
      <c r="D4092" s="7">
        <v>-0.25262033038185699</v>
      </c>
      <c r="E4092" s="5">
        <v>0.85610437140579998</v>
      </c>
      <c r="F4092" s="5">
        <v>0.33059643372462599</v>
      </c>
      <c r="G4092" s="1" t="s">
        <v>13617</v>
      </c>
    </row>
    <row r="4093" spans="1:7">
      <c r="A4093" s="1" t="s">
        <v>5736</v>
      </c>
      <c r="B4093" s="1" t="s">
        <v>8740</v>
      </c>
      <c r="C4093" s="3">
        <v>-0.41219362255942599</v>
      </c>
      <c r="D4093" s="7">
        <v>-0.25263086044747901</v>
      </c>
      <c r="E4093" s="5">
        <v>1.8779063675242701E-2</v>
      </c>
      <c r="F4093" s="5">
        <v>0.17244506333234499</v>
      </c>
      <c r="G4093" s="1" t="s">
        <v>12895</v>
      </c>
    </row>
    <row r="4094" spans="1:7">
      <c r="A4094" s="1" t="s">
        <v>5660</v>
      </c>
      <c r="B4094" s="1" t="s">
        <v>5660</v>
      </c>
      <c r="C4094" s="3">
        <v>-0.39966451400682801</v>
      </c>
      <c r="D4094" s="7">
        <v>-0.25301538676465102</v>
      </c>
      <c r="E4094" s="5">
        <v>1.71202126185287E-2</v>
      </c>
      <c r="F4094" s="5">
        <v>0.15051865163599201</v>
      </c>
      <c r="G4094" s="1" t="s">
        <v>14217</v>
      </c>
    </row>
    <row r="4095" spans="1:7">
      <c r="A4095" s="1" t="s">
        <v>5206</v>
      </c>
      <c r="B4095" s="1" t="s">
        <v>8485</v>
      </c>
      <c r="C4095" s="3">
        <v>-0.57610247171697104</v>
      </c>
      <c r="D4095" s="7">
        <v>-0.25305788630936499</v>
      </c>
      <c r="E4095" s="5">
        <v>6.78288029376568E-4</v>
      </c>
      <c r="F4095" s="5">
        <v>0.17429807420588</v>
      </c>
      <c r="G4095" s="1" t="s">
        <v>12537</v>
      </c>
    </row>
    <row r="4096" spans="1:7">
      <c r="A4096" s="1" t="s">
        <v>1036</v>
      </c>
      <c r="B4096" s="1" t="s">
        <v>1036</v>
      </c>
      <c r="C4096" s="3">
        <v>-0.46528019671576998</v>
      </c>
      <c r="D4096" s="7">
        <v>-0.25357934957476003</v>
      </c>
      <c r="E4096" s="5">
        <v>3.1470112202330897E-2</v>
      </c>
      <c r="F4096" s="5">
        <v>0.27467482087636302</v>
      </c>
      <c r="G4096" s="1" t="s">
        <v>13977</v>
      </c>
    </row>
    <row r="4097" spans="1:7">
      <c r="A4097" s="1" t="s">
        <v>4964</v>
      </c>
      <c r="B4097" s="1" t="s">
        <v>4964</v>
      </c>
      <c r="C4097" s="3">
        <v>-0.107909123715566</v>
      </c>
      <c r="D4097" s="7">
        <v>-0.253988687802012</v>
      </c>
      <c r="E4097" s="5">
        <v>0.76494936006650005</v>
      </c>
      <c r="F4097" s="5">
        <v>0.408707896655369</v>
      </c>
      <c r="G4097" s="1" t="s">
        <v>10454</v>
      </c>
    </row>
    <row r="4098" spans="1:7">
      <c r="A4098" s="1" t="s">
        <v>1452</v>
      </c>
      <c r="B4098" s="1" t="s">
        <v>6967</v>
      </c>
      <c r="C4098" s="3">
        <v>-4.8181490751674598E-2</v>
      </c>
      <c r="D4098" s="7">
        <v>-0.25418502179103297</v>
      </c>
      <c r="E4098" s="5">
        <v>0.90573182922776396</v>
      </c>
      <c r="F4098" s="5">
        <v>0.42629226850778301</v>
      </c>
      <c r="G4098" s="1" t="s">
        <v>10228</v>
      </c>
    </row>
    <row r="4099" spans="1:7">
      <c r="A4099" s="1" t="s">
        <v>5711</v>
      </c>
      <c r="B4099" s="1" t="s">
        <v>8466</v>
      </c>
      <c r="C4099" s="3">
        <v>-0.21935036657812701</v>
      </c>
      <c r="D4099" s="7">
        <v>-0.25453782735818398</v>
      </c>
      <c r="E4099" s="5">
        <v>0.292266666883223</v>
      </c>
      <c r="F4099" s="5">
        <v>0.197439031334046</v>
      </c>
      <c r="G4099" s="1" t="s">
        <v>12500</v>
      </c>
    </row>
    <row r="4100" spans="1:7">
      <c r="A4100" s="1" t="s">
        <v>162</v>
      </c>
      <c r="B4100" s="1" t="s">
        <v>162</v>
      </c>
      <c r="C4100" s="3">
        <v>-0.12637597990223001</v>
      </c>
      <c r="D4100" s="7">
        <v>-0.25471848768011801</v>
      </c>
      <c r="E4100" s="5">
        <v>0.44598140821455001</v>
      </c>
      <c r="F4100" s="5">
        <v>7.9814841630305694E-2</v>
      </c>
      <c r="G4100" s="1" t="s">
        <v>13881</v>
      </c>
    </row>
    <row r="4101" spans="1:7">
      <c r="A4101" s="1" t="s">
        <v>4960</v>
      </c>
      <c r="B4101" s="1" t="s">
        <v>6440</v>
      </c>
      <c r="C4101" s="3">
        <v>-0.15598509165310701</v>
      </c>
      <c r="D4101" s="7">
        <v>-0.25494323670134</v>
      </c>
      <c r="E4101" s="5">
        <v>0.60325461952880299</v>
      </c>
      <c r="F4101" s="5">
        <v>0.343513932438823</v>
      </c>
      <c r="G4101" s="1" t="s">
        <v>9401</v>
      </c>
    </row>
    <row r="4102" spans="1:7">
      <c r="A4102" s="1" t="s">
        <v>137</v>
      </c>
      <c r="B4102" s="1" t="s">
        <v>137</v>
      </c>
      <c r="C4102" s="3">
        <v>0.210582700090963</v>
      </c>
      <c r="D4102" s="7">
        <v>-0.25503593355125498</v>
      </c>
      <c r="E4102" s="5">
        <v>0.30535259311920099</v>
      </c>
      <c r="F4102" s="5">
        <v>0.189009375495128</v>
      </c>
      <c r="G4102" s="1" t="s">
        <v>14476</v>
      </c>
    </row>
    <row r="4103" spans="1:7">
      <c r="A4103" s="1" t="s">
        <v>3495</v>
      </c>
      <c r="B4103" s="1" t="s">
        <v>3495</v>
      </c>
      <c r="C4103" s="3">
        <v>0.123686954982221</v>
      </c>
      <c r="D4103" s="7">
        <v>-0.255627119210184</v>
      </c>
      <c r="E4103" s="5">
        <v>0.51984501571358999</v>
      </c>
      <c r="F4103" s="5">
        <v>0.127754795437418</v>
      </c>
      <c r="G4103" s="1" t="s">
        <v>14649</v>
      </c>
    </row>
    <row r="4104" spans="1:7">
      <c r="A4104" s="1" t="s">
        <v>3178</v>
      </c>
      <c r="B4104" s="1" t="s">
        <v>8638</v>
      </c>
      <c r="C4104" s="3">
        <v>0.192224797727859</v>
      </c>
      <c r="D4104" s="7">
        <v>-0.25573078114625603</v>
      </c>
      <c r="E4104" s="5">
        <v>0.58897516369806202</v>
      </c>
      <c r="F4104" s="5">
        <v>0.43556126757598401</v>
      </c>
      <c r="G4104" s="1" t="s">
        <v>12779</v>
      </c>
    </row>
    <row r="4105" spans="1:7">
      <c r="A4105" s="1" t="s">
        <v>261</v>
      </c>
      <c r="B4105" s="1" t="s">
        <v>7771</v>
      </c>
      <c r="C4105" s="3">
        <v>7.9474315717745995E-3</v>
      </c>
      <c r="D4105" s="7">
        <v>-0.255749746658746</v>
      </c>
      <c r="E4105" s="5">
        <v>0.98191106956114804</v>
      </c>
      <c r="F4105" s="5">
        <v>0.21245506184548299</v>
      </c>
      <c r="G4105" s="1" t="s">
        <v>11442</v>
      </c>
    </row>
    <row r="4106" spans="1:7">
      <c r="A4106" s="1" t="s">
        <v>4649</v>
      </c>
      <c r="B4106" s="1" t="s">
        <v>4649</v>
      </c>
      <c r="C4106" s="3">
        <v>-0.200189767859099</v>
      </c>
      <c r="D4106" s="7">
        <v>-0.25650375871123898</v>
      </c>
      <c r="E4106" s="5">
        <v>0.56554001399182896</v>
      </c>
      <c r="F4106" s="5">
        <v>0.42871185386132299</v>
      </c>
      <c r="G4106" s="1" t="s">
        <v>14167</v>
      </c>
    </row>
    <row r="4107" spans="1:7">
      <c r="A4107" s="1" t="s">
        <v>1829</v>
      </c>
      <c r="B4107" s="1" t="s">
        <v>1829</v>
      </c>
      <c r="C4107" s="3">
        <v>-2.22381932881212</v>
      </c>
      <c r="D4107" s="7">
        <v>-0.256870484508464</v>
      </c>
      <c r="E4107" s="5">
        <v>4.5073304412775301E-10</v>
      </c>
      <c r="F4107" s="5">
        <v>0.56992827370848198</v>
      </c>
      <c r="G4107" s="1" t="s">
        <v>11307</v>
      </c>
    </row>
    <row r="4108" spans="1:7">
      <c r="A4108" s="1" t="s">
        <v>738</v>
      </c>
      <c r="B4108" s="1" t="s">
        <v>738</v>
      </c>
      <c r="C4108" s="3">
        <v>-0.21804179643657601</v>
      </c>
      <c r="D4108" s="7">
        <v>-0.25706251769059502</v>
      </c>
      <c r="E4108" s="5">
        <v>0.30657345361510402</v>
      </c>
      <c r="F4108" s="5">
        <v>0.20170672976689799</v>
      </c>
      <c r="G4108" s="1" t="s">
        <v>13710</v>
      </c>
    </row>
    <row r="4109" spans="1:7">
      <c r="A4109" s="1" t="s">
        <v>686</v>
      </c>
      <c r="B4109" s="1" t="s">
        <v>686</v>
      </c>
      <c r="C4109" s="3">
        <v>-0.43265782969967198</v>
      </c>
      <c r="D4109" s="7">
        <v>-0.25757699154462699</v>
      </c>
      <c r="E4109" s="5">
        <v>2.6523147688066798E-2</v>
      </c>
      <c r="F4109" s="5">
        <v>0.21204393954975101</v>
      </c>
      <c r="G4109" s="1" t="s">
        <v>9236</v>
      </c>
    </row>
    <row r="4110" spans="1:7">
      <c r="A4110" s="1" t="s">
        <v>3571</v>
      </c>
      <c r="B4110" s="1" t="s">
        <v>3571</v>
      </c>
      <c r="C4110" s="3">
        <v>-0.27264446441713802</v>
      </c>
      <c r="D4110" s="7">
        <v>-0.25776277833998201</v>
      </c>
      <c r="E4110" s="5">
        <v>0.35725516878079899</v>
      </c>
      <c r="F4110" s="5">
        <v>0.37420698830579602</v>
      </c>
      <c r="G4110" s="1" t="s">
        <v>14249</v>
      </c>
    </row>
    <row r="4111" spans="1:7">
      <c r="A4111" s="1" t="s">
        <v>1219</v>
      </c>
      <c r="B4111" s="1" t="s">
        <v>1219</v>
      </c>
      <c r="C4111" s="3">
        <v>-0.66428144316242699</v>
      </c>
      <c r="D4111" s="7">
        <v>-0.25783135692825299</v>
      </c>
      <c r="E4111" s="5">
        <v>0.19482141310489701</v>
      </c>
      <c r="F4111" s="5">
        <v>0.64856131895587998</v>
      </c>
      <c r="G4111" s="1" t="s">
        <v>11425</v>
      </c>
    </row>
    <row r="4112" spans="1:7">
      <c r="A4112" s="1" t="s">
        <v>1494</v>
      </c>
      <c r="B4112" s="1" t="s">
        <v>7243</v>
      </c>
      <c r="C4112" s="3">
        <v>-5.20314862096143E-2</v>
      </c>
      <c r="D4112" s="7">
        <v>-0.25840563450571002</v>
      </c>
      <c r="E4112" s="5">
        <v>0.83783359821314596</v>
      </c>
      <c r="F4112" s="5">
        <v>0.187835237381132</v>
      </c>
      <c r="G4112" s="1" t="s">
        <v>10639</v>
      </c>
    </row>
    <row r="4113" spans="1:7">
      <c r="A4113" s="1" t="s">
        <v>3825</v>
      </c>
      <c r="B4113" s="1" t="s">
        <v>8978</v>
      </c>
      <c r="C4113" s="3">
        <v>0.34464595110685597</v>
      </c>
      <c r="D4113" s="7">
        <v>-0.25881936805177203</v>
      </c>
      <c r="E4113" s="5">
        <v>0.39182591546894402</v>
      </c>
      <c r="F4113" s="5">
        <v>0.52317139646518596</v>
      </c>
      <c r="G4113" s="1" t="s">
        <v>13248</v>
      </c>
    </row>
    <row r="4114" spans="1:7">
      <c r="A4114" s="1" t="s">
        <v>3105</v>
      </c>
      <c r="B4114" s="1" t="s">
        <v>3105</v>
      </c>
      <c r="C4114" s="3">
        <v>-1.46671688832211</v>
      </c>
      <c r="D4114" s="7">
        <v>-0.258879386988842</v>
      </c>
      <c r="E4114" s="5">
        <v>7.4100927198207397E-7</v>
      </c>
      <c r="F4114" s="5">
        <v>0.46043450710464601</v>
      </c>
      <c r="G4114" s="1" t="s">
        <v>13092</v>
      </c>
    </row>
    <row r="4115" spans="1:7">
      <c r="A4115" s="1" t="s">
        <v>1979</v>
      </c>
      <c r="B4115" s="1" t="s">
        <v>1979</v>
      </c>
      <c r="C4115" s="3">
        <v>0.11313970483838801</v>
      </c>
      <c r="D4115" s="7">
        <v>-0.259006096464372</v>
      </c>
      <c r="E4115" s="5">
        <v>0.68624001463293405</v>
      </c>
      <c r="F4115" s="5">
        <v>0.28230458895189198</v>
      </c>
      <c r="G4115" s="1" t="s">
        <v>13748</v>
      </c>
    </row>
    <row r="4116" spans="1:7">
      <c r="A4116" s="1" t="s">
        <v>3570</v>
      </c>
      <c r="B4116" s="1" t="s">
        <v>6363</v>
      </c>
      <c r="C4116" s="3">
        <v>-0.83761413325299205</v>
      </c>
      <c r="D4116" s="7">
        <v>-0.25905126592370098</v>
      </c>
      <c r="E4116" s="5">
        <v>2.63330070788907E-4</v>
      </c>
      <c r="F4116" s="5">
        <v>0.32991019876016398</v>
      </c>
      <c r="G4116" s="1" t="s">
        <v>9280</v>
      </c>
    </row>
    <row r="4117" spans="1:7">
      <c r="A4117" s="1" t="s">
        <v>2681</v>
      </c>
      <c r="B4117" s="1" t="s">
        <v>2681</v>
      </c>
      <c r="C4117" s="3">
        <v>-0.19455656043278999</v>
      </c>
      <c r="D4117" s="7">
        <v>-0.25938300300693101</v>
      </c>
      <c r="E4117" s="5">
        <v>0.853761645850869</v>
      </c>
      <c r="F4117" s="5">
        <v>0.78365303603973802</v>
      </c>
      <c r="G4117" s="1" t="s">
        <v>11071</v>
      </c>
    </row>
    <row r="4118" spans="1:7">
      <c r="A4118" s="1" t="s">
        <v>1473</v>
      </c>
      <c r="B4118" s="1" t="s">
        <v>7130</v>
      </c>
      <c r="C4118" s="3">
        <v>0.60310537193477598</v>
      </c>
      <c r="D4118" s="7">
        <v>-0.25944024579317498</v>
      </c>
      <c r="E4118" s="5">
        <v>0.32756433385481398</v>
      </c>
      <c r="F4118" s="5">
        <v>0.69544654801417904</v>
      </c>
      <c r="G4118" s="1" t="s">
        <v>10465</v>
      </c>
    </row>
    <row r="4119" spans="1:7">
      <c r="A4119" s="1" t="s">
        <v>2151</v>
      </c>
      <c r="B4119" s="1" t="s">
        <v>2151</v>
      </c>
      <c r="C4119" s="3">
        <v>-2.3997328910006499E-2</v>
      </c>
      <c r="D4119" s="7">
        <v>-0.25991049152187501</v>
      </c>
      <c r="E4119" s="5">
        <v>0.91602716262475203</v>
      </c>
      <c r="F4119" s="5">
        <v>0.106222576830465</v>
      </c>
      <c r="G4119" s="1" t="s">
        <v>14188</v>
      </c>
    </row>
    <row r="4120" spans="1:7">
      <c r="A4120" s="1" t="s">
        <v>4888</v>
      </c>
      <c r="B4120" s="1" t="s">
        <v>7450</v>
      </c>
      <c r="C4120" s="3">
        <v>-1.8045171355279099</v>
      </c>
      <c r="D4120" s="7">
        <v>-0.25995361507423898</v>
      </c>
      <c r="E4120" s="5">
        <v>7.3854677440584196E-13</v>
      </c>
      <c r="F4120" s="5">
        <v>0.40163947707039399</v>
      </c>
      <c r="G4120" s="1" t="s">
        <v>10959</v>
      </c>
    </row>
    <row r="4121" spans="1:7">
      <c r="A4121" s="1" t="s">
        <v>3314</v>
      </c>
      <c r="B4121" s="1" t="s">
        <v>7265</v>
      </c>
      <c r="C4121" s="3">
        <v>0.185783422076576</v>
      </c>
      <c r="D4121" s="7">
        <v>-0.26029848783874598</v>
      </c>
      <c r="E4121" s="5">
        <v>0.30411968411310403</v>
      </c>
      <c r="F4121" s="5">
        <v>0.11921307562041</v>
      </c>
      <c r="G4121" s="1" t="s">
        <v>10673</v>
      </c>
    </row>
    <row r="4122" spans="1:7">
      <c r="A4122" s="1" t="s">
        <v>2220</v>
      </c>
      <c r="B4122" s="1" t="s">
        <v>7512</v>
      </c>
      <c r="C4122" s="3">
        <v>-1.5199687156346099E-2</v>
      </c>
      <c r="D4122" s="7">
        <v>-0.26040074934421498</v>
      </c>
      <c r="E4122" s="5">
        <v>0.96668435241329997</v>
      </c>
      <c r="F4122" s="5">
        <v>0.27467482087636302</v>
      </c>
      <c r="G4122" s="1" t="s">
        <v>11061</v>
      </c>
    </row>
    <row r="4123" spans="1:7">
      <c r="A4123" s="1" t="s">
        <v>5718</v>
      </c>
      <c r="B4123" s="1" t="s">
        <v>6792</v>
      </c>
      <c r="C4123" s="3">
        <v>-0.56587582196159603</v>
      </c>
      <c r="D4123" s="7">
        <v>-0.26112344318617597</v>
      </c>
      <c r="E4123" s="5">
        <v>3.9635974371261801E-4</v>
      </c>
      <c r="F4123" s="5">
        <v>0.13414770851496999</v>
      </c>
      <c r="G4123" s="1" t="s">
        <v>9952</v>
      </c>
    </row>
    <row r="4124" spans="1:7">
      <c r="A4124" s="1" t="s">
        <v>997</v>
      </c>
      <c r="B4124" s="1" t="s">
        <v>8933</v>
      </c>
      <c r="C4124" s="3">
        <v>-0.60593941084803105</v>
      </c>
      <c r="D4124" s="7">
        <v>-0.26124714386430897</v>
      </c>
      <c r="E4124" s="5">
        <v>6.1435811856981101E-3</v>
      </c>
      <c r="F4124" s="5">
        <v>0.28637546714503198</v>
      </c>
      <c r="G4124" s="1" t="s">
        <v>13180</v>
      </c>
    </row>
    <row r="4125" spans="1:7">
      <c r="A4125" s="1" t="s">
        <v>893</v>
      </c>
      <c r="B4125" s="1" t="s">
        <v>893</v>
      </c>
      <c r="C4125" s="3">
        <v>-0.134168121080942</v>
      </c>
      <c r="D4125" s="7">
        <v>-0.26198011221106299</v>
      </c>
      <c r="E4125" s="5">
        <v>0.75455752973382495</v>
      </c>
      <c r="F4125" s="5">
        <v>0.485280893139727</v>
      </c>
      <c r="G4125" s="1" t="s">
        <v>14876</v>
      </c>
    </row>
    <row r="4126" spans="1:7">
      <c r="A4126" s="1" t="s">
        <v>1916</v>
      </c>
      <c r="B4126" s="1" t="s">
        <v>1916</v>
      </c>
      <c r="C4126" s="3">
        <v>-0.34689480637770798</v>
      </c>
      <c r="D4126" s="7">
        <v>-0.261980725515222</v>
      </c>
      <c r="E4126" s="5">
        <v>0.440578260741118</v>
      </c>
      <c r="F4126" s="5">
        <v>0.56096671178461399</v>
      </c>
      <c r="G4126" s="1" t="s">
        <v>9769</v>
      </c>
    </row>
    <row r="4127" spans="1:7">
      <c r="A4127" s="1" t="s">
        <v>265</v>
      </c>
      <c r="B4127" s="1" t="s">
        <v>6838</v>
      </c>
      <c r="C4127" s="3">
        <v>-3.2936900858050303E-2</v>
      </c>
      <c r="D4127" s="7">
        <v>-0.26201067222115199</v>
      </c>
      <c r="E4127" s="5">
        <v>0.91753141634428403</v>
      </c>
      <c r="F4127" s="5">
        <v>0.269646445996294</v>
      </c>
      <c r="G4127" s="1" t="s">
        <v>10024</v>
      </c>
    </row>
    <row r="4128" spans="1:7">
      <c r="A4128" s="1" t="s">
        <v>1562</v>
      </c>
      <c r="B4128" s="1" t="s">
        <v>7029</v>
      </c>
      <c r="C4128" s="3">
        <v>-0.14258719481951501</v>
      </c>
      <c r="D4128" s="7">
        <v>-0.26219121628437397</v>
      </c>
      <c r="E4128" s="5">
        <v>0.48121626337948098</v>
      </c>
      <c r="F4128" s="5">
        <v>0.143823862848944</v>
      </c>
      <c r="G4128" s="1" t="s">
        <v>10327</v>
      </c>
    </row>
    <row r="4129" spans="1:7">
      <c r="A4129" s="1" t="s">
        <v>695</v>
      </c>
      <c r="B4129" s="1" t="s">
        <v>8559</v>
      </c>
      <c r="C4129" s="3">
        <v>-6.1012159570257999E-3</v>
      </c>
      <c r="D4129" s="7">
        <v>-0.26231864236033298</v>
      </c>
      <c r="E4129" s="5">
        <v>0.98410540603613395</v>
      </c>
      <c r="F4129" s="5">
        <v>0.14381356675266099</v>
      </c>
      <c r="G4129" s="1" t="s">
        <v>12659</v>
      </c>
    </row>
    <row r="4130" spans="1:7">
      <c r="A4130" s="1" t="s">
        <v>2581</v>
      </c>
      <c r="B4130" s="1" t="s">
        <v>2581</v>
      </c>
      <c r="C4130" s="3">
        <v>-0.27339945461047199</v>
      </c>
      <c r="D4130" s="7">
        <v>-0.26245736756591498</v>
      </c>
      <c r="E4130" s="5">
        <v>0.49891751585417699</v>
      </c>
      <c r="F4130" s="5">
        <v>0.50465963015227799</v>
      </c>
      <c r="G4130" s="1" t="s">
        <v>12102</v>
      </c>
    </row>
    <row r="4131" spans="1:7">
      <c r="A4131" s="1" t="s">
        <v>2920</v>
      </c>
      <c r="B4131" s="1" t="s">
        <v>2920</v>
      </c>
      <c r="C4131" s="3">
        <v>-2.8554917308350299E-2</v>
      </c>
      <c r="D4131" s="7">
        <v>-0.26261313513470702</v>
      </c>
      <c r="E4131" s="5">
        <v>0.93986055675704006</v>
      </c>
      <c r="F4131" s="5">
        <v>0.33585192889743798</v>
      </c>
      <c r="G4131" s="1" t="s">
        <v>13128</v>
      </c>
    </row>
    <row r="4132" spans="1:7">
      <c r="A4132" s="1" t="s">
        <v>1969</v>
      </c>
      <c r="B4132" s="1" t="s">
        <v>1969</v>
      </c>
      <c r="C4132" s="3">
        <v>-0.55010994396626101</v>
      </c>
      <c r="D4132" s="7">
        <v>-0.26323066308295601</v>
      </c>
      <c r="E4132" s="5">
        <v>0.768504466180849</v>
      </c>
      <c r="F4132" s="5">
        <v>0.88443394879642101</v>
      </c>
      <c r="G4132" s="1" t="s">
        <v>14061</v>
      </c>
    </row>
    <row r="4133" spans="1:7">
      <c r="A4133" s="1" t="s">
        <v>1208</v>
      </c>
      <c r="B4133" s="1" t="s">
        <v>1208</v>
      </c>
      <c r="C4133" s="3">
        <v>-9.1179206826738999E-3</v>
      </c>
      <c r="D4133" s="7">
        <v>-0.26333049425904498</v>
      </c>
      <c r="E4133" s="5">
        <v>0.97899936135882004</v>
      </c>
      <c r="F4133" s="5">
        <v>0.189187437199171</v>
      </c>
      <c r="G4133" s="1" t="s">
        <v>12045</v>
      </c>
    </row>
    <row r="4134" spans="1:7">
      <c r="A4134" s="1" t="s">
        <v>5196</v>
      </c>
      <c r="B4134" s="1" t="s">
        <v>9139</v>
      </c>
      <c r="C4134" s="3">
        <v>-7.2226805426527499E-2</v>
      </c>
      <c r="D4134" s="7">
        <v>-0.26339181735008099</v>
      </c>
      <c r="E4134" s="5">
        <v>0.77562530131011398</v>
      </c>
      <c r="F4134" s="5">
        <v>0.19214824423250901</v>
      </c>
      <c r="G4134" s="1" t="s">
        <v>13488</v>
      </c>
    </row>
    <row r="4135" spans="1:7">
      <c r="A4135" s="1" t="s">
        <v>696</v>
      </c>
      <c r="B4135" s="1" t="s">
        <v>7923</v>
      </c>
      <c r="C4135" s="3">
        <v>1.18201675748034</v>
      </c>
      <c r="D4135" s="7">
        <v>-0.26359953089197902</v>
      </c>
      <c r="E4135" s="5">
        <v>1.6762969871800899E-5</v>
      </c>
      <c r="F4135" s="5">
        <v>0.42329099263123299</v>
      </c>
      <c r="G4135" s="1" t="s">
        <v>11677</v>
      </c>
    </row>
    <row r="4136" spans="1:7">
      <c r="A4136" s="1" t="s">
        <v>2544</v>
      </c>
      <c r="B4136" s="1" t="s">
        <v>2544</v>
      </c>
      <c r="C4136" s="3">
        <v>-0.53961732770592596</v>
      </c>
      <c r="D4136" s="7">
        <v>-0.26369081854357201</v>
      </c>
      <c r="E4136" s="5">
        <v>9.4820521400235294E-2</v>
      </c>
      <c r="F4136" s="5">
        <v>0.44707169775512601</v>
      </c>
      <c r="G4136" s="1" t="s">
        <v>14463</v>
      </c>
    </row>
    <row r="4137" spans="1:7">
      <c r="A4137" s="1" t="s">
        <v>4475</v>
      </c>
      <c r="B4137" s="1" t="s">
        <v>6812</v>
      </c>
      <c r="C4137" s="3">
        <v>-0.24806876726714999</v>
      </c>
      <c r="D4137" s="7">
        <v>-0.26392028347647201</v>
      </c>
      <c r="E4137" s="5">
        <v>0.179120329564389</v>
      </c>
      <c r="F4137" s="5">
        <v>0.14025901743258501</v>
      </c>
      <c r="G4137" s="1" t="s">
        <v>9983</v>
      </c>
    </row>
    <row r="4138" spans="1:7">
      <c r="A4138" s="1" t="s">
        <v>2241</v>
      </c>
      <c r="B4138" s="1" t="s">
        <v>8973</v>
      </c>
      <c r="C4138" s="3">
        <v>0.14841867308815801</v>
      </c>
      <c r="D4138" s="7">
        <v>-0.26422482269408498</v>
      </c>
      <c r="E4138" s="5">
        <v>0.78014895484045699</v>
      </c>
      <c r="F4138" s="5">
        <v>0.57184858730198296</v>
      </c>
      <c r="G4138" s="1" t="s">
        <v>13239</v>
      </c>
    </row>
    <row r="4139" spans="1:7">
      <c r="A4139" s="1" t="s">
        <v>4946</v>
      </c>
      <c r="B4139" s="1" t="s">
        <v>4946</v>
      </c>
      <c r="C4139" s="3">
        <v>-2.7270674680747401E-3</v>
      </c>
      <c r="D4139" s="7">
        <v>-0.26426248645975597</v>
      </c>
      <c r="E4139" s="5">
        <v>0.99324287960724</v>
      </c>
      <c r="F4139" s="5">
        <v>0.124000376792282</v>
      </c>
      <c r="G4139" s="1" t="s">
        <v>14635</v>
      </c>
    </row>
    <row r="4140" spans="1:7">
      <c r="A4140" s="1" t="s">
        <v>2193</v>
      </c>
      <c r="B4140" s="1" t="s">
        <v>2193</v>
      </c>
      <c r="C4140" s="3">
        <v>-7.4893441344196607E-2</v>
      </c>
      <c r="D4140" s="7">
        <v>-0.26456479483628498</v>
      </c>
      <c r="E4140" s="5">
        <v>0.91122925309722302</v>
      </c>
      <c r="F4140" s="5">
        <v>0.63193436239947698</v>
      </c>
      <c r="G4140" s="1" t="s">
        <v>12434</v>
      </c>
    </row>
    <row r="4141" spans="1:7">
      <c r="A4141" s="1" t="s">
        <v>2468</v>
      </c>
      <c r="B4141" s="1" t="s">
        <v>2468</v>
      </c>
      <c r="C4141" s="3">
        <v>-0.82148633096847201</v>
      </c>
      <c r="D4141" s="7">
        <v>-0.26482723746978099</v>
      </c>
      <c r="E4141" s="5">
        <v>1.7313161906126601E-2</v>
      </c>
      <c r="F4141" s="5">
        <v>0.50465963015227799</v>
      </c>
      <c r="G4141" s="1" t="s">
        <v>14230</v>
      </c>
    </row>
    <row r="4142" spans="1:7">
      <c r="A4142" s="1" t="s">
        <v>6184</v>
      </c>
      <c r="B4142" s="1" t="s">
        <v>6184</v>
      </c>
      <c r="C4142" s="3">
        <v>-0.115536318163405</v>
      </c>
      <c r="D4142" s="7">
        <v>-0.26506873861756097</v>
      </c>
      <c r="E4142" s="5">
        <v>0.57321752734965603</v>
      </c>
      <c r="F4142" s="5">
        <v>0.13161528015138499</v>
      </c>
      <c r="G4142" s="1" t="s">
        <v>14413</v>
      </c>
    </row>
    <row r="4143" spans="1:7">
      <c r="A4143" s="1" t="s">
        <v>3900</v>
      </c>
      <c r="B4143" s="1" t="s">
        <v>3900</v>
      </c>
      <c r="C4143" s="3">
        <v>-0.25877741156856499</v>
      </c>
      <c r="D4143" s="7">
        <v>-0.26567593730591899</v>
      </c>
      <c r="E4143" s="5">
        <v>8.8246687905008794E-2</v>
      </c>
      <c r="F4143" s="5">
        <v>7.3198175012389802E-2</v>
      </c>
      <c r="G4143" s="1" t="s">
        <v>13602</v>
      </c>
    </row>
    <row r="4144" spans="1:7">
      <c r="A4144" s="1" t="s">
        <v>218</v>
      </c>
      <c r="B4144" s="1" t="s">
        <v>218</v>
      </c>
      <c r="C4144" s="3">
        <v>-0.49100427695999899</v>
      </c>
      <c r="D4144" s="7">
        <v>-0.26572263741582802</v>
      </c>
      <c r="E4144" s="5">
        <v>8.3197333110467703E-2</v>
      </c>
      <c r="F4144" s="5">
        <v>0.38005690993652602</v>
      </c>
      <c r="G4144" s="1" t="s">
        <v>14536</v>
      </c>
    </row>
    <row r="4145" spans="1:7">
      <c r="A4145" s="1" t="s">
        <v>1286</v>
      </c>
      <c r="B4145" s="1" t="s">
        <v>8954</v>
      </c>
      <c r="C4145" s="3">
        <v>-0.137163547135224</v>
      </c>
      <c r="D4145" s="7">
        <v>-0.26611406866596299</v>
      </c>
      <c r="E4145" s="5">
        <v>0.34672152456023903</v>
      </c>
      <c r="F4145" s="5">
        <v>3.90608111073849E-2</v>
      </c>
      <c r="G4145" s="1" t="s">
        <v>13208</v>
      </c>
    </row>
    <row r="4146" spans="1:7">
      <c r="A4146" s="1" t="s">
        <v>4930</v>
      </c>
      <c r="B4146" s="1" t="s">
        <v>4930</v>
      </c>
      <c r="C4146" s="3">
        <v>-0.186660914705054</v>
      </c>
      <c r="D4146" s="7">
        <v>-0.26618411418694099</v>
      </c>
      <c r="E4146" s="5">
        <v>0.690280310403936</v>
      </c>
      <c r="F4146" s="5">
        <v>0.53308727173638704</v>
      </c>
      <c r="G4146" s="1" t="s">
        <v>9602</v>
      </c>
    </row>
    <row r="4147" spans="1:7">
      <c r="A4147" s="1" t="s">
        <v>2703</v>
      </c>
      <c r="B4147" s="1" t="s">
        <v>2703</v>
      </c>
      <c r="C4147" s="3">
        <v>-2.2952319277837599E-2</v>
      </c>
      <c r="D4147" s="7">
        <v>-0.266209437653944</v>
      </c>
      <c r="E4147" s="5">
        <v>0.93986055675704006</v>
      </c>
      <c r="F4147" s="5">
        <v>0.20678329920612901</v>
      </c>
      <c r="G4147" s="1" t="s">
        <v>9299</v>
      </c>
    </row>
    <row r="4148" spans="1:7">
      <c r="A4148" s="1" t="s">
        <v>6108</v>
      </c>
      <c r="B4148" s="1" t="s">
        <v>6108</v>
      </c>
      <c r="C4148" s="3">
        <v>0.30051524978406502</v>
      </c>
      <c r="D4148" s="7">
        <v>-0.26642728301413698</v>
      </c>
      <c r="E4148" s="5">
        <v>0.221273496277403</v>
      </c>
      <c r="F4148" s="5">
        <v>0.27571418435741402</v>
      </c>
      <c r="G4148" s="1" t="s">
        <v>13080</v>
      </c>
    </row>
    <row r="4149" spans="1:7">
      <c r="A4149" s="1" t="s">
        <v>961</v>
      </c>
      <c r="B4149" s="1" t="s">
        <v>961</v>
      </c>
      <c r="C4149" s="3">
        <v>0.102919994084851</v>
      </c>
      <c r="D4149" s="7">
        <v>-0.26647677542416398</v>
      </c>
      <c r="E4149" s="5">
        <v>0.69068223888693303</v>
      </c>
      <c r="F4149" s="5">
        <v>0.22272706986858001</v>
      </c>
      <c r="G4149" s="1" t="s">
        <v>14335</v>
      </c>
    </row>
    <row r="4150" spans="1:7">
      <c r="A4150" s="1" t="s">
        <v>1822</v>
      </c>
      <c r="B4150" s="1" t="s">
        <v>1822</v>
      </c>
      <c r="C4150" s="3">
        <v>-0.10205579178891599</v>
      </c>
      <c r="D4150" s="7">
        <v>-0.26701532405949002</v>
      </c>
      <c r="E4150" s="5">
        <v>0.60379833200734601</v>
      </c>
      <c r="F4150" s="5">
        <v>0.10450899616911501</v>
      </c>
      <c r="G4150" s="1" t="s">
        <v>9323</v>
      </c>
    </row>
    <row r="4151" spans="1:7">
      <c r="A4151" s="1" t="s">
        <v>5978</v>
      </c>
      <c r="B4151" s="1" t="s">
        <v>6439</v>
      </c>
      <c r="C4151" s="3">
        <v>-8.7776562434284094E-3</v>
      </c>
      <c r="D4151" s="7">
        <v>-0.26715464117708798</v>
      </c>
      <c r="E4151" s="5">
        <v>0.99641605853895099</v>
      </c>
      <c r="F4151" s="5">
        <v>0.82278239369943096</v>
      </c>
      <c r="G4151" s="1" t="s">
        <v>9400</v>
      </c>
    </row>
    <row r="4152" spans="1:7">
      <c r="A4152" s="1" t="s">
        <v>1758</v>
      </c>
      <c r="B4152" s="1" t="s">
        <v>1758</v>
      </c>
      <c r="C4152" s="3">
        <v>-1.10405123549979</v>
      </c>
      <c r="D4152" s="7">
        <v>-0.26767108151098201</v>
      </c>
      <c r="E4152" s="5">
        <v>1.01086415674379E-2</v>
      </c>
      <c r="F4152" s="5">
        <v>0.59223505997798798</v>
      </c>
      <c r="G4152" s="1" t="s">
        <v>9555</v>
      </c>
    </row>
    <row r="4153" spans="1:7">
      <c r="A4153" s="1" t="s">
        <v>1841</v>
      </c>
      <c r="B4153" s="1" t="s">
        <v>6769</v>
      </c>
      <c r="C4153" s="3">
        <v>-1.2136908123971699</v>
      </c>
      <c r="D4153" s="7">
        <v>-0.26856079231996199</v>
      </c>
      <c r="E4153" s="5">
        <v>7.4465111277933897E-7</v>
      </c>
      <c r="F4153" s="5">
        <v>0.35894850345241702</v>
      </c>
      <c r="G4153" s="1" t="s">
        <v>9913</v>
      </c>
    </row>
    <row r="4154" spans="1:7">
      <c r="A4154" s="1" t="s">
        <v>1814</v>
      </c>
      <c r="B4154" s="1" t="s">
        <v>14847</v>
      </c>
      <c r="C4154" s="3">
        <v>-2.0877505268755099E-2</v>
      </c>
      <c r="D4154" s="7">
        <v>-0.26887508342403499</v>
      </c>
      <c r="E4154" s="5">
        <v>0.95028269355158301</v>
      </c>
      <c r="F4154" s="5">
        <v>0.246137158344929</v>
      </c>
      <c r="G4154" s="1" t="s">
        <v>14846</v>
      </c>
    </row>
    <row r="4155" spans="1:7">
      <c r="A4155" s="1" t="s">
        <v>2939</v>
      </c>
      <c r="B4155" s="1" t="s">
        <v>7047</v>
      </c>
      <c r="C4155" s="3">
        <v>-0.15150697585091599</v>
      </c>
      <c r="D4155" s="7">
        <v>-0.26894327536410201</v>
      </c>
      <c r="E4155" s="5">
        <v>0.689934269836595</v>
      </c>
      <c r="F4155" s="5">
        <v>0.42487298467713602</v>
      </c>
      <c r="G4155" s="1" t="s">
        <v>14535</v>
      </c>
    </row>
    <row r="4156" spans="1:7">
      <c r="A4156" s="1" t="s">
        <v>6260</v>
      </c>
      <c r="B4156" s="1" t="s">
        <v>7392</v>
      </c>
      <c r="C4156" s="3">
        <v>-0.36947719383425198</v>
      </c>
      <c r="D4156" s="7">
        <v>-0.26900566472461501</v>
      </c>
      <c r="E4156" s="5">
        <v>0.17733927062330099</v>
      </c>
      <c r="F4156" s="5">
        <v>0.338121501999472</v>
      </c>
      <c r="G4156" s="1" t="s">
        <v>14365</v>
      </c>
    </row>
    <row r="4157" spans="1:7">
      <c r="A4157" s="1" t="s">
        <v>1084</v>
      </c>
      <c r="B4157" s="1" t="s">
        <v>7210</v>
      </c>
      <c r="C4157" s="3">
        <v>-0.20701799970795701</v>
      </c>
      <c r="D4157" s="7">
        <v>-0.26907536574413199</v>
      </c>
      <c r="E4157" s="5">
        <v>0.64225239174057203</v>
      </c>
      <c r="F4157" s="5">
        <v>0.51319997490223201</v>
      </c>
      <c r="G4157" s="1" t="s">
        <v>10587</v>
      </c>
    </row>
    <row r="4158" spans="1:7">
      <c r="A4158" s="1" t="s">
        <v>5615</v>
      </c>
      <c r="B4158" s="1" t="s">
        <v>5615</v>
      </c>
      <c r="C4158" s="3">
        <v>-0.152693805683636</v>
      </c>
      <c r="D4158" s="7">
        <v>-0.26918767090364998</v>
      </c>
      <c r="E4158" s="5">
        <v>0.59046625601037095</v>
      </c>
      <c r="F4158" s="5">
        <v>0.28606500429804699</v>
      </c>
      <c r="G4158" s="1" t="s">
        <v>9742</v>
      </c>
    </row>
    <row r="4159" spans="1:7">
      <c r="A4159" s="1" t="s">
        <v>5632</v>
      </c>
      <c r="B4159" s="1" t="s">
        <v>5632</v>
      </c>
      <c r="C4159" s="3">
        <v>0.302755275259042</v>
      </c>
      <c r="D4159" s="7">
        <v>-0.27008325204075401</v>
      </c>
      <c r="E4159" s="5">
        <v>0.11665138191176801</v>
      </c>
      <c r="F4159" s="5">
        <v>0.159258757812757</v>
      </c>
      <c r="G4159" s="1" t="s">
        <v>10158</v>
      </c>
    </row>
    <row r="4160" spans="1:7">
      <c r="A4160" s="1" t="s">
        <v>4058</v>
      </c>
      <c r="B4160" s="1" t="s">
        <v>4058</v>
      </c>
      <c r="C4160" s="3">
        <v>0.25361452408215701</v>
      </c>
      <c r="D4160" s="7">
        <v>-0.27049146087727099</v>
      </c>
      <c r="E4160" s="5">
        <v>0.254565802946563</v>
      </c>
      <c r="F4160" s="5">
        <v>0.20727877511348</v>
      </c>
      <c r="G4160" s="1" t="s">
        <v>9335</v>
      </c>
    </row>
    <row r="4161" spans="1:7">
      <c r="A4161" s="1" t="s">
        <v>4831</v>
      </c>
      <c r="B4161" s="1" t="s">
        <v>4831</v>
      </c>
      <c r="C4161" s="3">
        <v>-0.61301358797349204</v>
      </c>
      <c r="D4161" s="7">
        <v>-0.27056956084568601</v>
      </c>
      <c r="E4161" s="5">
        <v>0.104598732538822</v>
      </c>
      <c r="F4161" s="5">
        <v>0.506968931391232</v>
      </c>
      <c r="G4161" s="1" t="s">
        <v>12121</v>
      </c>
    </row>
    <row r="4162" spans="1:7">
      <c r="A4162" s="1" t="s">
        <v>2625</v>
      </c>
      <c r="B4162" s="1" t="s">
        <v>2625</v>
      </c>
      <c r="C4162" s="3">
        <v>-0.99574686727815298</v>
      </c>
      <c r="D4162" s="7">
        <v>-0.271115514898015</v>
      </c>
      <c r="E4162" s="5">
        <v>8.0709819552135008E-6</v>
      </c>
      <c r="F4162" s="5">
        <v>0.29728448802333202</v>
      </c>
      <c r="G4162" s="1" t="s">
        <v>9452</v>
      </c>
    </row>
    <row r="4163" spans="1:7">
      <c r="A4163" s="1" t="s">
        <v>1847</v>
      </c>
      <c r="B4163" s="1" t="s">
        <v>6361</v>
      </c>
      <c r="C4163" s="3">
        <v>-0.32655217536049702</v>
      </c>
      <c r="D4163" s="7">
        <v>-0.27125460471880503</v>
      </c>
      <c r="E4163" s="5">
        <v>1.2014109486067201E-2</v>
      </c>
      <c r="F4163" s="5">
        <v>3.9637580310359001E-2</v>
      </c>
      <c r="G4163" s="1" t="s">
        <v>9277</v>
      </c>
    </row>
    <row r="4164" spans="1:7">
      <c r="A4164" s="1" t="s">
        <v>1064</v>
      </c>
      <c r="B4164" s="1" t="s">
        <v>1064</v>
      </c>
      <c r="C4164" s="3">
        <v>-7.2945358523377204E-2</v>
      </c>
      <c r="D4164" s="7">
        <v>-0.27161055559016301</v>
      </c>
      <c r="E4164" s="5">
        <v>0.81630182422637398</v>
      </c>
      <c r="F4164" s="5">
        <v>0.28570348698329601</v>
      </c>
      <c r="G4164" s="1" t="s">
        <v>13410</v>
      </c>
    </row>
    <row r="4165" spans="1:7">
      <c r="A4165" s="1" t="s">
        <v>5757</v>
      </c>
      <c r="B4165" s="1" t="s">
        <v>5757</v>
      </c>
      <c r="C4165" s="3">
        <v>-0.20796999383464801</v>
      </c>
      <c r="D4165" s="7">
        <v>-0.27223726737267101</v>
      </c>
      <c r="E4165" s="5">
        <v>0.474945653621548</v>
      </c>
      <c r="F4165" s="5">
        <v>0.31620043594295</v>
      </c>
      <c r="G4165" s="1" t="s">
        <v>9495</v>
      </c>
    </row>
    <row r="4166" spans="1:7">
      <c r="A4166" s="1" t="s">
        <v>3475</v>
      </c>
      <c r="B4166" s="1" t="s">
        <v>8840</v>
      </c>
      <c r="C4166" s="3">
        <v>-1.9289464240515999E-2</v>
      </c>
      <c r="D4166" s="7">
        <v>-0.272742819746499</v>
      </c>
      <c r="E4166" s="5">
        <v>0.95313547662202602</v>
      </c>
      <c r="F4166" s="5">
        <v>0.21505286004862001</v>
      </c>
      <c r="G4166" s="1" t="s">
        <v>13037</v>
      </c>
    </row>
    <row r="4167" spans="1:7">
      <c r="A4167" s="1" t="s">
        <v>3948</v>
      </c>
      <c r="B4167" s="1" t="s">
        <v>3948</v>
      </c>
      <c r="C4167" s="3">
        <v>3.0790807012944801E-2</v>
      </c>
      <c r="D4167" s="7">
        <v>-0.27279648369125797</v>
      </c>
      <c r="E4167" s="5">
        <v>0.85927591256100799</v>
      </c>
      <c r="F4167" s="5">
        <v>2.8184794825120801E-2</v>
      </c>
      <c r="G4167" s="1" t="s">
        <v>14398</v>
      </c>
    </row>
    <row r="4168" spans="1:7">
      <c r="A4168" s="1" t="s">
        <v>2878</v>
      </c>
      <c r="B4168" s="1" t="s">
        <v>2878</v>
      </c>
      <c r="C4168" s="3">
        <v>-0.14376068903332601</v>
      </c>
      <c r="D4168" s="7">
        <v>-0.27290042831786998</v>
      </c>
      <c r="E4168" s="5">
        <v>0.416448680811556</v>
      </c>
      <c r="F4168" s="5">
        <v>8.1869942375309604E-2</v>
      </c>
      <c r="G4168" s="1" t="s">
        <v>13602</v>
      </c>
    </row>
    <row r="4169" spans="1:7">
      <c r="A4169" s="1" t="s">
        <v>5920</v>
      </c>
      <c r="B4169" s="1" t="s">
        <v>8128</v>
      </c>
      <c r="C4169" s="3">
        <v>-1.5876750704393501</v>
      </c>
      <c r="D4169" s="7">
        <v>-0.27297127471962701</v>
      </c>
      <c r="E4169" s="5">
        <v>2.3799309044231101E-6</v>
      </c>
      <c r="F4169" s="5">
        <v>0.50564509175576799</v>
      </c>
      <c r="G4169" s="1" t="s">
        <v>11973</v>
      </c>
    </row>
    <row r="4170" spans="1:7">
      <c r="A4170" s="1" t="s">
        <v>5861</v>
      </c>
      <c r="B4170" s="1" t="s">
        <v>5861</v>
      </c>
      <c r="C4170" s="3">
        <v>-0.46147487906288598</v>
      </c>
      <c r="D4170" s="7">
        <v>-0.27312859947710999</v>
      </c>
      <c r="E4170" s="5">
        <v>2.6232287493527701E-2</v>
      </c>
      <c r="F4170" s="5">
        <v>0.214313378777191</v>
      </c>
      <c r="G4170" s="1" t="s">
        <v>9236</v>
      </c>
    </row>
    <row r="4171" spans="1:7">
      <c r="A4171" s="1" t="s">
        <v>1398</v>
      </c>
      <c r="B4171" s="1" t="s">
        <v>6756</v>
      </c>
      <c r="C4171" s="3">
        <v>8.7213787850910399E-2</v>
      </c>
      <c r="D4171" s="7">
        <v>-0.27335521649940198</v>
      </c>
      <c r="E4171" s="5">
        <v>0.61840051342217195</v>
      </c>
      <c r="F4171" s="5">
        <v>5.7188713023132498E-2</v>
      </c>
      <c r="G4171" s="1" t="s">
        <v>9892</v>
      </c>
    </row>
    <row r="4172" spans="1:7">
      <c r="A4172" s="1" t="s">
        <v>2277</v>
      </c>
      <c r="B4172" s="1" t="s">
        <v>7777</v>
      </c>
      <c r="C4172" s="3">
        <v>-0.39494529219756802</v>
      </c>
      <c r="D4172" s="7">
        <v>-0.27370558572238002</v>
      </c>
      <c r="E4172" s="5">
        <v>0.16591288699437201</v>
      </c>
      <c r="F4172" s="5">
        <v>0.35196101704445298</v>
      </c>
      <c r="G4172" s="1" t="s">
        <v>11450</v>
      </c>
    </row>
    <row r="4173" spans="1:7">
      <c r="A4173" s="1" t="s">
        <v>5026</v>
      </c>
      <c r="B4173" s="1" t="s">
        <v>9021</v>
      </c>
      <c r="C4173" s="3">
        <v>-0.1629236912242</v>
      </c>
      <c r="D4173" s="7">
        <v>-0.27397742110859502</v>
      </c>
      <c r="E4173" s="5">
        <v>0.34881178604100799</v>
      </c>
      <c r="F4173" s="5">
        <v>8.0149887268455899E-2</v>
      </c>
      <c r="G4173" s="1" t="s">
        <v>13310</v>
      </c>
    </row>
    <row r="4174" spans="1:7">
      <c r="A4174" s="1" t="s">
        <v>940</v>
      </c>
      <c r="B4174" s="1" t="s">
        <v>7976</v>
      </c>
      <c r="C4174" s="3">
        <v>-0.19117362610213601</v>
      </c>
      <c r="D4174" s="7">
        <v>-0.27402560807055398</v>
      </c>
      <c r="E4174" s="5">
        <v>0.36007374382187601</v>
      </c>
      <c r="F4174" s="5">
        <v>0.154636460445015</v>
      </c>
      <c r="G4174" s="1" t="s">
        <v>14094</v>
      </c>
    </row>
    <row r="4175" spans="1:7">
      <c r="A4175" s="1" t="s">
        <v>2417</v>
      </c>
      <c r="B4175" s="1" t="s">
        <v>8521</v>
      </c>
      <c r="C4175" s="3">
        <v>0.45278016174186497</v>
      </c>
      <c r="D4175" s="7">
        <v>-0.27426403049438502</v>
      </c>
      <c r="E4175" s="5">
        <v>0.13832124850163899</v>
      </c>
      <c r="F4175" s="5">
        <v>0.39340100676985901</v>
      </c>
      <c r="G4175" s="1" t="s">
        <v>13819</v>
      </c>
    </row>
    <row r="4176" spans="1:7">
      <c r="A4176" s="1" t="s">
        <v>5539</v>
      </c>
      <c r="B4176" s="1" t="s">
        <v>5539</v>
      </c>
      <c r="C4176" s="3">
        <v>0.15485006097578799</v>
      </c>
      <c r="D4176" s="7">
        <v>-0.27432901090780498</v>
      </c>
      <c r="E4176" s="5">
        <v>0.64225239174057203</v>
      </c>
      <c r="F4176" s="5">
        <v>0.35597809793950402</v>
      </c>
      <c r="G4176" s="1" t="s">
        <v>14867</v>
      </c>
    </row>
    <row r="4177" spans="1:7">
      <c r="A4177" s="1" t="s">
        <v>3838</v>
      </c>
      <c r="B4177" s="1" t="s">
        <v>8470</v>
      </c>
      <c r="C4177" s="3">
        <v>-1.73376743392081</v>
      </c>
      <c r="D4177" s="7">
        <v>-0.27440202311463202</v>
      </c>
      <c r="E4177" s="5">
        <v>9.7582904163353302E-10</v>
      </c>
      <c r="F4177" s="5">
        <v>0.43083971169299201</v>
      </c>
      <c r="G4177" s="1" t="s">
        <v>12511</v>
      </c>
    </row>
    <row r="4178" spans="1:7">
      <c r="A4178" s="1" t="s">
        <v>1780</v>
      </c>
      <c r="B4178" s="1" t="s">
        <v>1780</v>
      </c>
      <c r="C4178" s="3">
        <v>0.16900938423877801</v>
      </c>
      <c r="D4178" s="7">
        <v>-0.274914522518728</v>
      </c>
      <c r="E4178" s="5">
        <v>0.51109024501123401</v>
      </c>
      <c r="F4178" s="5">
        <v>0.23763011871603101</v>
      </c>
      <c r="G4178" s="1" t="s">
        <v>14534</v>
      </c>
    </row>
    <row r="4179" spans="1:7">
      <c r="A4179" s="1" t="s">
        <v>3568</v>
      </c>
      <c r="B4179" s="1" t="s">
        <v>8910</v>
      </c>
      <c r="C4179" s="3">
        <v>0.21848332464817999</v>
      </c>
      <c r="D4179" s="7">
        <v>-0.275093799794418</v>
      </c>
      <c r="E4179" s="5">
        <v>0.72184588188176602</v>
      </c>
      <c r="F4179" s="5">
        <v>0.62762420908694505</v>
      </c>
      <c r="G4179" s="1" t="s">
        <v>13143</v>
      </c>
    </row>
    <row r="4180" spans="1:7">
      <c r="A4180" s="1" t="s">
        <v>39</v>
      </c>
      <c r="B4180" s="1" t="s">
        <v>8528</v>
      </c>
      <c r="C4180" s="3">
        <v>-0.38652713772984698</v>
      </c>
      <c r="D4180" s="7">
        <v>-0.27544071468938802</v>
      </c>
      <c r="E4180" s="5">
        <v>8.0905613296956294E-2</v>
      </c>
      <c r="F4180" s="5">
        <v>0.226347355152448</v>
      </c>
      <c r="G4180" s="1" t="s">
        <v>12601</v>
      </c>
    </row>
    <row r="4181" spans="1:7">
      <c r="A4181" s="1" t="s">
        <v>4651</v>
      </c>
      <c r="B4181" s="1" t="s">
        <v>8145</v>
      </c>
      <c r="C4181" s="3">
        <v>-0.36882655453402202</v>
      </c>
      <c r="D4181" s="7">
        <v>-0.27545397640622998</v>
      </c>
      <c r="E4181" s="5">
        <v>6.1540287157412797E-2</v>
      </c>
      <c r="F4181" s="5">
        <v>0.171668125401262</v>
      </c>
      <c r="G4181" s="1" t="s">
        <v>11994</v>
      </c>
    </row>
    <row r="4182" spans="1:7">
      <c r="A4182" s="1" t="s">
        <v>3902</v>
      </c>
      <c r="B4182" s="1" t="s">
        <v>7396</v>
      </c>
      <c r="C4182" s="3">
        <v>-0.55633091508995303</v>
      </c>
      <c r="D4182" s="7">
        <v>-0.27581402566006502</v>
      </c>
      <c r="E4182" s="5">
        <v>5.73211172578326E-2</v>
      </c>
      <c r="F4182" s="5">
        <v>0.38607088964144398</v>
      </c>
      <c r="G4182" s="1" t="s">
        <v>10869</v>
      </c>
    </row>
    <row r="4183" spans="1:7">
      <c r="A4183" s="1" t="s">
        <v>4792</v>
      </c>
      <c r="B4183" s="1" t="s">
        <v>8581</v>
      </c>
      <c r="C4183" s="3">
        <v>-0.52407553258327499</v>
      </c>
      <c r="D4183" s="7">
        <v>-0.27633172806038597</v>
      </c>
      <c r="E4183" s="5">
        <v>5.6247874750436799E-2</v>
      </c>
      <c r="F4183" s="5">
        <v>0.35111648561841502</v>
      </c>
      <c r="G4183" s="1" t="s">
        <v>12695</v>
      </c>
    </row>
    <row r="4184" spans="1:7">
      <c r="A4184" s="1" t="s">
        <v>1863</v>
      </c>
      <c r="B4184" s="1" t="s">
        <v>1863</v>
      </c>
      <c r="C4184" s="3">
        <v>-0.79659498640565995</v>
      </c>
      <c r="D4184" s="7">
        <v>-0.27661955084309398</v>
      </c>
      <c r="E4184" s="5">
        <v>2.8664346323033701E-4</v>
      </c>
      <c r="F4184" s="5">
        <v>0.26770315611423601</v>
      </c>
      <c r="G4184" s="1" t="s">
        <v>13747</v>
      </c>
    </row>
    <row r="4185" spans="1:7">
      <c r="A4185" s="1" t="s">
        <v>3395</v>
      </c>
      <c r="B4185" s="1" t="s">
        <v>8751</v>
      </c>
      <c r="C4185" s="3">
        <v>-1.2473901628195399E-2</v>
      </c>
      <c r="D4185" s="7">
        <v>-0.276705707342498</v>
      </c>
      <c r="E4185" s="5">
        <v>0.962831664559889</v>
      </c>
      <c r="F4185" s="5">
        <v>9.91776030122071E-2</v>
      </c>
      <c r="G4185" s="1" t="s">
        <v>12908</v>
      </c>
    </row>
    <row r="4186" spans="1:7">
      <c r="A4186" s="1" t="s">
        <v>5376</v>
      </c>
      <c r="B4186" s="1" t="s">
        <v>7722</v>
      </c>
      <c r="C4186" s="3">
        <v>-1.4497383251431E-2</v>
      </c>
      <c r="D4186" s="7">
        <v>-0.27711167296506201</v>
      </c>
      <c r="E4186" s="5">
        <v>0.96060456811585404</v>
      </c>
      <c r="F4186" s="5">
        <v>0.14038297281086101</v>
      </c>
      <c r="G4186" s="1" t="s">
        <v>11363</v>
      </c>
    </row>
    <row r="4187" spans="1:7">
      <c r="A4187" s="1" t="s">
        <v>4219</v>
      </c>
      <c r="B4187" s="1" t="s">
        <v>7144</v>
      </c>
      <c r="C4187" s="3">
        <v>-0.24211306829937199</v>
      </c>
      <c r="D4187" s="7">
        <v>-0.277726554806214</v>
      </c>
      <c r="E4187" s="5">
        <v>0.43850654764677699</v>
      </c>
      <c r="F4187" s="5">
        <v>0.35073158972232699</v>
      </c>
      <c r="G4187" s="1" t="s">
        <v>10489</v>
      </c>
    </row>
    <row r="4188" spans="1:7">
      <c r="A4188" s="1" t="s">
        <v>5042</v>
      </c>
      <c r="B4188" s="1" t="s">
        <v>8414</v>
      </c>
      <c r="C4188" s="3">
        <v>-1.42907511545091</v>
      </c>
      <c r="D4188" s="7">
        <v>-0.27785979153831403</v>
      </c>
      <c r="E4188" s="5">
        <v>6.1591080472726098E-9</v>
      </c>
      <c r="F4188" s="5">
        <v>0.34733343545838702</v>
      </c>
      <c r="G4188" s="1" t="s">
        <v>12422</v>
      </c>
    </row>
    <row r="4189" spans="1:7">
      <c r="A4189" s="1" t="s">
        <v>2063</v>
      </c>
      <c r="B4189" s="1" t="s">
        <v>2063</v>
      </c>
      <c r="C4189" s="3">
        <v>-0.31059804046271899</v>
      </c>
      <c r="D4189" s="7">
        <v>-0.27798838293120598</v>
      </c>
      <c r="E4189" s="5">
        <v>0.487776172687583</v>
      </c>
      <c r="F4189" s="5">
        <v>0.52538385945789601</v>
      </c>
      <c r="G4189" s="1" t="s">
        <v>13528</v>
      </c>
    </row>
    <row r="4190" spans="1:7">
      <c r="A4190" s="1" t="s">
        <v>912</v>
      </c>
      <c r="B4190" s="1" t="s">
        <v>912</v>
      </c>
      <c r="C4190" s="3">
        <v>-0.53370169074756002</v>
      </c>
      <c r="D4190" s="7">
        <v>-0.27800054864063101</v>
      </c>
      <c r="E4190" s="5">
        <v>8.4761715440167806E-2</v>
      </c>
      <c r="F4190" s="5">
        <v>0.40146872035511699</v>
      </c>
      <c r="G4190" s="1" t="s">
        <v>12005</v>
      </c>
    </row>
    <row r="4191" spans="1:7">
      <c r="A4191" s="1" t="s">
        <v>1354</v>
      </c>
      <c r="B4191" s="1" t="s">
        <v>1354</v>
      </c>
      <c r="C4191" s="3">
        <v>1.6137661843127E-2</v>
      </c>
      <c r="D4191" s="7">
        <v>-0.27859253597580502</v>
      </c>
      <c r="E4191" s="5">
        <v>0.97815638145528205</v>
      </c>
      <c r="F4191" s="5">
        <v>0.44960172476490101</v>
      </c>
      <c r="G4191" s="1" t="s">
        <v>11077</v>
      </c>
    </row>
    <row r="4192" spans="1:7">
      <c r="A4192" s="1" t="s">
        <v>5172</v>
      </c>
      <c r="B4192" s="1" t="s">
        <v>5172</v>
      </c>
      <c r="C4192" s="3">
        <v>3.3450847734579699E-3</v>
      </c>
      <c r="D4192" s="7">
        <v>-0.27879150520294199</v>
      </c>
      <c r="E4192" s="5">
        <v>0.99009323467237598</v>
      </c>
      <c r="F4192" s="5">
        <v>5.4040445524387401E-2</v>
      </c>
      <c r="G4192" s="1" t="s">
        <v>13853</v>
      </c>
    </row>
    <row r="4193" spans="1:7">
      <c r="A4193" s="1" t="s">
        <v>5597</v>
      </c>
      <c r="B4193" s="1" t="s">
        <v>5597</v>
      </c>
      <c r="C4193" s="3">
        <v>-0.48145680269007701</v>
      </c>
      <c r="D4193" s="7">
        <v>-0.278979800737992</v>
      </c>
      <c r="E4193" s="5">
        <v>1.4196802412372001E-2</v>
      </c>
      <c r="F4193" s="5">
        <v>0.180159707033823</v>
      </c>
      <c r="G4193" s="1" t="s">
        <v>9236</v>
      </c>
    </row>
    <row r="4194" spans="1:7">
      <c r="A4194" s="1" t="s">
        <v>4005</v>
      </c>
      <c r="B4194" s="1" t="s">
        <v>4005</v>
      </c>
      <c r="C4194" s="3">
        <v>-1.58892374592957</v>
      </c>
      <c r="D4194" s="7">
        <v>-0.27926022592000699</v>
      </c>
      <c r="E4194" s="5">
        <v>1.32870410062551E-8</v>
      </c>
      <c r="F4194" s="5">
        <v>0.41283963173912303</v>
      </c>
      <c r="G4194" s="1" t="s">
        <v>10138</v>
      </c>
    </row>
    <row r="4195" spans="1:7">
      <c r="A4195" s="1" t="s">
        <v>1864</v>
      </c>
      <c r="B4195" s="1" t="s">
        <v>8276</v>
      </c>
      <c r="C4195" s="3">
        <v>-0.48479992819735901</v>
      </c>
      <c r="D4195" s="7">
        <v>-0.27926921240528302</v>
      </c>
      <c r="E4195" s="5">
        <v>6.7696937780436298E-3</v>
      </c>
      <c r="F4195" s="5">
        <v>0.14235534545874501</v>
      </c>
      <c r="G4195" s="1" t="s">
        <v>12207</v>
      </c>
    </row>
    <row r="4196" spans="1:7">
      <c r="A4196" s="1" t="s">
        <v>1238</v>
      </c>
      <c r="B4196" s="1" t="s">
        <v>6811</v>
      </c>
      <c r="C4196" s="3">
        <v>-0.75860174891790899</v>
      </c>
      <c r="D4196" s="7">
        <v>-0.27994918222469201</v>
      </c>
      <c r="E4196" s="5">
        <v>7.9353112386163502E-4</v>
      </c>
      <c r="F4196" s="5">
        <v>0.27448726736963702</v>
      </c>
      <c r="G4196" s="1" t="s">
        <v>9980</v>
      </c>
    </row>
    <row r="4197" spans="1:7">
      <c r="A4197" s="1" t="s">
        <v>4041</v>
      </c>
      <c r="B4197" s="1" t="s">
        <v>4041</v>
      </c>
      <c r="C4197" s="3">
        <v>-0.10889698735733599</v>
      </c>
      <c r="D4197" s="7">
        <v>-0.28176236434080199</v>
      </c>
      <c r="E4197" s="5">
        <v>0.70706914841572699</v>
      </c>
      <c r="F4197" s="5">
        <v>0.24834045437539301</v>
      </c>
      <c r="G4197" s="1" t="s">
        <v>10430</v>
      </c>
    </row>
    <row r="4198" spans="1:7">
      <c r="A4198" s="1" t="s">
        <v>2248</v>
      </c>
      <c r="B4198" s="1" t="s">
        <v>2248</v>
      </c>
      <c r="C4198" s="3">
        <v>-2.8919890272866202E-3</v>
      </c>
      <c r="D4198" s="7">
        <v>-0.282069674994679</v>
      </c>
      <c r="E4198" s="5">
        <v>0.99678256418157396</v>
      </c>
      <c r="F4198" s="5">
        <v>0.48766295037975199</v>
      </c>
      <c r="G4198" s="1" t="s">
        <v>13779</v>
      </c>
    </row>
    <row r="4199" spans="1:7">
      <c r="A4199" s="1" t="s">
        <v>34</v>
      </c>
      <c r="B4199" s="1" t="s">
        <v>34</v>
      </c>
      <c r="C4199" s="3">
        <v>0.24212379172852899</v>
      </c>
      <c r="D4199" s="7">
        <v>-0.28251515343672701</v>
      </c>
      <c r="E4199" s="5">
        <v>0.19628971238933701</v>
      </c>
      <c r="F4199" s="5">
        <v>0.115266381963535</v>
      </c>
      <c r="G4199" s="1" t="s">
        <v>14657</v>
      </c>
    </row>
    <row r="4200" spans="1:7">
      <c r="A4200" s="1" t="s">
        <v>5139</v>
      </c>
      <c r="B4200" s="1" t="s">
        <v>5139</v>
      </c>
      <c r="C4200" s="3">
        <v>-0.368666164799756</v>
      </c>
      <c r="D4200" s="7">
        <v>-0.28270533615759902</v>
      </c>
      <c r="E4200" s="5">
        <v>6.9243818563634194E-2</v>
      </c>
      <c r="F4200" s="5">
        <v>0.170567703158235</v>
      </c>
      <c r="G4200" s="1" t="s">
        <v>12593</v>
      </c>
    </row>
    <row r="4201" spans="1:7">
      <c r="A4201" s="1" t="s">
        <v>2765</v>
      </c>
      <c r="B4201" s="1" t="s">
        <v>8603</v>
      </c>
      <c r="C4201" s="3">
        <v>0.22649615896545</v>
      </c>
      <c r="D4201" s="7">
        <v>-0.28310037260783999</v>
      </c>
      <c r="E4201" s="5">
        <v>0.160726399415141</v>
      </c>
      <c r="F4201" s="5">
        <v>6.5374707888267602E-2</v>
      </c>
      <c r="G4201" s="1" t="s">
        <v>12725</v>
      </c>
    </row>
    <row r="4202" spans="1:7">
      <c r="A4202" s="1" t="s">
        <v>5830</v>
      </c>
      <c r="B4202" s="1" t="s">
        <v>5830</v>
      </c>
      <c r="C4202" s="3">
        <v>5.1236900951296099E-2</v>
      </c>
      <c r="D4202" s="7">
        <v>-0.28310661588756397</v>
      </c>
      <c r="E4202" s="5">
        <v>0.85751698124857301</v>
      </c>
      <c r="F4202" s="5">
        <v>0.193198728159241</v>
      </c>
      <c r="G4202" s="1" t="s">
        <v>14514</v>
      </c>
    </row>
    <row r="4203" spans="1:7">
      <c r="A4203" s="1" t="s">
        <v>5806</v>
      </c>
      <c r="B4203" s="1" t="s">
        <v>7252</v>
      </c>
      <c r="C4203" s="3">
        <v>-8.9350241503340103E-2</v>
      </c>
      <c r="D4203" s="7">
        <v>-0.28318666416746702</v>
      </c>
      <c r="E4203" s="5">
        <v>0.620394726567989</v>
      </c>
      <c r="F4203" s="5">
        <v>5.5413551344354002E-2</v>
      </c>
      <c r="G4203" s="1" t="s">
        <v>14433</v>
      </c>
    </row>
    <row r="4204" spans="1:7">
      <c r="A4204" s="1" t="s">
        <v>734</v>
      </c>
      <c r="B4204" s="1" t="s">
        <v>734</v>
      </c>
      <c r="C4204" s="3">
        <v>-4.7469549872190299E-2</v>
      </c>
      <c r="D4204" s="7">
        <v>-0.283591886721765</v>
      </c>
      <c r="E4204" s="5">
        <v>0.85423887771112295</v>
      </c>
      <c r="F4204" s="5">
        <v>0.14128274151324199</v>
      </c>
      <c r="G4204" s="1" t="s">
        <v>9872</v>
      </c>
    </row>
    <row r="4205" spans="1:7">
      <c r="A4205" s="1" t="s">
        <v>980</v>
      </c>
      <c r="B4205" s="1" t="s">
        <v>980</v>
      </c>
      <c r="C4205" s="3">
        <v>-0.40565002114085202</v>
      </c>
      <c r="D4205" s="7">
        <v>-0.28369031741636402</v>
      </c>
      <c r="E4205" s="5">
        <v>0.12464610222896901</v>
      </c>
      <c r="F4205" s="5">
        <v>0.29549235821696801</v>
      </c>
      <c r="G4205" s="1" t="s">
        <v>14454</v>
      </c>
    </row>
    <row r="4206" spans="1:7">
      <c r="A4206" s="1" t="s">
        <v>3377</v>
      </c>
      <c r="B4206" s="1" t="s">
        <v>3377</v>
      </c>
      <c r="C4206" s="3">
        <v>7.5658478552500699E-2</v>
      </c>
      <c r="D4206" s="7">
        <v>-0.28390880058006501</v>
      </c>
      <c r="E4206" s="5">
        <v>0.75672797105153899</v>
      </c>
      <c r="F4206" s="5">
        <v>0.145857306608352</v>
      </c>
      <c r="G4206" s="1" t="s">
        <v>14299</v>
      </c>
    </row>
    <row r="4207" spans="1:7">
      <c r="A4207" s="1" t="s">
        <v>3245</v>
      </c>
      <c r="B4207" s="1" t="s">
        <v>3245</v>
      </c>
      <c r="C4207" s="3">
        <v>-6.3539679343098093E-2</v>
      </c>
      <c r="D4207" s="7">
        <v>-0.28405879480923402</v>
      </c>
      <c r="E4207" s="5">
        <v>0.82399580565713304</v>
      </c>
      <c r="F4207" s="5">
        <v>0.20649581757924601</v>
      </c>
      <c r="G4207" s="1" t="s">
        <v>13949</v>
      </c>
    </row>
    <row r="4208" spans="1:7">
      <c r="A4208" s="1" t="s">
        <v>5694</v>
      </c>
      <c r="B4208" s="1" t="s">
        <v>7111</v>
      </c>
      <c r="C4208" s="3">
        <v>-4.7111968330315598E-2</v>
      </c>
      <c r="D4208" s="7">
        <v>-0.28436808274247899</v>
      </c>
      <c r="E4208" s="5">
        <v>0.80919255579035099</v>
      </c>
      <c r="F4208" s="5">
        <v>5.2948704647496597E-2</v>
      </c>
      <c r="G4208" s="1" t="s">
        <v>10441</v>
      </c>
    </row>
    <row r="4209" spans="1:7">
      <c r="A4209" s="1" t="s">
        <v>3740</v>
      </c>
      <c r="B4209" s="1" t="s">
        <v>3740</v>
      </c>
      <c r="C4209" s="3">
        <v>0.59230988857465805</v>
      </c>
      <c r="D4209" s="7">
        <v>-0.28457344684639602</v>
      </c>
      <c r="E4209" s="5">
        <v>1.4808076873908799E-2</v>
      </c>
      <c r="F4209" s="5">
        <v>0.28786863923126799</v>
      </c>
      <c r="G4209" s="1" t="s">
        <v>9200</v>
      </c>
    </row>
    <row r="4210" spans="1:7">
      <c r="A4210" s="1" t="s">
        <v>1974</v>
      </c>
      <c r="B4210" s="1" t="s">
        <v>1974</v>
      </c>
      <c r="C4210" s="3">
        <v>-0.39907893253958898</v>
      </c>
      <c r="D4210" s="7">
        <v>-0.28528023698632399</v>
      </c>
      <c r="E4210" s="5">
        <v>0.254476895248959</v>
      </c>
      <c r="F4210" s="5">
        <v>0.42329099263123299</v>
      </c>
      <c r="G4210" s="1" t="s">
        <v>12241</v>
      </c>
    </row>
    <row r="4211" spans="1:7">
      <c r="A4211" s="1" t="s">
        <v>1149</v>
      </c>
      <c r="B4211" s="1" t="s">
        <v>8574</v>
      </c>
      <c r="C4211" s="3">
        <v>3.6342768121289601E-2</v>
      </c>
      <c r="D4211" s="7">
        <v>-0.28570153045561197</v>
      </c>
      <c r="E4211" s="5">
        <v>0.91345589565472396</v>
      </c>
      <c r="F4211" s="5">
        <v>0.24848782934769301</v>
      </c>
      <c r="G4211" s="1" t="s">
        <v>12683</v>
      </c>
    </row>
    <row r="4212" spans="1:7">
      <c r="A4212" s="1" t="s">
        <v>1229</v>
      </c>
      <c r="B4212" s="1" t="s">
        <v>1229</v>
      </c>
      <c r="C4212" s="3">
        <v>-0.71384699323820999</v>
      </c>
      <c r="D4212" s="7">
        <v>-0.28636363646887197</v>
      </c>
      <c r="E4212" s="5">
        <v>4.22496380563923E-2</v>
      </c>
      <c r="F4212" s="5">
        <v>0.46374135704456998</v>
      </c>
      <c r="G4212" s="1" t="s">
        <v>10231</v>
      </c>
    </row>
    <row r="4213" spans="1:7">
      <c r="A4213" s="1" t="s">
        <v>3788</v>
      </c>
      <c r="B4213" s="1" t="s">
        <v>3788</v>
      </c>
      <c r="C4213" s="3">
        <v>-0.74211257497985506</v>
      </c>
      <c r="D4213" s="7">
        <v>-0.28637691568941998</v>
      </c>
      <c r="E4213" s="5">
        <v>0.16462106102354401</v>
      </c>
      <c r="F4213" s="5">
        <v>0.62786516206505205</v>
      </c>
      <c r="G4213" s="1" t="s">
        <v>10617</v>
      </c>
    </row>
    <row r="4214" spans="1:7">
      <c r="A4214" s="1" t="s">
        <v>3506</v>
      </c>
      <c r="B4214" s="1" t="s">
        <v>7221</v>
      </c>
      <c r="C4214" s="3">
        <v>-1.86065109982405</v>
      </c>
      <c r="D4214" s="7">
        <v>-0.28679602040228802</v>
      </c>
      <c r="E4214" s="5">
        <v>1.10183448109372E-7</v>
      </c>
      <c r="F4214" s="5">
        <v>0.50860179594417498</v>
      </c>
      <c r="G4214" s="1" t="s">
        <v>10602</v>
      </c>
    </row>
    <row r="4215" spans="1:7">
      <c r="A4215" s="1" t="s">
        <v>2828</v>
      </c>
      <c r="B4215" s="1" t="s">
        <v>6311</v>
      </c>
      <c r="C4215" s="3">
        <v>-0.560533355895104</v>
      </c>
      <c r="D4215" s="7">
        <v>-0.28692552661334397</v>
      </c>
      <c r="E4215" s="5">
        <v>2.9090150038789302E-3</v>
      </c>
      <c r="F4215" s="5">
        <v>0.15787857138365199</v>
      </c>
      <c r="G4215" s="1" t="s">
        <v>9201</v>
      </c>
    </row>
    <row r="4216" spans="1:7">
      <c r="A4216" s="1" t="s">
        <v>1484</v>
      </c>
      <c r="B4216" s="1" t="s">
        <v>1484</v>
      </c>
      <c r="C4216" s="3">
        <v>-0.77697046530592795</v>
      </c>
      <c r="D4216" s="7">
        <v>-0.28695046676197999</v>
      </c>
      <c r="E4216" s="5">
        <v>4.2428620088273998E-3</v>
      </c>
      <c r="F4216" s="5">
        <v>0.35267757234276698</v>
      </c>
      <c r="G4216" s="1" t="s">
        <v>11436</v>
      </c>
    </row>
    <row r="4217" spans="1:7">
      <c r="A4217" s="1" t="s">
        <v>3111</v>
      </c>
      <c r="B4217" s="1" t="s">
        <v>3111</v>
      </c>
      <c r="C4217" s="3">
        <v>-0.23768531257210501</v>
      </c>
      <c r="D4217" s="7">
        <v>-0.28738699022087</v>
      </c>
      <c r="E4217" s="5">
        <v>0.49718623687075603</v>
      </c>
      <c r="F4217" s="5">
        <v>0.38408278643945898</v>
      </c>
      <c r="G4217" s="1" t="s">
        <v>10957</v>
      </c>
    </row>
    <row r="4218" spans="1:7">
      <c r="A4218" s="1" t="s">
        <v>5500</v>
      </c>
      <c r="B4218" s="1" t="s">
        <v>5500</v>
      </c>
      <c r="C4218" s="3">
        <v>-0.88643888714806496</v>
      </c>
      <c r="D4218" s="7">
        <v>-0.28787411763027398</v>
      </c>
      <c r="E4218" s="5">
        <v>2.2132043976750101E-2</v>
      </c>
      <c r="F4218" s="5">
        <v>0.51284052269589098</v>
      </c>
      <c r="G4218" s="1" t="s">
        <v>9555</v>
      </c>
    </row>
    <row r="4219" spans="1:7">
      <c r="A4219" s="1" t="s">
        <v>4962</v>
      </c>
      <c r="B4219" s="1" t="s">
        <v>7906</v>
      </c>
      <c r="C4219" s="3">
        <v>0.16901635088545899</v>
      </c>
      <c r="D4219" s="7">
        <v>-0.28793070202395699</v>
      </c>
      <c r="E4219" s="5">
        <v>0.35485185187893598</v>
      </c>
      <c r="F4219" s="5">
        <v>8.0523236122083397E-2</v>
      </c>
      <c r="G4219" s="1" t="s">
        <v>11649</v>
      </c>
    </row>
    <row r="4220" spans="1:7">
      <c r="A4220" s="1" t="s">
        <v>239</v>
      </c>
      <c r="B4220" s="1" t="s">
        <v>239</v>
      </c>
      <c r="C4220" s="3">
        <v>-0.83907545466903799</v>
      </c>
      <c r="D4220" s="7">
        <v>-0.288508433688068</v>
      </c>
      <c r="E4220" s="5">
        <v>4.7513971278918404E-3</v>
      </c>
      <c r="F4220" s="5">
        <v>0.38956793803662698</v>
      </c>
      <c r="G4220" s="1" t="s">
        <v>10256</v>
      </c>
    </row>
    <row r="4221" spans="1:7">
      <c r="A4221" s="1" t="s">
        <v>524</v>
      </c>
      <c r="B4221" s="1" t="s">
        <v>6709</v>
      </c>
      <c r="C4221" s="3">
        <v>-0.83227403221042595</v>
      </c>
      <c r="D4221" s="7">
        <v>-0.28852996446408302</v>
      </c>
      <c r="E4221" s="5">
        <v>1.0903886683025601E-5</v>
      </c>
      <c r="F4221" s="5">
        <v>0.17343575102355799</v>
      </c>
      <c r="G4221" s="1" t="s">
        <v>9817</v>
      </c>
    </row>
    <row r="4222" spans="1:7">
      <c r="A4222" s="1" t="s">
        <v>5927</v>
      </c>
      <c r="B4222" s="1" t="s">
        <v>5927</v>
      </c>
      <c r="C4222" s="3">
        <v>-0.70567061229089001</v>
      </c>
      <c r="D4222" s="7">
        <v>-0.289144592897012</v>
      </c>
      <c r="E4222" s="5">
        <v>2.00581758292999E-4</v>
      </c>
      <c r="F4222" s="5">
        <v>0.16407917011488901</v>
      </c>
      <c r="G4222" s="1" t="s">
        <v>14229</v>
      </c>
    </row>
    <row r="4223" spans="1:7">
      <c r="A4223" s="1" t="s">
        <v>3950</v>
      </c>
      <c r="B4223" s="1" t="s">
        <v>3950</v>
      </c>
      <c r="C4223" s="3">
        <v>-0.117912714371755</v>
      </c>
      <c r="D4223" s="7">
        <v>-0.28937263362312099</v>
      </c>
      <c r="E4223" s="5">
        <v>0.73207760857213999</v>
      </c>
      <c r="F4223" s="5">
        <v>0.32345721646326497</v>
      </c>
      <c r="G4223" s="1" t="s">
        <v>9261</v>
      </c>
    </row>
    <row r="4224" spans="1:7">
      <c r="A4224" s="1" t="s">
        <v>1134</v>
      </c>
      <c r="B4224" s="1" t="s">
        <v>8019</v>
      </c>
      <c r="C4224" s="3">
        <v>-1.7483666427548401E-2</v>
      </c>
      <c r="D4224" s="7">
        <v>-0.28974338439448299</v>
      </c>
      <c r="E4224" s="5">
        <v>0.935663059120589</v>
      </c>
      <c r="F4224" s="5">
        <v>4.2692458514769299E-2</v>
      </c>
      <c r="G4224" s="1" t="s">
        <v>11818</v>
      </c>
    </row>
    <row r="4225" spans="1:7">
      <c r="A4225" s="1" t="s">
        <v>1604</v>
      </c>
      <c r="B4225" s="1" t="s">
        <v>1604</v>
      </c>
      <c r="C4225" s="3">
        <v>-0.22473372181736401</v>
      </c>
      <c r="D4225" s="7">
        <v>-0.289819375888688</v>
      </c>
      <c r="E4225" s="5">
        <v>0.175759204862206</v>
      </c>
      <c r="F4225" s="5">
        <v>6.4406932107384199E-2</v>
      </c>
      <c r="G4225" s="1" t="s">
        <v>11954</v>
      </c>
    </row>
    <row r="4226" spans="1:7">
      <c r="A4226" s="1" t="s">
        <v>728</v>
      </c>
      <c r="B4226" s="1" t="s">
        <v>7172</v>
      </c>
      <c r="C4226" s="3">
        <v>0.26236374095682002</v>
      </c>
      <c r="D4226" s="7">
        <v>-0.28992253474663499</v>
      </c>
      <c r="E4226" s="5">
        <v>0.56712850679423599</v>
      </c>
      <c r="F4226" s="5">
        <v>0.50564509175576799</v>
      </c>
      <c r="G4226" s="1" t="s">
        <v>9447</v>
      </c>
    </row>
    <row r="4227" spans="1:7">
      <c r="A4227" s="1" t="s">
        <v>1828</v>
      </c>
      <c r="B4227" s="1" t="s">
        <v>1828</v>
      </c>
      <c r="C4227" s="3">
        <v>0.28246761470593201</v>
      </c>
      <c r="D4227" s="7">
        <v>-0.28993963189871103</v>
      </c>
      <c r="E4227" s="5">
        <v>0.47307042695218998</v>
      </c>
      <c r="F4227" s="5">
        <v>0.44406604038259201</v>
      </c>
      <c r="G4227" s="1" t="s">
        <v>12637</v>
      </c>
    </row>
    <row r="4228" spans="1:7">
      <c r="A4228" s="1" t="s">
        <v>5465</v>
      </c>
      <c r="B4228" s="1" t="s">
        <v>5465</v>
      </c>
      <c r="C4228" s="3">
        <v>-0.51574436248344102</v>
      </c>
      <c r="D4228" s="7">
        <v>-0.29003834353677899</v>
      </c>
      <c r="E4228" s="5">
        <v>1.2835357457930499E-2</v>
      </c>
      <c r="F4228" s="5">
        <v>0.18806698470088301</v>
      </c>
      <c r="G4228" s="1" t="s">
        <v>14856</v>
      </c>
    </row>
    <row r="4229" spans="1:7">
      <c r="A4229" s="1" t="s">
        <v>4460</v>
      </c>
      <c r="B4229" s="1" t="s">
        <v>4460</v>
      </c>
      <c r="C4229" s="3">
        <v>4.2649282557591602E-2</v>
      </c>
      <c r="D4229" s="7">
        <v>-0.290152878837936</v>
      </c>
      <c r="E4229" s="5">
        <v>0.93875403603485996</v>
      </c>
      <c r="F4229" s="5">
        <v>0.48580764347708</v>
      </c>
      <c r="G4229" s="1" t="s">
        <v>13939</v>
      </c>
    </row>
    <row r="4230" spans="1:7">
      <c r="A4230" s="1" t="s">
        <v>1539</v>
      </c>
      <c r="B4230" s="1" t="s">
        <v>7863</v>
      </c>
      <c r="C4230" s="3">
        <v>-0.38163731111278398</v>
      </c>
      <c r="D4230" s="7">
        <v>-0.29066364257412602</v>
      </c>
      <c r="E4230" s="5">
        <v>0.51541051626475598</v>
      </c>
      <c r="F4230" s="5">
        <v>0.61930286452954997</v>
      </c>
      <c r="G4230" s="1" t="s">
        <v>11578</v>
      </c>
    </row>
    <row r="4231" spans="1:7">
      <c r="A4231" s="1" t="s">
        <v>4563</v>
      </c>
      <c r="B4231" s="1" t="s">
        <v>7531</v>
      </c>
      <c r="C4231" s="3">
        <v>-0.13860874214409599</v>
      </c>
      <c r="D4231" s="7">
        <v>-0.29098478458080301</v>
      </c>
      <c r="E4231" s="5">
        <v>0.49116036964193599</v>
      </c>
      <c r="F4231" s="5">
        <v>9.7155942939330706E-2</v>
      </c>
      <c r="G4231" s="1" t="s">
        <v>14300</v>
      </c>
    </row>
    <row r="4232" spans="1:7">
      <c r="A4232" s="1" t="s">
        <v>2205</v>
      </c>
      <c r="B4232" s="1" t="s">
        <v>2205</v>
      </c>
      <c r="C4232" s="3">
        <v>4.6094406261551001E-2</v>
      </c>
      <c r="D4232" s="7">
        <v>-0.29122688147899201</v>
      </c>
      <c r="E4232" s="5">
        <v>0.95321752611771604</v>
      </c>
      <c r="F4232" s="5">
        <v>0.61936897329545304</v>
      </c>
      <c r="G4232" s="1" t="s">
        <v>12964</v>
      </c>
    </row>
    <row r="4233" spans="1:7">
      <c r="A4233" s="1" t="s">
        <v>6140</v>
      </c>
      <c r="B4233" s="1" t="s">
        <v>6140</v>
      </c>
      <c r="C4233" s="3">
        <v>0.232425999111536</v>
      </c>
      <c r="D4233" s="7">
        <v>-0.29289767159139801</v>
      </c>
      <c r="E4233" s="5">
        <v>0.12866247191088101</v>
      </c>
      <c r="F4233" s="5">
        <v>4.4269120021040102E-2</v>
      </c>
      <c r="G4233" s="1" t="s">
        <v>14151</v>
      </c>
    </row>
    <row r="4234" spans="1:7">
      <c r="A4234" s="1" t="s">
        <v>1991</v>
      </c>
      <c r="B4234" s="1" t="s">
        <v>7255</v>
      </c>
      <c r="C4234" s="3">
        <v>-2.13378946717686</v>
      </c>
      <c r="D4234" s="7">
        <v>-0.29349338250802798</v>
      </c>
      <c r="E4234" s="5">
        <v>3.3798984192314E-7</v>
      </c>
      <c r="F4234" s="5">
        <v>0.57184858730198296</v>
      </c>
      <c r="G4234" s="1" t="s">
        <v>10660</v>
      </c>
    </row>
    <row r="4235" spans="1:7">
      <c r="A4235" s="1" t="s">
        <v>2741</v>
      </c>
      <c r="B4235" s="1" t="s">
        <v>2741</v>
      </c>
      <c r="C4235" s="3">
        <v>-0.50792676793083802</v>
      </c>
      <c r="D4235" s="7">
        <v>-0.29364328247058202</v>
      </c>
      <c r="E4235" s="5">
        <v>1.0686401195624799E-2</v>
      </c>
      <c r="F4235" s="5">
        <v>0.164132125788744</v>
      </c>
      <c r="G4235" s="1" t="s">
        <v>12104</v>
      </c>
    </row>
    <row r="4236" spans="1:7">
      <c r="A4236" s="1" t="s">
        <v>1025</v>
      </c>
      <c r="B4236" s="1" t="s">
        <v>1025</v>
      </c>
      <c r="C4236" s="3">
        <v>-0.85329271158389797</v>
      </c>
      <c r="D4236" s="7">
        <v>-0.29477997744229101</v>
      </c>
      <c r="E4236" s="5">
        <v>1.2905748149576499E-10</v>
      </c>
      <c r="F4236" s="5">
        <v>4.2513397339638298E-2</v>
      </c>
      <c r="G4236" s="1" t="s">
        <v>9533</v>
      </c>
    </row>
    <row r="4237" spans="1:7">
      <c r="A4237" s="1" t="s">
        <v>821</v>
      </c>
      <c r="B4237" s="1" t="s">
        <v>6558</v>
      </c>
      <c r="C4237" s="3">
        <v>0.12092568897783</v>
      </c>
      <c r="D4237" s="7">
        <v>-0.29582793827798798</v>
      </c>
      <c r="E4237" s="5">
        <v>0.62335336362884097</v>
      </c>
      <c r="F4237" s="5">
        <v>0.15670850832425201</v>
      </c>
      <c r="G4237" s="1" t="s">
        <v>9591</v>
      </c>
    </row>
    <row r="4238" spans="1:7">
      <c r="A4238" s="1" t="s">
        <v>136</v>
      </c>
      <c r="B4238" s="1" t="s">
        <v>8558</v>
      </c>
      <c r="C4238" s="3">
        <v>-0.97580806250483698</v>
      </c>
      <c r="D4238" s="7">
        <v>-0.29588109891286701</v>
      </c>
      <c r="E4238" s="5">
        <v>5.5430288824461001E-8</v>
      </c>
      <c r="F4238" s="5">
        <v>0.14537915753344299</v>
      </c>
      <c r="G4238" s="1" t="s">
        <v>12658</v>
      </c>
    </row>
    <row r="4239" spans="1:7">
      <c r="A4239" s="1" t="s">
        <v>4078</v>
      </c>
      <c r="B4239" s="1" t="s">
        <v>6319</v>
      </c>
      <c r="C4239" s="3">
        <v>0.41758192938068001</v>
      </c>
      <c r="D4239" s="7">
        <v>-0.29609854515221901</v>
      </c>
      <c r="E4239" s="5">
        <v>8.9266075582694296E-2</v>
      </c>
      <c r="F4239" s="5">
        <v>0.242471119167674</v>
      </c>
      <c r="G4239" s="1" t="s">
        <v>9209</v>
      </c>
    </row>
    <row r="4240" spans="1:7">
      <c r="A4240" s="1" t="s">
        <v>5319</v>
      </c>
      <c r="B4240" s="1" t="s">
        <v>5319</v>
      </c>
      <c r="C4240" s="3">
        <v>-0.71580476367081203</v>
      </c>
      <c r="D4240" s="7">
        <v>-0.29628135444689802</v>
      </c>
      <c r="E4240" s="5">
        <v>3.6369215722737899E-7</v>
      </c>
      <c r="F4240" s="5">
        <v>5.3484088144502402E-2</v>
      </c>
      <c r="G4240" s="1" t="s">
        <v>10070</v>
      </c>
    </row>
    <row r="4241" spans="1:7">
      <c r="A4241" s="1" t="s">
        <v>254</v>
      </c>
      <c r="B4241" s="1" t="s">
        <v>8252</v>
      </c>
      <c r="C4241" s="3">
        <v>-0.77165444319187504</v>
      </c>
      <c r="D4241" s="7">
        <v>-0.29677937901296803</v>
      </c>
      <c r="E4241" s="5">
        <v>5.8351470349405597E-3</v>
      </c>
      <c r="F4241" s="5">
        <v>0.34853044674335698</v>
      </c>
      <c r="G4241" s="1" t="s">
        <v>12172</v>
      </c>
    </row>
    <row r="4242" spans="1:7">
      <c r="A4242" s="1" t="s">
        <v>5198</v>
      </c>
      <c r="B4242" s="1" t="s">
        <v>5198</v>
      </c>
      <c r="C4242" s="3">
        <v>-0.41953279305683799</v>
      </c>
      <c r="D4242" s="7">
        <v>-0.29684671988474798</v>
      </c>
      <c r="E4242" s="5">
        <v>2.3835855437482401E-2</v>
      </c>
      <c r="F4242" s="5">
        <v>0.122368231025567</v>
      </c>
      <c r="G4242" s="1" t="s">
        <v>9816</v>
      </c>
    </row>
    <row r="4243" spans="1:7">
      <c r="A4243" s="1" t="s">
        <v>3686</v>
      </c>
      <c r="B4243" s="1" t="s">
        <v>6605</v>
      </c>
      <c r="C4243" s="3">
        <v>-3.9939645660302399E-2</v>
      </c>
      <c r="D4243" s="7">
        <v>-0.29707193847933999</v>
      </c>
      <c r="E4243" s="5">
        <v>0.86956957747316599</v>
      </c>
      <c r="F4243" s="5">
        <v>9.7155942939330706E-2</v>
      </c>
      <c r="G4243" s="1" t="s">
        <v>14723</v>
      </c>
    </row>
    <row r="4244" spans="1:7">
      <c r="A4244" s="1" t="s">
        <v>3172</v>
      </c>
      <c r="B4244" s="1" t="s">
        <v>3172</v>
      </c>
      <c r="C4244" s="3">
        <v>-0.35365448207363298</v>
      </c>
      <c r="D4244" s="7">
        <v>-0.29712244229569301</v>
      </c>
      <c r="E4244" s="5">
        <v>0.113431504602266</v>
      </c>
      <c r="F4244" s="5">
        <v>0.184208611103575</v>
      </c>
      <c r="G4244" s="1" t="s">
        <v>9358</v>
      </c>
    </row>
    <row r="4245" spans="1:7">
      <c r="A4245" s="1" t="s">
        <v>1826</v>
      </c>
      <c r="B4245" s="1" t="s">
        <v>13659</v>
      </c>
      <c r="C4245" s="3">
        <v>1.0582804937758801E-2</v>
      </c>
      <c r="D4245" s="7">
        <v>-0.29716939935526698</v>
      </c>
      <c r="E4245" s="5">
        <v>0.97305188756351202</v>
      </c>
      <c r="F4245" s="5">
        <v>0.114768440823852</v>
      </c>
      <c r="G4245" s="1" t="s">
        <v>13658</v>
      </c>
    </row>
    <row r="4246" spans="1:7">
      <c r="A4246" s="1" t="s">
        <v>724</v>
      </c>
      <c r="B4246" s="1" t="s">
        <v>724</v>
      </c>
      <c r="C4246" s="3">
        <v>9.0238398683587795E-2</v>
      </c>
      <c r="D4246" s="7">
        <v>-0.297172928147445</v>
      </c>
      <c r="E4246" s="5">
        <v>0.90716812073952802</v>
      </c>
      <c r="F4246" s="5">
        <v>0.64574316035752399</v>
      </c>
      <c r="G4246" s="1" t="s">
        <v>12643</v>
      </c>
    </row>
    <row r="4247" spans="1:7">
      <c r="A4247" s="1" t="s">
        <v>2965</v>
      </c>
      <c r="B4247" s="1" t="s">
        <v>8950</v>
      </c>
      <c r="C4247" s="3">
        <v>-6.8848442052259998E-2</v>
      </c>
      <c r="D4247" s="7">
        <v>-0.29819412635370701</v>
      </c>
      <c r="E4247" s="5">
        <v>0.76968055838765204</v>
      </c>
      <c r="F4247" s="5">
        <v>0.10382782039460201</v>
      </c>
      <c r="G4247" s="1" t="s">
        <v>13618</v>
      </c>
    </row>
    <row r="4248" spans="1:7">
      <c r="A4248" s="1" t="s">
        <v>3262</v>
      </c>
      <c r="B4248" s="1" t="s">
        <v>3262</v>
      </c>
      <c r="C4248" s="3">
        <v>-0.126641995916318</v>
      </c>
      <c r="D4248" s="7">
        <v>-0.29843331847052001</v>
      </c>
      <c r="E4248" s="5">
        <v>0.87387883907163499</v>
      </c>
      <c r="F4248" s="5">
        <v>0.66390600123849297</v>
      </c>
      <c r="G4248" s="1" t="s">
        <v>11228</v>
      </c>
    </row>
    <row r="4249" spans="1:7">
      <c r="A4249" s="1" t="s">
        <v>2638</v>
      </c>
      <c r="B4249" s="1" t="s">
        <v>2638</v>
      </c>
      <c r="C4249" s="3">
        <v>-0.39556515705245299</v>
      </c>
      <c r="D4249" s="7">
        <v>-0.29868435111108299</v>
      </c>
      <c r="E4249" s="5">
        <v>0.17397523230628301</v>
      </c>
      <c r="F4249" s="5">
        <v>0.31350267003641902</v>
      </c>
      <c r="G4249" s="1" t="s">
        <v>14774</v>
      </c>
    </row>
    <row r="4250" spans="1:7">
      <c r="A4250" s="1" t="s">
        <v>4135</v>
      </c>
      <c r="B4250" s="1" t="s">
        <v>4135</v>
      </c>
      <c r="C4250" s="3">
        <v>-0.17205416503484</v>
      </c>
      <c r="D4250" s="7">
        <v>-0.298978562067581</v>
      </c>
      <c r="E4250" s="5">
        <v>0.54276774195786903</v>
      </c>
      <c r="F4250" s="5">
        <v>0.237924503708934</v>
      </c>
      <c r="G4250" s="1" t="s">
        <v>14763</v>
      </c>
    </row>
    <row r="4251" spans="1:7">
      <c r="A4251" s="1" t="s">
        <v>4144</v>
      </c>
      <c r="B4251" s="1" t="s">
        <v>8850</v>
      </c>
      <c r="C4251" s="3">
        <v>-1.40406899199223</v>
      </c>
      <c r="D4251" s="7">
        <v>-0.29904679444287802</v>
      </c>
      <c r="E4251" s="5">
        <v>2.7586476362643799E-5</v>
      </c>
      <c r="F4251" s="5">
        <v>0.45610423751304802</v>
      </c>
      <c r="G4251" s="1" t="s">
        <v>13058</v>
      </c>
    </row>
    <row r="4252" spans="1:7">
      <c r="A4252" s="1" t="s">
        <v>911</v>
      </c>
      <c r="B4252" s="1" t="s">
        <v>911</v>
      </c>
      <c r="C4252" s="3">
        <v>-0.327912994385754</v>
      </c>
      <c r="D4252" s="7">
        <v>-0.29921519193935497</v>
      </c>
      <c r="E4252" s="5">
        <v>0.101668625560736</v>
      </c>
      <c r="F4252" s="5">
        <v>0.132002530691161</v>
      </c>
      <c r="G4252" s="1" t="s">
        <v>11884</v>
      </c>
    </row>
    <row r="4253" spans="1:7">
      <c r="A4253" s="1" t="s">
        <v>1022</v>
      </c>
      <c r="B4253" s="1" t="s">
        <v>8057</v>
      </c>
      <c r="C4253" s="3">
        <v>-0.69089128138794897</v>
      </c>
      <c r="D4253" s="7">
        <v>-0.29953484895700899</v>
      </c>
      <c r="E4253" s="5">
        <v>1.71178994170298E-4</v>
      </c>
      <c r="F4253" s="5">
        <v>0.13817834957120601</v>
      </c>
      <c r="G4253" s="1" t="s">
        <v>11870</v>
      </c>
    </row>
    <row r="4254" spans="1:7">
      <c r="A4254" s="1" t="s">
        <v>4869</v>
      </c>
      <c r="B4254" s="1" t="s">
        <v>4869</v>
      </c>
      <c r="C4254" s="3">
        <v>-8.0209888638205107E-2</v>
      </c>
      <c r="D4254" s="7">
        <v>-0.299789032157043</v>
      </c>
      <c r="E4254" s="5">
        <v>0.81108982673932395</v>
      </c>
      <c r="F4254" s="5">
        <v>0.26943731124449299</v>
      </c>
      <c r="G4254" s="1" t="s">
        <v>13917</v>
      </c>
    </row>
    <row r="4255" spans="1:7">
      <c r="A4255" s="1" t="s">
        <v>888</v>
      </c>
      <c r="B4255" s="1" t="s">
        <v>888</v>
      </c>
      <c r="C4255" s="3">
        <v>-0.27460790713834998</v>
      </c>
      <c r="D4255" s="7">
        <v>-0.300656946750328</v>
      </c>
      <c r="E4255" s="5">
        <v>0.23123424451050001</v>
      </c>
      <c r="F4255" s="5">
        <v>0.17224597304949901</v>
      </c>
      <c r="G4255" s="1" t="s">
        <v>9463</v>
      </c>
    </row>
    <row r="4256" spans="1:7">
      <c r="A4256" s="1" t="s">
        <v>666</v>
      </c>
      <c r="B4256" s="1" t="s">
        <v>9057</v>
      </c>
      <c r="C4256" s="3">
        <v>-0.62492514878505401</v>
      </c>
      <c r="D4256" s="7">
        <v>-0.30083950471619397</v>
      </c>
      <c r="E4256" s="5">
        <v>1.49923242946192E-2</v>
      </c>
      <c r="F4256" s="5">
        <v>0.28570348698329601</v>
      </c>
      <c r="G4256" s="1" t="s">
        <v>13368</v>
      </c>
    </row>
    <row r="4257" spans="1:7">
      <c r="A4257" s="1" t="s">
        <v>1538</v>
      </c>
      <c r="B4257" s="1" t="s">
        <v>1538</v>
      </c>
      <c r="C4257" s="3">
        <v>0.13404195624898399</v>
      </c>
      <c r="D4257" s="7">
        <v>-0.30101083155203401</v>
      </c>
      <c r="E4257" s="5">
        <v>0.79525262474585101</v>
      </c>
      <c r="F4257" s="5">
        <v>0.49899806158579901</v>
      </c>
      <c r="G4257" s="1" t="s">
        <v>13664</v>
      </c>
    </row>
    <row r="4258" spans="1:7">
      <c r="A4258" s="1" t="s">
        <v>378</v>
      </c>
      <c r="B4258" s="1" t="s">
        <v>378</v>
      </c>
      <c r="C4258" s="3">
        <v>4.2546354289498697E-2</v>
      </c>
      <c r="D4258" s="7">
        <v>-0.30111257609269199</v>
      </c>
      <c r="E4258" s="5">
        <v>0.89012751820501601</v>
      </c>
      <c r="F4258" s="5">
        <v>0.18369211058680701</v>
      </c>
      <c r="G4258" s="1" t="s">
        <v>13722</v>
      </c>
    </row>
    <row r="4259" spans="1:7">
      <c r="A4259" s="1" t="s">
        <v>851</v>
      </c>
      <c r="B4259" s="1" t="s">
        <v>7429</v>
      </c>
      <c r="C4259" s="3">
        <v>0.227240265815642</v>
      </c>
      <c r="D4259" s="7">
        <v>-0.30164815840059001</v>
      </c>
      <c r="E4259" s="5">
        <v>0.60552010490439101</v>
      </c>
      <c r="F4259" s="5">
        <v>0.45664515774305098</v>
      </c>
      <c r="G4259" s="1" t="s">
        <v>10928</v>
      </c>
    </row>
    <row r="4260" spans="1:7">
      <c r="A4260" s="1" t="s">
        <v>212</v>
      </c>
      <c r="B4260" s="1" t="s">
        <v>212</v>
      </c>
      <c r="C4260" s="3">
        <v>-0.138726509859221</v>
      </c>
      <c r="D4260" s="7">
        <v>-0.30187331977888698</v>
      </c>
      <c r="E4260" s="5">
        <v>0.44934256113153598</v>
      </c>
      <c r="F4260" s="5">
        <v>5.7949402132727701E-2</v>
      </c>
      <c r="G4260" s="1" t="s">
        <v>14020</v>
      </c>
    </row>
    <row r="4261" spans="1:7">
      <c r="A4261" s="1" t="s">
        <v>5795</v>
      </c>
      <c r="B4261" s="1" t="s">
        <v>5795</v>
      </c>
      <c r="C4261" s="3">
        <v>-0.35669164072482201</v>
      </c>
      <c r="D4261" s="7">
        <v>-0.30199533714843102</v>
      </c>
      <c r="E4261" s="5">
        <v>0.21927862611937399</v>
      </c>
      <c r="F4261" s="5">
        <v>0.29788010826091299</v>
      </c>
      <c r="G4261" s="1" t="s">
        <v>14393</v>
      </c>
    </row>
    <row r="4262" spans="1:7">
      <c r="A4262" s="1" t="s">
        <v>1355</v>
      </c>
      <c r="B4262" s="1" t="s">
        <v>1355</v>
      </c>
      <c r="C4262" s="3">
        <v>-0.13469975665186601</v>
      </c>
      <c r="D4262" s="7">
        <v>-0.30255234697800498</v>
      </c>
      <c r="E4262" s="5">
        <v>0.43087573346451902</v>
      </c>
      <c r="F4262" s="5">
        <v>4.11224986845002E-2</v>
      </c>
      <c r="G4262" s="1" t="s">
        <v>13999</v>
      </c>
    </row>
    <row r="4263" spans="1:7">
      <c r="A4263" s="1" t="s">
        <v>188</v>
      </c>
      <c r="B4263" s="1" t="s">
        <v>188</v>
      </c>
      <c r="C4263" s="3">
        <v>-1.45297213940659E-2</v>
      </c>
      <c r="D4263" s="7">
        <v>-0.30271072239350999</v>
      </c>
      <c r="E4263" s="5">
        <v>0.98140335726727801</v>
      </c>
      <c r="F4263" s="5">
        <v>0.433710778182052</v>
      </c>
      <c r="G4263" s="1" t="s">
        <v>12409</v>
      </c>
    </row>
    <row r="4264" spans="1:7">
      <c r="A4264" s="1" t="s">
        <v>3499</v>
      </c>
      <c r="B4264" s="1" t="s">
        <v>6367</v>
      </c>
      <c r="C4264" s="3">
        <v>0.12773184547406799</v>
      </c>
      <c r="D4264" s="7">
        <v>-0.30286298608601703</v>
      </c>
      <c r="E4264" s="5">
        <v>0.59766236725181598</v>
      </c>
      <c r="F4264" s="5">
        <v>0.140852182388054</v>
      </c>
      <c r="G4264" s="1" t="s">
        <v>9286</v>
      </c>
    </row>
    <row r="4265" spans="1:7">
      <c r="A4265" s="1" t="s">
        <v>5289</v>
      </c>
      <c r="B4265" s="1" t="s">
        <v>8002</v>
      </c>
      <c r="C4265" s="3">
        <v>-0.41972925878884598</v>
      </c>
      <c r="D4265" s="7">
        <v>-0.30288800438297198</v>
      </c>
      <c r="E4265" s="5">
        <v>0.53617185333019401</v>
      </c>
      <c r="F4265" s="5">
        <v>0.65566239878320998</v>
      </c>
      <c r="G4265" s="1" t="s">
        <v>11790</v>
      </c>
    </row>
    <row r="4266" spans="1:7">
      <c r="A4266" s="1" t="s">
        <v>1973</v>
      </c>
      <c r="B4266" s="1" t="s">
        <v>1973</v>
      </c>
      <c r="C4266" s="3">
        <v>-0.26914818709242</v>
      </c>
      <c r="D4266" s="7">
        <v>-0.30322233999083398</v>
      </c>
      <c r="E4266" s="5">
        <v>0.17471736912411401</v>
      </c>
      <c r="F4266" s="5">
        <v>0.11143283448180499</v>
      </c>
      <c r="G4266" s="1" t="s">
        <v>14661</v>
      </c>
    </row>
    <row r="4267" spans="1:7">
      <c r="A4267" s="1" t="s">
        <v>2637</v>
      </c>
      <c r="B4267" s="1" t="s">
        <v>2637</v>
      </c>
      <c r="C4267" s="3">
        <v>0.112012856439724</v>
      </c>
      <c r="D4267" s="7">
        <v>-0.30326238956645801</v>
      </c>
      <c r="E4267" s="5">
        <v>0.51504787672526897</v>
      </c>
      <c r="F4267" s="5">
        <v>3.6802560180744702E-2</v>
      </c>
      <c r="G4267" s="1" t="s">
        <v>12034</v>
      </c>
    </row>
    <row r="4268" spans="1:7">
      <c r="A4268" s="1" t="s">
        <v>1926</v>
      </c>
      <c r="B4268" s="1" t="s">
        <v>1926</v>
      </c>
      <c r="C4268" s="3">
        <v>1.22665370273361E-2</v>
      </c>
      <c r="D4268" s="7">
        <v>-0.30356533161382099</v>
      </c>
      <c r="E4268" s="5">
        <v>0.984091607586699</v>
      </c>
      <c r="F4268" s="5">
        <v>0.42981547471738202</v>
      </c>
      <c r="G4268" s="1" t="s">
        <v>9158</v>
      </c>
    </row>
    <row r="4269" spans="1:7">
      <c r="A4269" s="1" t="s">
        <v>5250</v>
      </c>
      <c r="B4269" s="1" t="s">
        <v>14861</v>
      </c>
      <c r="C4269" s="3">
        <v>0.43810706439499503</v>
      </c>
      <c r="D4269" s="7">
        <v>-0.30385728421476799</v>
      </c>
      <c r="E4269" s="5">
        <v>7.1514815857891004E-2</v>
      </c>
      <c r="F4269" s="5">
        <v>0.22691563843986401</v>
      </c>
      <c r="G4269" s="1" t="s">
        <v>14860</v>
      </c>
    </row>
    <row r="4270" spans="1:7">
      <c r="A4270" s="1" t="s">
        <v>1506</v>
      </c>
      <c r="B4270" s="1" t="s">
        <v>7415</v>
      </c>
      <c r="C4270" s="3">
        <v>-0.173924883592426</v>
      </c>
      <c r="D4270" s="7">
        <v>-0.30396311711879598</v>
      </c>
      <c r="E4270" s="5">
        <v>0.36032988635288898</v>
      </c>
      <c r="F4270" s="5">
        <v>7.5498951370056702E-2</v>
      </c>
      <c r="G4270" s="1" t="s">
        <v>10906</v>
      </c>
    </row>
    <row r="4271" spans="1:7">
      <c r="A4271" s="1" t="s">
        <v>1125</v>
      </c>
      <c r="B4271" s="1" t="s">
        <v>9046</v>
      </c>
      <c r="C4271" s="3">
        <v>-1.1465199105811701</v>
      </c>
      <c r="D4271" s="7">
        <v>-0.30439559030332702</v>
      </c>
      <c r="E4271" s="5">
        <v>1.1157822431218201E-5</v>
      </c>
      <c r="F4271" s="5">
        <v>0.32019797052725102</v>
      </c>
      <c r="G4271" s="1" t="s">
        <v>13350</v>
      </c>
    </row>
    <row r="4272" spans="1:7">
      <c r="A4272" s="1" t="s">
        <v>3742</v>
      </c>
      <c r="B4272" s="1" t="s">
        <v>7158</v>
      </c>
      <c r="C4272" s="3">
        <v>-0.12157892785758501</v>
      </c>
      <c r="D4272" s="7">
        <v>-0.30454496587996099</v>
      </c>
      <c r="E4272" s="5">
        <v>0.70660238918602203</v>
      </c>
      <c r="F4272" s="5">
        <v>0.26647460997562</v>
      </c>
      <c r="G4272" s="1" t="s">
        <v>10508</v>
      </c>
    </row>
    <row r="4273" spans="1:7">
      <c r="A4273" s="1" t="s">
        <v>2011</v>
      </c>
      <c r="B4273" s="1" t="s">
        <v>7979</v>
      </c>
      <c r="C4273" s="3">
        <v>-0.25543925677221901</v>
      </c>
      <c r="D4273" s="7">
        <v>-0.30455112183843103</v>
      </c>
      <c r="E4273" s="5">
        <v>0.143781540247196</v>
      </c>
      <c r="F4273" s="5">
        <v>6.8283771698939094E-2</v>
      </c>
      <c r="G4273" s="1" t="s">
        <v>14091</v>
      </c>
    </row>
    <row r="4274" spans="1:7">
      <c r="A4274" s="1" t="s">
        <v>780</v>
      </c>
      <c r="B4274" s="1" t="s">
        <v>780</v>
      </c>
      <c r="C4274" s="3">
        <v>4.7610380986633699E-2</v>
      </c>
      <c r="D4274" s="7">
        <v>-0.30483532877952002</v>
      </c>
      <c r="E4274" s="5">
        <v>0.925619428533899</v>
      </c>
      <c r="F4274" s="5">
        <v>0.42871185386132299</v>
      </c>
      <c r="G4274" s="1" t="s">
        <v>14425</v>
      </c>
    </row>
    <row r="4275" spans="1:7">
      <c r="A4275" s="1" t="s">
        <v>4966</v>
      </c>
      <c r="B4275" s="1" t="s">
        <v>4966</v>
      </c>
      <c r="C4275" s="3">
        <v>-0.50825585159193798</v>
      </c>
      <c r="D4275" s="7">
        <v>-0.30502721890078899</v>
      </c>
      <c r="E4275" s="5">
        <v>0.89996998609807299</v>
      </c>
      <c r="F4275" s="5">
        <v>0.93464137311774498</v>
      </c>
      <c r="G4275" s="1" t="s">
        <v>9604</v>
      </c>
    </row>
    <row r="4276" spans="1:7">
      <c r="A4276" s="1" t="s">
        <v>499</v>
      </c>
      <c r="B4276" s="1" t="s">
        <v>499</v>
      </c>
      <c r="C4276" s="3">
        <v>-0.115649732871318</v>
      </c>
      <c r="D4276" s="7">
        <v>-0.30511313750373298</v>
      </c>
      <c r="E4276" s="5">
        <v>0.611803026491053</v>
      </c>
      <c r="F4276" s="5">
        <v>0.10904958744692</v>
      </c>
      <c r="G4276" s="1" t="s">
        <v>14747</v>
      </c>
    </row>
    <row r="4277" spans="1:7">
      <c r="A4277" s="1" t="s">
        <v>5819</v>
      </c>
      <c r="B4277" s="1" t="s">
        <v>5819</v>
      </c>
      <c r="C4277" s="3">
        <v>-1.0013398750040501</v>
      </c>
      <c r="D4277" s="7">
        <v>-0.30519038276147298</v>
      </c>
      <c r="E4277" s="5">
        <v>4.00895058827453E-8</v>
      </c>
      <c r="F4277" s="5">
        <v>0.136720943092456</v>
      </c>
      <c r="G4277" s="1" t="s">
        <v>13672</v>
      </c>
    </row>
    <row r="4278" spans="1:7">
      <c r="A4278" s="1" t="s">
        <v>6095</v>
      </c>
      <c r="B4278" s="1" t="s">
        <v>7886</v>
      </c>
      <c r="C4278" s="3">
        <v>-5.1096156385604198E-2</v>
      </c>
      <c r="D4278" s="7">
        <v>-0.305232894503777</v>
      </c>
      <c r="E4278" s="5">
        <v>0.87478411316775195</v>
      </c>
      <c r="F4278" s="5">
        <v>0.216401341081989</v>
      </c>
      <c r="G4278" s="1" t="s">
        <v>11616</v>
      </c>
    </row>
    <row r="4279" spans="1:7">
      <c r="A4279" s="1" t="s">
        <v>1322</v>
      </c>
      <c r="B4279" s="1" t="s">
        <v>1322</v>
      </c>
      <c r="C4279" s="3">
        <v>-0.43882018074775098</v>
      </c>
      <c r="D4279" s="7">
        <v>-0.30542212182499701</v>
      </c>
      <c r="E4279" s="5">
        <v>0.13912143857297599</v>
      </c>
      <c r="F4279" s="5">
        <v>0.31786995113526001</v>
      </c>
      <c r="G4279" s="1" t="s">
        <v>9918</v>
      </c>
    </row>
    <row r="4280" spans="1:7">
      <c r="A4280" s="1" t="s">
        <v>3781</v>
      </c>
      <c r="B4280" s="1" t="s">
        <v>6787</v>
      </c>
      <c r="C4280" s="3">
        <v>-0.50776309762716598</v>
      </c>
      <c r="D4280" s="7">
        <v>-0.305451301595488</v>
      </c>
      <c r="E4280" s="5">
        <v>0.286801474932114</v>
      </c>
      <c r="F4280" s="5">
        <v>0.53601570618002103</v>
      </c>
      <c r="G4280" s="1" t="s">
        <v>9943</v>
      </c>
    </row>
    <row r="4281" spans="1:7">
      <c r="A4281" s="1" t="s">
        <v>516</v>
      </c>
      <c r="B4281" s="1" t="s">
        <v>516</v>
      </c>
      <c r="C4281" s="3">
        <v>-0.57317669079579203</v>
      </c>
      <c r="D4281" s="7">
        <v>-0.305590903892689</v>
      </c>
      <c r="E4281" s="5">
        <v>5.7141057169109799E-3</v>
      </c>
      <c r="F4281" s="5">
        <v>0.17007894591111999</v>
      </c>
      <c r="G4281" s="1" t="s">
        <v>9228</v>
      </c>
    </row>
    <row r="4282" spans="1:7">
      <c r="A4282" s="1" t="s">
        <v>287</v>
      </c>
      <c r="B4282" s="1" t="s">
        <v>7155</v>
      </c>
      <c r="C4282" s="3">
        <v>3.9904499872374197E-2</v>
      </c>
      <c r="D4282" s="7">
        <v>-0.305717479678214</v>
      </c>
      <c r="E4282" s="5">
        <v>0.90573182922776396</v>
      </c>
      <c r="F4282" s="5">
        <v>0.22360261283926899</v>
      </c>
      <c r="G4282" s="1" t="s">
        <v>10504</v>
      </c>
    </row>
    <row r="4283" spans="1:7">
      <c r="A4283" s="1" t="s">
        <v>1800</v>
      </c>
      <c r="B4283" s="1" t="s">
        <v>8163</v>
      </c>
      <c r="C4283" s="3">
        <v>-0.82317459508722601</v>
      </c>
      <c r="D4283" s="7">
        <v>-0.30641542627562501</v>
      </c>
      <c r="E4283" s="5">
        <v>2.9018621201372801E-5</v>
      </c>
      <c r="F4283" s="5">
        <v>0.162054312372547</v>
      </c>
      <c r="G4283" s="1" t="s">
        <v>12023</v>
      </c>
    </row>
    <row r="4284" spans="1:7">
      <c r="A4284" s="1" t="s">
        <v>1576</v>
      </c>
      <c r="B4284" s="1" t="s">
        <v>1576</v>
      </c>
      <c r="C4284" s="3">
        <v>0.14859877968194299</v>
      </c>
      <c r="D4284" s="7">
        <v>-0.30652294204866098</v>
      </c>
      <c r="E4284" s="5">
        <v>0.95854735807118896</v>
      </c>
      <c r="F4284" s="5">
        <v>0.89522130165725899</v>
      </c>
      <c r="G4284" s="1" t="s">
        <v>11778</v>
      </c>
    </row>
    <row r="4285" spans="1:7">
      <c r="A4285" s="1" t="s">
        <v>6048</v>
      </c>
      <c r="B4285" s="1" t="s">
        <v>6048</v>
      </c>
      <c r="C4285" s="3">
        <v>-2.8641505083927099E-2</v>
      </c>
      <c r="D4285" s="7">
        <v>-0.30679531878246502</v>
      </c>
      <c r="E4285" s="5">
        <v>0.93819763399123701</v>
      </c>
      <c r="F4285" s="5">
        <v>0.234372212936615</v>
      </c>
      <c r="G4285" s="1" t="s">
        <v>14026</v>
      </c>
    </row>
    <row r="4286" spans="1:7">
      <c r="A4286" s="1" t="s">
        <v>2804</v>
      </c>
      <c r="B4286" s="1" t="s">
        <v>7045</v>
      </c>
      <c r="C4286" s="3">
        <v>0.38469054058292201</v>
      </c>
      <c r="D4286" s="7">
        <v>-0.306845200575105</v>
      </c>
      <c r="E4286" s="5">
        <v>0.23212454407744901</v>
      </c>
      <c r="F4286" s="5">
        <v>0.34729135225418301</v>
      </c>
      <c r="G4286" s="1" t="s">
        <v>10356</v>
      </c>
    </row>
    <row r="4287" spans="1:7">
      <c r="A4287" s="1" t="s">
        <v>1098</v>
      </c>
      <c r="B4287" s="1" t="s">
        <v>1098</v>
      </c>
      <c r="C4287" s="3">
        <v>-0.18791971683388201</v>
      </c>
      <c r="D4287" s="7">
        <v>-0.30719013222632302</v>
      </c>
      <c r="E4287" s="5">
        <v>0.20612613303688199</v>
      </c>
      <c r="F4287" s="5">
        <v>2.3769626471199599E-2</v>
      </c>
      <c r="G4287" s="1" t="s">
        <v>9317</v>
      </c>
    </row>
    <row r="4288" spans="1:7">
      <c r="A4288" s="1" t="s">
        <v>1307</v>
      </c>
      <c r="B4288" s="1" t="s">
        <v>1307</v>
      </c>
      <c r="C4288" s="3">
        <v>-0.28377868631095898</v>
      </c>
      <c r="D4288" s="7">
        <v>-0.307568074592316</v>
      </c>
      <c r="E4288" s="5">
        <v>0.58911758258977098</v>
      </c>
      <c r="F4288" s="5">
        <v>0.53508265965663004</v>
      </c>
      <c r="G4288" s="1" t="s">
        <v>11601</v>
      </c>
    </row>
    <row r="4289" spans="1:7">
      <c r="A4289" s="1" t="s">
        <v>1588</v>
      </c>
      <c r="B4289" s="1" t="s">
        <v>1588</v>
      </c>
      <c r="C4289" s="3">
        <v>-0.43717789883143499</v>
      </c>
      <c r="D4289" s="7">
        <v>-0.30758756248645303</v>
      </c>
      <c r="E4289" s="5">
        <v>0.26498083569695602</v>
      </c>
      <c r="F4289" s="5">
        <v>0.44177968057635197</v>
      </c>
      <c r="G4289" s="1" t="s">
        <v>12463</v>
      </c>
    </row>
    <row r="4290" spans="1:7">
      <c r="A4290" s="1" t="s">
        <v>4825</v>
      </c>
      <c r="B4290" s="1" t="s">
        <v>6808</v>
      </c>
      <c r="C4290" s="3">
        <v>-0.18980836460468101</v>
      </c>
      <c r="D4290" s="7">
        <v>-0.30759351192631101</v>
      </c>
      <c r="E4290" s="5">
        <v>0.43003519427543102</v>
      </c>
      <c r="F4290" s="5">
        <v>0.15638234612174201</v>
      </c>
      <c r="G4290" s="1" t="s">
        <v>9975</v>
      </c>
    </row>
    <row r="4291" spans="1:7">
      <c r="A4291" s="1" t="s">
        <v>4413</v>
      </c>
      <c r="B4291" s="1" t="s">
        <v>4413</v>
      </c>
      <c r="C4291" s="3">
        <v>-0.30310038559925601</v>
      </c>
      <c r="D4291" s="7">
        <v>-0.30770568336368298</v>
      </c>
      <c r="E4291" s="5">
        <v>0.37671674286048601</v>
      </c>
      <c r="F4291" s="5">
        <v>0.35586542934564702</v>
      </c>
      <c r="G4291" s="1" t="s">
        <v>11263</v>
      </c>
    </row>
    <row r="4292" spans="1:7">
      <c r="A4292" s="1" t="s">
        <v>4130</v>
      </c>
      <c r="B4292" s="1" t="s">
        <v>4130</v>
      </c>
      <c r="C4292" s="3">
        <v>6.31589338193565E-2</v>
      </c>
      <c r="D4292" s="7">
        <v>-0.308137720454357</v>
      </c>
      <c r="E4292" s="5">
        <v>0.78220916011457697</v>
      </c>
      <c r="F4292" s="5">
        <v>7.9833644303674997E-2</v>
      </c>
      <c r="G4292" s="1" t="s">
        <v>10332</v>
      </c>
    </row>
    <row r="4293" spans="1:7">
      <c r="A4293" s="1" t="s">
        <v>3229</v>
      </c>
      <c r="B4293" s="1" t="s">
        <v>3229</v>
      </c>
      <c r="C4293" s="3">
        <v>-0.212763645821513</v>
      </c>
      <c r="D4293" s="7">
        <v>-0.30850636781103502</v>
      </c>
      <c r="E4293" s="5">
        <v>0.23124583632246801</v>
      </c>
      <c r="F4293" s="5">
        <v>6.09848736051984E-2</v>
      </c>
      <c r="G4293" s="1" t="s">
        <v>13732</v>
      </c>
    </row>
    <row r="4294" spans="1:7">
      <c r="A4294" s="1" t="s">
        <v>2208</v>
      </c>
      <c r="B4294" s="1" t="s">
        <v>6562</v>
      </c>
      <c r="C4294" s="3">
        <v>-0.45220496013160599</v>
      </c>
      <c r="D4294" s="7">
        <v>-0.308550439252118</v>
      </c>
      <c r="E4294" s="5">
        <v>1.86231861321382E-2</v>
      </c>
      <c r="F4294" s="5">
        <v>0.123053392349893</v>
      </c>
      <c r="G4294" s="1" t="s">
        <v>9598</v>
      </c>
    </row>
    <row r="4295" spans="1:7">
      <c r="A4295" s="1" t="s">
        <v>5654</v>
      </c>
      <c r="B4295" s="1" t="s">
        <v>5654</v>
      </c>
      <c r="C4295" s="3">
        <v>-0.99336972112412902</v>
      </c>
      <c r="D4295" s="7">
        <v>-0.30866396684179198</v>
      </c>
      <c r="E4295" s="5">
        <v>9.890256156788241E-7</v>
      </c>
      <c r="F4295" s="5">
        <v>0.17808661699780801</v>
      </c>
      <c r="G4295" s="1" t="s">
        <v>13100</v>
      </c>
    </row>
    <row r="4296" spans="1:7">
      <c r="A4296" s="1" t="s">
        <v>6250</v>
      </c>
      <c r="B4296" s="1" t="s">
        <v>6250</v>
      </c>
      <c r="C4296" s="3">
        <v>0.23314567812926601</v>
      </c>
      <c r="D4296" s="7">
        <v>-0.30910422113099401</v>
      </c>
      <c r="E4296" s="5">
        <v>0.113645185030412</v>
      </c>
      <c r="F4296" s="5">
        <v>2.6881407658100102E-2</v>
      </c>
      <c r="G4296" s="1" t="s">
        <v>14584</v>
      </c>
    </row>
    <row r="4297" spans="1:7">
      <c r="A4297" s="1" t="s">
        <v>3813</v>
      </c>
      <c r="B4297" s="1" t="s">
        <v>8874</v>
      </c>
      <c r="C4297" s="3">
        <v>7.9893552724899203E-2</v>
      </c>
      <c r="D4297" s="7">
        <v>-0.30914977765477902</v>
      </c>
      <c r="E4297" s="5">
        <v>0.76082207880254005</v>
      </c>
      <c r="F4297" s="5">
        <v>0.137720115349658</v>
      </c>
      <c r="G4297" s="1" t="s">
        <v>13098</v>
      </c>
    </row>
    <row r="4298" spans="1:7">
      <c r="A4298" s="1" t="s">
        <v>803</v>
      </c>
      <c r="B4298" s="1" t="s">
        <v>803</v>
      </c>
      <c r="C4298" s="3">
        <v>-9.6173983022967201E-5</v>
      </c>
      <c r="D4298" s="7">
        <v>-0.309426423257886</v>
      </c>
      <c r="E4298" s="5">
        <v>1</v>
      </c>
      <c r="F4298" s="5">
        <v>0.28457085983095498</v>
      </c>
      <c r="G4298" s="1" t="s">
        <v>14519</v>
      </c>
    </row>
    <row r="4299" spans="1:7">
      <c r="A4299" s="1" t="s">
        <v>5230</v>
      </c>
      <c r="B4299" s="1" t="s">
        <v>9062</v>
      </c>
      <c r="C4299" s="3">
        <v>-7.4335062029990101E-2</v>
      </c>
      <c r="D4299" s="7">
        <v>-0.30947501655072501</v>
      </c>
      <c r="E4299" s="5">
        <v>0.90526046098084401</v>
      </c>
      <c r="F4299" s="5">
        <v>0.53744901338150797</v>
      </c>
      <c r="G4299" s="1" t="s">
        <v>13372</v>
      </c>
    </row>
    <row r="4300" spans="1:7">
      <c r="A4300" s="1" t="s">
        <v>2901</v>
      </c>
      <c r="B4300" s="1" t="s">
        <v>2901</v>
      </c>
      <c r="C4300" s="3">
        <v>0.132584046222816</v>
      </c>
      <c r="D4300" s="7">
        <v>-0.30956214411675398</v>
      </c>
      <c r="E4300" s="5">
        <v>0.93087516747996102</v>
      </c>
      <c r="F4300" s="5">
        <v>0.811850500140189</v>
      </c>
      <c r="G4300" s="1" t="s">
        <v>12745</v>
      </c>
    </row>
    <row r="4301" spans="1:7">
      <c r="A4301" s="1" t="s">
        <v>4160</v>
      </c>
      <c r="B4301" s="1" t="s">
        <v>7069</v>
      </c>
      <c r="C4301" s="3">
        <v>-0.27803538368173902</v>
      </c>
      <c r="D4301" s="7">
        <v>-0.30957316063988199</v>
      </c>
      <c r="E4301" s="5">
        <v>0.104765890576932</v>
      </c>
      <c r="F4301" s="5">
        <v>6.1596954833764102E-2</v>
      </c>
      <c r="G4301" s="1" t="s">
        <v>10387</v>
      </c>
    </row>
    <row r="4302" spans="1:7">
      <c r="A4302" s="1" t="s">
        <v>882</v>
      </c>
      <c r="B4302" s="1" t="s">
        <v>6587</v>
      </c>
      <c r="C4302" s="3">
        <v>-0.21854116643066199</v>
      </c>
      <c r="D4302" s="7">
        <v>-0.30969860827197199</v>
      </c>
      <c r="E4302" s="5">
        <v>0.360068921438012</v>
      </c>
      <c r="F4302" s="5">
        <v>0.159902120485617</v>
      </c>
      <c r="G4302" s="1" t="s">
        <v>9647</v>
      </c>
    </row>
    <row r="4303" spans="1:7">
      <c r="A4303" s="1" t="s">
        <v>1711</v>
      </c>
      <c r="B4303" s="1" t="s">
        <v>1711</v>
      </c>
      <c r="C4303" s="3">
        <v>7.4585590227440801E-3</v>
      </c>
      <c r="D4303" s="7">
        <v>-0.30998429983037201</v>
      </c>
      <c r="E4303" s="5">
        <v>0.97993359042390205</v>
      </c>
      <c r="F4303" s="5">
        <v>6.7367262513248094E-2</v>
      </c>
      <c r="G4303" s="1" t="s">
        <v>14467</v>
      </c>
    </row>
    <row r="4304" spans="1:7">
      <c r="A4304" s="1" t="s">
        <v>96</v>
      </c>
      <c r="B4304" s="1" t="s">
        <v>8913</v>
      </c>
      <c r="C4304" s="3">
        <v>-0.64243087535911303</v>
      </c>
      <c r="D4304" s="7">
        <v>-0.31070714890751899</v>
      </c>
      <c r="E4304" s="5">
        <v>2.2874485909729801E-4</v>
      </c>
      <c r="F4304" s="5">
        <v>9.8921289105875804E-2</v>
      </c>
      <c r="G4304" s="1" t="s">
        <v>13150</v>
      </c>
    </row>
    <row r="4305" spans="1:7">
      <c r="A4305" s="1" t="s">
        <v>1465</v>
      </c>
      <c r="B4305" s="1" t="s">
        <v>7986</v>
      </c>
      <c r="C4305" s="3">
        <v>-0.179981273831784</v>
      </c>
      <c r="D4305" s="7">
        <v>-0.31085901160078599</v>
      </c>
      <c r="E4305" s="5">
        <v>0.24158253931968601</v>
      </c>
      <c r="F4305" s="5">
        <v>2.5446407310927701E-2</v>
      </c>
      <c r="G4305" s="1" t="s">
        <v>11772</v>
      </c>
    </row>
    <row r="4306" spans="1:7">
      <c r="A4306" s="1" t="s">
        <v>2922</v>
      </c>
      <c r="B4306" s="1" t="s">
        <v>8930</v>
      </c>
      <c r="C4306" s="3">
        <v>0.15415440635327099</v>
      </c>
      <c r="D4306" s="7">
        <v>-0.31118106438971299</v>
      </c>
      <c r="E4306" s="5">
        <v>0.89628154041888897</v>
      </c>
      <c r="F4306" s="5">
        <v>0.75538033624103296</v>
      </c>
      <c r="G4306" s="1" t="s">
        <v>13177</v>
      </c>
    </row>
    <row r="4307" spans="1:7">
      <c r="A4307" s="1" t="s">
        <v>1027</v>
      </c>
      <c r="B4307" s="1" t="s">
        <v>8392</v>
      </c>
      <c r="C4307" s="3">
        <v>-0.14409405758246399</v>
      </c>
      <c r="D4307" s="7">
        <v>-0.31129058436444701</v>
      </c>
      <c r="E4307" s="5">
        <v>0.48752171853815202</v>
      </c>
      <c r="F4307" s="5">
        <v>8.3818075921602106E-2</v>
      </c>
      <c r="G4307" s="1" t="s">
        <v>12377</v>
      </c>
    </row>
    <row r="4308" spans="1:7">
      <c r="A4308" s="1" t="s">
        <v>2707</v>
      </c>
      <c r="B4308" s="1" t="s">
        <v>2707</v>
      </c>
      <c r="C4308" s="3">
        <v>-0.15246917927926301</v>
      </c>
      <c r="D4308" s="7">
        <v>-0.31129681831696698</v>
      </c>
      <c r="E4308" s="5">
        <v>0.42374293471409302</v>
      </c>
      <c r="F4308" s="5">
        <v>6.2854015181278797E-2</v>
      </c>
      <c r="G4308" s="1" t="s">
        <v>13978</v>
      </c>
    </row>
    <row r="4309" spans="1:7">
      <c r="A4309" s="1" t="s">
        <v>4924</v>
      </c>
      <c r="B4309" s="1" t="s">
        <v>4924</v>
      </c>
      <c r="C4309" s="3">
        <v>-0.214861924075404</v>
      </c>
      <c r="D4309" s="7">
        <v>-0.31202114162512101</v>
      </c>
      <c r="E4309" s="5">
        <v>0.45245294519398299</v>
      </c>
      <c r="F4309" s="5">
        <v>0.23362786639438399</v>
      </c>
      <c r="G4309" s="1" t="s">
        <v>13972</v>
      </c>
    </row>
    <row r="4310" spans="1:7">
      <c r="A4310" s="1" t="s">
        <v>3005</v>
      </c>
      <c r="B4310" s="1" t="s">
        <v>3005</v>
      </c>
      <c r="C4310" s="3">
        <v>7.7487293945826693E-2</v>
      </c>
      <c r="D4310" s="7">
        <v>-0.31210081759324099</v>
      </c>
      <c r="E4310" s="5">
        <v>0.92514175786795505</v>
      </c>
      <c r="F4310" s="5">
        <v>0.63559730381379698</v>
      </c>
      <c r="G4310" s="1" t="s">
        <v>10688</v>
      </c>
    </row>
    <row r="4311" spans="1:7">
      <c r="A4311" s="1" t="s">
        <v>148</v>
      </c>
      <c r="B4311" s="1" t="s">
        <v>148</v>
      </c>
      <c r="C4311" s="3">
        <v>-1.14711283462572</v>
      </c>
      <c r="D4311" s="7">
        <v>-0.31240322249491898</v>
      </c>
      <c r="E4311" s="5">
        <v>4.9538569203804297E-10</v>
      </c>
      <c r="F4311" s="5">
        <v>0.133948142766976</v>
      </c>
      <c r="G4311" s="1" t="s">
        <v>10780</v>
      </c>
    </row>
    <row r="4312" spans="1:7">
      <c r="A4312" s="1" t="s">
        <v>5595</v>
      </c>
      <c r="B4312" s="1" t="s">
        <v>7681</v>
      </c>
      <c r="C4312" s="3">
        <v>-0.62195400676499502</v>
      </c>
      <c r="D4312" s="7">
        <v>-0.31300307378126102</v>
      </c>
      <c r="E4312" s="5">
        <v>0.14458966196346601</v>
      </c>
      <c r="F4312" s="5">
        <v>0.49629102621069099</v>
      </c>
      <c r="G4312" s="1" t="s">
        <v>11302</v>
      </c>
    </row>
    <row r="4313" spans="1:7">
      <c r="A4313" s="1" t="s">
        <v>743</v>
      </c>
      <c r="B4313" s="1" t="s">
        <v>6615</v>
      </c>
      <c r="C4313" s="3">
        <v>-6.8575798829759393E-2</v>
      </c>
      <c r="D4313" s="7">
        <v>-0.31332747921376602</v>
      </c>
      <c r="E4313" s="5">
        <v>0.79498878743644197</v>
      </c>
      <c r="F4313" s="5">
        <v>0.12644203948222399</v>
      </c>
      <c r="G4313" s="1" t="s">
        <v>9687</v>
      </c>
    </row>
    <row r="4314" spans="1:7">
      <c r="A4314" s="1" t="s">
        <v>1334</v>
      </c>
      <c r="B4314" s="1" t="s">
        <v>9035</v>
      </c>
      <c r="C4314" s="3">
        <v>0.83153321160715399</v>
      </c>
      <c r="D4314" s="7">
        <v>-0.31340887276380702</v>
      </c>
      <c r="E4314" s="5">
        <v>1.35420614954337E-3</v>
      </c>
      <c r="F4314" s="5">
        <v>0.28958257737112297</v>
      </c>
      <c r="G4314" s="1" t="s">
        <v>13329</v>
      </c>
    </row>
    <row r="4315" spans="1:7">
      <c r="A4315" s="1" t="s">
        <v>2096</v>
      </c>
      <c r="B4315" s="1" t="s">
        <v>2096</v>
      </c>
      <c r="C4315" s="3">
        <v>-1.2391132500922299</v>
      </c>
      <c r="D4315" s="7">
        <v>-0.313541491143986</v>
      </c>
      <c r="E4315" s="5">
        <v>7.4841405866985099E-7</v>
      </c>
      <c r="F4315" s="5">
        <v>0.27975784659006098</v>
      </c>
      <c r="G4315" s="1" t="s">
        <v>11176</v>
      </c>
    </row>
    <row r="4316" spans="1:7">
      <c r="A4316" s="1" t="s">
        <v>3059</v>
      </c>
      <c r="B4316" s="1" t="s">
        <v>3059</v>
      </c>
      <c r="C4316" s="3">
        <v>-0.37816506649116699</v>
      </c>
      <c r="D4316" s="7">
        <v>-0.31374768800164099</v>
      </c>
      <c r="E4316" s="5">
        <v>5.2983713051585203E-2</v>
      </c>
      <c r="F4316" s="5">
        <v>0.11134174337328399</v>
      </c>
      <c r="G4316" s="1" t="s">
        <v>9981</v>
      </c>
    </row>
    <row r="4317" spans="1:7">
      <c r="A4317" s="1" t="s">
        <v>3718</v>
      </c>
      <c r="B4317" s="1" t="s">
        <v>6511</v>
      </c>
      <c r="C4317" s="3">
        <v>-0.21862521794897799</v>
      </c>
      <c r="D4317" s="7">
        <v>-0.31386091106978098</v>
      </c>
      <c r="E4317" s="5">
        <v>0.15822522972370401</v>
      </c>
      <c r="F4317" s="5">
        <v>2.98176770091357E-2</v>
      </c>
      <c r="G4317" s="1" t="s">
        <v>9511</v>
      </c>
    </row>
    <row r="4318" spans="1:7">
      <c r="A4318" s="1" t="s">
        <v>5582</v>
      </c>
      <c r="B4318" s="1" t="s">
        <v>5582</v>
      </c>
      <c r="C4318" s="3">
        <v>-0.51356513988339503</v>
      </c>
      <c r="D4318" s="7">
        <v>-0.31396487905022702</v>
      </c>
      <c r="E4318" s="5">
        <v>0.42352128680405599</v>
      </c>
      <c r="F4318" s="5">
        <v>0.62890014354109902</v>
      </c>
      <c r="G4318" s="1" t="s">
        <v>9555</v>
      </c>
    </row>
    <row r="4319" spans="1:7">
      <c r="A4319" s="1" t="s">
        <v>5335</v>
      </c>
      <c r="B4319" s="1" t="s">
        <v>5335</v>
      </c>
      <c r="C4319" s="3">
        <v>8.4484072027053801E-3</v>
      </c>
      <c r="D4319" s="7">
        <v>-0.31421826770272598</v>
      </c>
      <c r="E4319" s="5">
        <v>0.98649812853819596</v>
      </c>
      <c r="F4319" s="5">
        <v>0.27468813965379102</v>
      </c>
      <c r="G4319" s="1" t="s">
        <v>9956</v>
      </c>
    </row>
    <row r="4320" spans="1:7">
      <c r="A4320" s="1" t="s">
        <v>5752</v>
      </c>
      <c r="B4320" s="1" t="s">
        <v>8512</v>
      </c>
      <c r="C4320" s="3">
        <v>-0.92194124959590495</v>
      </c>
      <c r="D4320" s="7">
        <v>-0.31431741469924002</v>
      </c>
      <c r="E4320" s="5">
        <v>1.3822412861092401E-6</v>
      </c>
      <c r="F4320" s="5">
        <v>0.137720115349658</v>
      </c>
      <c r="G4320" s="1" t="s">
        <v>12579</v>
      </c>
    </row>
    <row r="4321" spans="1:7">
      <c r="A4321" s="1" t="s">
        <v>201</v>
      </c>
      <c r="B4321" s="1" t="s">
        <v>7760</v>
      </c>
      <c r="C4321" s="3">
        <v>-0.30330284384774903</v>
      </c>
      <c r="D4321" s="7">
        <v>-0.314460449208179</v>
      </c>
      <c r="E4321" s="5">
        <v>0.49938589754326002</v>
      </c>
      <c r="F4321" s="5">
        <v>0.46765773516910802</v>
      </c>
      <c r="G4321" s="1" t="s">
        <v>11428</v>
      </c>
    </row>
    <row r="4322" spans="1:7">
      <c r="A4322" s="1" t="s">
        <v>2980</v>
      </c>
      <c r="B4322" s="1" t="s">
        <v>8104</v>
      </c>
      <c r="C4322" s="3">
        <v>-0.37541610277409199</v>
      </c>
      <c r="D4322" s="7">
        <v>-0.31458978838561602</v>
      </c>
      <c r="E4322" s="5">
        <v>2.5431993694727002E-2</v>
      </c>
      <c r="F4322" s="5">
        <v>6.4149907175455906E-2</v>
      </c>
      <c r="G4322" s="1" t="s">
        <v>11939</v>
      </c>
    </row>
    <row r="4323" spans="1:7">
      <c r="A4323" s="1" t="s">
        <v>6072</v>
      </c>
      <c r="B4323" s="1" t="s">
        <v>7870</v>
      </c>
      <c r="C4323" s="3">
        <v>0.18092031058404801</v>
      </c>
      <c r="D4323" s="7">
        <v>-0.31505709073681298</v>
      </c>
      <c r="E4323" s="5">
        <v>0.87361585707226297</v>
      </c>
      <c r="F4323" s="5">
        <v>0.75204819850073701</v>
      </c>
      <c r="G4323" s="1" t="s">
        <v>11588</v>
      </c>
    </row>
    <row r="4324" spans="1:7">
      <c r="A4324" s="1" t="s">
        <v>94</v>
      </c>
      <c r="B4324" s="1" t="s">
        <v>94</v>
      </c>
      <c r="C4324" s="3">
        <v>-1.7447376807745201</v>
      </c>
      <c r="D4324" s="7">
        <v>-0.31507125461499502</v>
      </c>
      <c r="E4324" s="5">
        <v>8.7791056353442395E-13</v>
      </c>
      <c r="F4324" s="5">
        <v>0.27676776411536003</v>
      </c>
      <c r="G4324" s="1" t="s">
        <v>9788</v>
      </c>
    </row>
    <row r="4325" spans="1:7">
      <c r="A4325" s="1" t="s">
        <v>4031</v>
      </c>
      <c r="B4325" s="1" t="s">
        <v>4031</v>
      </c>
      <c r="C4325" s="3">
        <v>0.42189486446839702</v>
      </c>
      <c r="D4325" s="7">
        <v>-0.31567728460370897</v>
      </c>
      <c r="E4325" s="5">
        <v>0.47763328762679802</v>
      </c>
      <c r="F4325" s="5">
        <v>0.59544476249025902</v>
      </c>
      <c r="G4325" s="1" t="s">
        <v>9200</v>
      </c>
    </row>
    <row r="4326" spans="1:7">
      <c r="A4326" s="1" t="s">
        <v>5935</v>
      </c>
      <c r="B4326" s="1" t="s">
        <v>5935</v>
      </c>
      <c r="C4326" s="3">
        <v>-1.77614701863964</v>
      </c>
      <c r="D4326" s="7">
        <v>-0.31572331658668501</v>
      </c>
      <c r="E4326" s="5">
        <v>5.0598527214529001E-8</v>
      </c>
      <c r="F4326" s="5">
        <v>0.42233504144503198</v>
      </c>
      <c r="G4326" s="1" t="s">
        <v>11028</v>
      </c>
    </row>
    <row r="4327" spans="1:7">
      <c r="A4327" s="1" t="s">
        <v>5893</v>
      </c>
      <c r="B4327" s="1" t="s">
        <v>6342</v>
      </c>
      <c r="C4327" s="3">
        <v>7.5016737373568204E-2</v>
      </c>
      <c r="D4327" s="7">
        <v>-0.31615140105570699</v>
      </c>
      <c r="E4327" s="5">
        <v>0.855608334852896</v>
      </c>
      <c r="F4327" s="5">
        <v>0.333108604202556</v>
      </c>
      <c r="G4327" s="1" t="s">
        <v>9245</v>
      </c>
    </row>
    <row r="4328" spans="1:7">
      <c r="A4328" s="1" t="s">
        <v>876</v>
      </c>
      <c r="B4328" s="1" t="s">
        <v>876</v>
      </c>
      <c r="C4328" s="3">
        <v>-0.91131784487411405</v>
      </c>
      <c r="D4328" s="7">
        <v>-0.31678887732164202</v>
      </c>
      <c r="E4328" s="5">
        <v>3.85152949917115E-3</v>
      </c>
      <c r="F4328" s="5">
        <v>0.37948522548179497</v>
      </c>
      <c r="G4328" s="1" t="s">
        <v>14208</v>
      </c>
    </row>
    <row r="4329" spans="1:7">
      <c r="A4329" s="1" t="s">
        <v>4758</v>
      </c>
      <c r="B4329" s="1" t="s">
        <v>4758</v>
      </c>
      <c r="C4329" s="3">
        <v>-0.41921915537272603</v>
      </c>
      <c r="D4329" s="7">
        <v>-0.31694788702049198</v>
      </c>
      <c r="E4329" s="5">
        <v>4.1138602123092602E-2</v>
      </c>
      <c r="F4329" s="5">
        <v>0.13161528015138499</v>
      </c>
      <c r="G4329" s="1" t="s">
        <v>11537</v>
      </c>
    </row>
    <row r="4330" spans="1:7">
      <c r="A4330" s="1" t="s">
        <v>3442</v>
      </c>
      <c r="B4330" s="1" t="s">
        <v>9064</v>
      </c>
      <c r="C4330" s="3">
        <v>-0.87598235468588503</v>
      </c>
      <c r="D4330" s="7">
        <v>-0.31725744762250702</v>
      </c>
      <c r="E4330" s="5">
        <v>1.0974050264070001E-6</v>
      </c>
      <c r="F4330" s="5">
        <v>0.11238637850467099</v>
      </c>
      <c r="G4330" s="1" t="s">
        <v>13375</v>
      </c>
    </row>
    <row r="4331" spans="1:7">
      <c r="A4331" s="1" t="s">
        <v>972</v>
      </c>
      <c r="B4331" s="1" t="s">
        <v>7898</v>
      </c>
      <c r="C4331" s="3">
        <v>-1.11000237181425</v>
      </c>
      <c r="D4331" s="7">
        <v>-0.317815428033009</v>
      </c>
      <c r="E4331" s="5">
        <v>1.1811873365526099E-7</v>
      </c>
      <c r="F4331" s="5">
        <v>0.18279573946487401</v>
      </c>
      <c r="G4331" s="1" t="s">
        <v>11637</v>
      </c>
    </row>
    <row r="4332" spans="1:7">
      <c r="A4332" s="1" t="s">
        <v>1537</v>
      </c>
      <c r="B4332" s="1" t="s">
        <v>7040</v>
      </c>
      <c r="C4332" s="3">
        <v>-0.100220252848809</v>
      </c>
      <c r="D4332" s="7">
        <v>-0.31785178718240098</v>
      </c>
      <c r="E4332" s="5">
        <v>0.68755297641432001</v>
      </c>
      <c r="F4332" s="5">
        <v>0.119633307091463</v>
      </c>
      <c r="G4332" s="1" t="s">
        <v>10348</v>
      </c>
    </row>
    <row r="4333" spans="1:7">
      <c r="A4333" s="1" t="s">
        <v>5873</v>
      </c>
      <c r="B4333" s="1" t="s">
        <v>5873</v>
      </c>
      <c r="C4333" s="3">
        <v>7.3655785499246201E-2</v>
      </c>
      <c r="D4333" s="7">
        <v>-0.31842246824689102</v>
      </c>
      <c r="E4333" s="5">
        <v>0.71012827444966198</v>
      </c>
      <c r="F4333" s="5">
        <v>4.0712247273205299E-2</v>
      </c>
      <c r="G4333" s="1" t="s">
        <v>13069</v>
      </c>
    </row>
    <row r="4334" spans="1:7">
      <c r="A4334" s="1" t="s">
        <v>2142</v>
      </c>
      <c r="B4334" s="1" t="s">
        <v>2142</v>
      </c>
      <c r="C4334" s="3">
        <v>-0.24756334402146801</v>
      </c>
      <c r="D4334" s="7">
        <v>-0.318706761272673</v>
      </c>
      <c r="E4334" s="5">
        <v>0.37346445178031901</v>
      </c>
      <c r="F4334" s="5">
        <v>0.22198021291704401</v>
      </c>
      <c r="G4334" s="1" t="s">
        <v>11584</v>
      </c>
    </row>
    <row r="4335" spans="1:7">
      <c r="A4335" s="1" t="s">
        <v>2963</v>
      </c>
      <c r="B4335" s="1" t="s">
        <v>2963</v>
      </c>
      <c r="C4335" s="3">
        <v>-0.45010486712456399</v>
      </c>
      <c r="D4335" s="7">
        <v>-0.31874594386940303</v>
      </c>
      <c r="E4335" s="5">
        <v>0.230123191462871</v>
      </c>
      <c r="F4335" s="5">
        <v>0.40651959190556303</v>
      </c>
      <c r="G4335" s="1" t="s">
        <v>13291</v>
      </c>
    </row>
    <row r="4336" spans="1:7">
      <c r="A4336" s="1" t="s">
        <v>5429</v>
      </c>
      <c r="B4336" s="1" t="s">
        <v>6788</v>
      </c>
      <c r="C4336" s="3">
        <v>0.30973205249621799</v>
      </c>
      <c r="D4336" s="7">
        <v>-0.31901848878849098</v>
      </c>
      <c r="E4336" s="5">
        <v>0.35132725801859799</v>
      </c>
      <c r="F4336" s="5">
        <v>0.324698936893275</v>
      </c>
      <c r="G4336" s="1" t="s">
        <v>9947</v>
      </c>
    </row>
    <row r="4337" spans="1:7">
      <c r="A4337" s="1" t="s">
        <v>4085</v>
      </c>
      <c r="B4337" s="1" t="s">
        <v>4085</v>
      </c>
      <c r="C4337" s="3">
        <v>-0.44543633640821301</v>
      </c>
      <c r="D4337" s="7">
        <v>-0.31921055240454799</v>
      </c>
      <c r="E4337" s="5">
        <v>0.1847053152899</v>
      </c>
      <c r="F4337" s="5">
        <v>0.35432092729800202</v>
      </c>
      <c r="G4337" s="1" t="s">
        <v>14672</v>
      </c>
    </row>
    <row r="4338" spans="1:7">
      <c r="A4338" s="1" t="s">
        <v>3080</v>
      </c>
      <c r="B4338" s="1" t="s">
        <v>6689</v>
      </c>
      <c r="C4338" s="3">
        <v>-2.2716087965735099E-2</v>
      </c>
      <c r="D4338" s="7">
        <v>-0.31926033015463601</v>
      </c>
      <c r="E4338" s="5">
        <v>0.95700994664392702</v>
      </c>
      <c r="F4338" s="5">
        <v>0.26687922599728198</v>
      </c>
      <c r="G4338" s="1" t="s">
        <v>14687</v>
      </c>
    </row>
    <row r="4339" spans="1:7">
      <c r="A4339" s="1" t="s">
        <v>2731</v>
      </c>
      <c r="B4339" s="1" t="s">
        <v>2731</v>
      </c>
      <c r="C4339" s="3">
        <v>-0.92250257266841196</v>
      </c>
      <c r="D4339" s="7">
        <v>-0.31961881174873003</v>
      </c>
      <c r="E4339" s="5">
        <v>0.17085730859029699</v>
      </c>
      <c r="F4339" s="5">
        <v>0.67243619571042501</v>
      </c>
      <c r="G4339" s="1" t="s">
        <v>9956</v>
      </c>
    </row>
    <row r="4340" spans="1:7">
      <c r="A4340" s="1" t="s">
        <v>5780</v>
      </c>
      <c r="B4340" s="1" t="s">
        <v>7373</v>
      </c>
      <c r="C4340" s="3">
        <v>3.6548081221183103E-2</v>
      </c>
      <c r="D4340" s="7">
        <v>-0.31970162340437602</v>
      </c>
      <c r="E4340" s="5">
        <v>0.87545842014220898</v>
      </c>
      <c r="F4340" s="5">
        <v>5.91653666467424E-2</v>
      </c>
      <c r="G4340" s="1" t="s">
        <v>10842</v>
      </c>
    </row>
    <row r="4341" spans="1:7">
      <c r="A4341" s="1" t="s">
        <v>1716</v>
      </c>
      <c r="B4341" s="1" t="s">
        <v>1716</v>
      </c>
      <c r="C4341" s="3">
        <v>-0.46799460968988099</v>
      </c>
      <c r="D4341" s="7">
        <v>-0.32137926975608</v>
      </c>
      <c r="E4341" s="5">
        <v>0.64091755897161995</v>
      </c>
      <c r="F4341" s="5">
        <v>0.74254101165835795</v>
      </c>
      <c r="G4341" s="1" t="s">
        <v>11503</v>
      </c>
    </row>
    <row r="4342" spans="1:7">
      <c r="A4342" s="1" t="s">
        <v>5586</v>
      </c>
      <c r="B4342" s="1" t="s">
        <v>8230</v>
      </c>
      <c r="C4342" s="3">
        <v>6.1134662882182299E-2</v>
      </c>
      <c r="D4342" s="7">
        <v>-0.32141736776539498</v>
      </c>
      <c r="E4342" s="5">
        <v>0.83226255310249198</v>
      </c>
      <c r="F4342" s="5">
        <v>0.14736005497546401</v>
      </c>
      <c r="G4342" s="1" t="s">
        <v>12140</v>
      </c>
    </row>
    <row r="4343" spans="1:7">
      <c r="A4343" s="1" t="s">
        <v>5244</v>
      </c>
      <c r="B4343" s="1" t="s">
        <v>7275</v>
      </c>
      <c r="C4343" s="3">
        <v>-0.342597633320816</v>
      </c>
      <c r="D4343" s="7">
        <v>-0.32223798408619603</v>
      </c>
      <c r="E4343" s="5">
        <v>0.534968526572835</v>
      </c>
      <c r="F4343" s="5">
        <v>0.54755263240289798</v>
      </c>
      <c r="G4343" s="1" t="s">
        <v>10694</v>
      </c>
    </row>
    <row r="4344" spans="1:7">
      <c r="A4344" s="1" t="s">
        <v>2215</v>
      </c>
      <c r="B4344" s="1" t="s">
        <v>2215</v>
      </c>
      <c r="C4344" s="3">
        <v>-0.87490373478321504</v>
      </c>
      <c r="D4344" s="7">
        <v>-0.32225737519206499</v>
      </c>
      <c r="E4344" s="5">
        <v>0.158503599481016</v>
      </c>
      <c r="F4344" s="5">
        <v>0.63492208435025999</v>
      </c>
      <c r="G4344" s="1" t="s">
        <v>9282</v>
      </c>
    </row>
    <row r="4345" spans="1:7">
      <c r="A4345" s="1" t="s">
        <v>4048</v>
      </c>
      <c r="B4345" s="1" t="s">
        <v>4048</v>
      </c>
      <c r="C4345" s="3">
        <v>0.36114226697742802</v>
      </c>
      <c r="D4345" s="7">
        <v>-0.32247948489703698</v>
      </c>
      <c r="E4345" s="5">
        <v>9.5906504169204806E-2</v>
      </c>
      <c r="F4345" s="5">
        <v>0.13584714470822901</v>
      </c>
      <c r="G4345" s="1" t="s">
        <v>9200</v>
      </c>
    </row>
    <row r="4346" spans="1:7">
      <c r="A4346" s="1" t="s">
        <v>1499</v>
      </c>
      <c r="B4346" s="1" t="s">
        <v>1499</v>
      </c>
      <c r="C4346" s="3">
        <v>-0.84432686201305596</v>
      </c>
      <c r="D4346" s="7">
        <v>-0.32252720147833402</v>
      </c>
      <c r="E4346" s="5">
        <v>3.7904634761334799E-3</v>
      </c>
      <c r="F4346" s="5">
        <v>0.32662543761763302</v>
      </c>
      <c r="G4346" s="1" t="s">
        <v>9228</v>
      </c>
    </row>
    <row r="4347" spans="1:7">
      <c r="A4347" s="1" t="s">
        <v>510</v>
      </c>
      <c r="B4347" s="1" t="s">
        <v>510</v>
      </c>
      <c r="C4347" s="3">
        <v>1.05511328023307E-2</v>
      </c>
      <c r="D4347" s="7">
        <v>-0.32298222672265903</v>
      </c>
      <c r="E4347" s="5">
        <v>0.99075058860130205</v>
      </c>
      <c r="F4347" s="5">
        <v>0.56177352301792804</v>
      </c>
      <c r="G4347" s="1" t="s">
        <v>14780</v>
      </c>
    </row>
    <row r="4348" spans="1:7">
      <c r="A4348" s="1" t="s">
        <v>5207</v>
      </c>
      <c r="B4348" s="1" t="s">
        <v>5207</v>
      </c>
      <c r="C4348" s="3">
        <v>-6.2351534162297398E-2</v>
      </c>
      <c r="D4348" s="7">
        <v>-0.32335913454131399</v>
      </c>
      <c r="E4348" s="5">
        <v>0.828364887592968</v>
      </c>
      <c r="F4348" s="5">
        <v>0.145328458878311</v>
      </c>
      <c r="G4348" s="1" t="s">
        <v>10704</v>
      </c>
    </row>
    <row r="4349" spans="1:7">
      <c r="A4349" s="1" t="s">
        <v>5937</v>
      </c>
      <c r="B4349" s="1" t="s">
        <v>7347</v>
      </c>
      <c r="C4349" s="3">
        <v>-0.16820170430001699</v>
      </c>
      <c r="D4349" s="7">
        <v>-0.32417118197841799</v>
      </c>
      <c r="E4349" s="5">
        <v>0.32553812982963198</v>
      </c>
      <c r="F4349" s="5">
        <v>3.2455503465370399E-2</v>
      </c>
      <c r="G4349" s="1" t="s">
        <v>10794</v>
      </c>
    </row>
    <row r="4350" spans="1:7">
      <c r="A4350" s="1" t="s">
        <v>609</v>
      </c>
      <c r="B4350" s="1" t="s">
        <v>609</v>
      </c>
      <c r="C4350" s="3">
        <v>-0.42772624895348599</v>
      </c>
      <c r="D4350" s="7">
        <v>-0.32422896319265698</v>
      </c>
      <c r="E4350" s="5">
        <v>2.22440084644831E-2</v>
      </c>
      <c r="F4350" s="5">
        <v>9.0146046864710394E-2</v>
      </c>
      <c r="G4350" s="1" t="s">
        <v>12145</v>
      </c>
    </row>
    <row r="4351" spans="1:7">
      <c r="A4351" s="1" t="s">
        <v>2410</v>
      </c>
      <c r="B4351" s="1" t="s">
        <v>7527</v>
      </c>
      <c r="C4351" s="3">
        <v>-0.163351771976358</v>
      </c>
      <c r="D4351" s="7">
        <v>-0.32432458181491702</v>
      </c>
      <c r="E4351" s="5">
        <v>0.49277319851970097</v>
      </c>
      <c r="F4351" s="5">
        <v>0.120772400689635</v>
      </c>
      <c r="G4351" s="1" t="s">
        <v>11093</v>
      </c>
    </row>
    <row r="4352" spans="1:7">
      <c r="A4352" s="1" t="s">
        <v>1416</v>
      </c>
      <c r="B4352" s="1" t="s">
        <v>9059</v>
      </c>
      <c r="C4352" s="3">
        <v>9.4397931713611806E-3</v>
      </c>
      <c r="D4352" s="7">
        <v>-0.32454020083894802</v>
      </c>
      <c r="E4352" s="5">
        <v>0.99174771469365197</v>
      </c>
      <c r="F4352" s="5">
        <v>0.56429075219830804</v>
      </c>
      <c r="G4352" s="1" t="s">
        <v>13371</v>
      </c>
    </row>
    <row r="4353" spans="1:7">
      <c r="A4353" s="1" t="s">
        <v>4535</v>
      </c>
      <c r="B4353" s="1" t="s">
        <v>4535</v>
      </c>
      <c r="C4353" s="3">
        <v>-0.212489636789086</v>
      </c>
      <c r="D4353" s="7">
        <v>-0.32459667740826798</v>
      </c>
      <c r="E4353" s="5">
        <v>0.72840023284669198</v>
      </c>
      <c r="F4353" s="5">
        <v>0.55652897106672805</v>
      </c>
      <c r="G4353" s="1" t="s">
        <v>13008</v>
      </c>
    </row>
    <row r="4354" spans="1:7">
      <c r="A4354" s="1" t="s">
        <v>1775</v>
      </c>
      <c r="B4354" s="1" t="s">
        <v>6636</v>
      </c>
      <c r="C4354" s="3">
        <v>-0.19626025625169799</v>
      </c>
      <c r="D4354" s="7">
        <v>-0.32482708285260498</v>
      </c>
      <c r="E4354" s="5">
        <v>0.240134887009642</v>
      </c>
      <c r="F4354" s="5">
        <v>3.2651094449816703E-2</v>
      </c>
      <c r="G4354" s="1" t="s">
        <v>14705</v>
      </c>
    </row>
    <row r="4355" spans="1:7">
      <c r="A4355" s="1" t="s">
        <v>3139</v>
      </c>
      <c r="B4355" s="1" t="s">
        <v>3139</v>
      </c>
      <c r="C4355" s="3">
        <v>-0.169170426587018</v>
      </c>
      <c r="D4355" s="7">
        <v>-0.324985713037027</v>
      </c>
      <c r="E4355" s="5">
        <v>0.46059764064949399</v>
      </c>
      <c r="F4355" s="5">
        <v>0.10775824732178101</v>
      </c>
      <c r="G4355" s="1" t="s">
        <v>13586</v>
      </c>
    </row>
    <row r="4356" spans="1:7">
      <c r="A4356" s="1" t="s">
        <v>6273</v>
      </c>
      <c r="B4356" s="1" t="s">
        <v>6273</v>
      </c>
      <c r="C4356" s="3">
        <v>0.234716819560261</v>
      </c>
      <c r="D4356" s="7">
        <v>-0.32504539815470601</v>
      </c>
      <c r="E4356" s="5">
        <v>0.26739223395260098</v>
      </c>
      <c r="F4356" s="5">
        <v>9.7946578706712306E-2</v>
      </c>
      <c r="G4356" s="1" t="s">
        <v>14099</v>
      </c>
    </row>
    <row r="4357" spans="1:7">
      <c r="A4357" s="1" t="s">
        <v>4530</v>
      </c>
      <c r="B4357" s="1" t="s">
        <v>7522</v>
      </c>
      <c r="C4357" s="3">
        <v>-0.230353632974203</v>
      </c>
      <c r="D4357" s="7">
        <v>-0.32539479503741098</v>
      </c>
      <c r="E4357" s="5">
        <v>0.174230534804589</v>
      </c>
      <c r="F4357" s="5">
        <v>3.9925600142729299E-2</v>
      </c>
      <c r="G4357" s="1" t="s">
        <v>11080</v>
      </c>
    </row>
    <row r="4358" spans="1:7">
      <c r="A4358" s="1" t="s">
        <v>860</v>
      </c>
      <c r="B4358" s="1" t="s">
        <v>860</v>
      </c>
      <c r="C4358" s="3">
        <v>-0.42378355037454302</v>
      </c>
      <c r="D4358" s="7">
        <v>-0.325438210021121</v>
      </c>
      <c r="E4358" s="5">
        <v>0.146288304345156</v>
      </c>
      <c r="F4358" s="5">
        <v>0.27144076067266198</v>
      </c>
      <c r="G4358" s="1" t="s">
        <v>9228</v>
      </c>
    </row>
    <row r="4359" spans="1:7">
      <c r="A4359" s="1" t="s">
        <v>2806</v>
      </c>
      <c r="B4359" s="1" t="s">
        <v>2806</v>
      </c>
      <c r="C4359" s="3">
        <v>-0.199812114249692</v>
      </c>
      <c r="D4359" s="7">
        <v>-0.325583097294599</v>
      </c>
      <c r="E4359" s="5">
        <v>0.50038282305445902</v>
      </c>
      <c r="F4359" s="5">
        <v>0.22502385279457299</v>
      </c>
      <c r="G4359" s="1" t="s">
        <v>14085</v>
      </c>
    </row>
    <row r="4360" spans="1:7">
      <c r="A4360" s="1" t="s">
        <v>1641</v>
      </c>
      <c r="B4360" s="1" t="s">
        <v>1641</v>
      </c>
      <c r="C4360" s="3">
        <v>-0.33685305304310798</v>
      </c>
      <c r="D4360" s="7">
        <v>-0.32650285645704402</v>
      </c>
      <c r="E4360" s="5">
        <v>0.45475034825102501</v>
      </c>
      <c r="F4360" s="5">
        <v>0.45412524762770101</v>
      </c>
      <c r="G4360" s="1" t="s">
        <v>11292</v>
      </c>
    </row>
    <row r="4361" spans="1:7">
      <c r="A4361" s="1" t="s">
        <v>5133</v>
      </c>
      <c r="B4361" s="1" t="s">
        <v>5133</v>
      </c>
      <c r="C4361" s="3">
        <v>-0.63584873845385403</v>
      </c>
      <c r="D4361" s="7">
        <v>-0.32671978793367401</v>
      </c>
      <c r="E4361" s="5">
        <v>3.056056725372E-4</v>
      </c>
      <c r="F4361" s="5">
        <v>8.3034146529912894E-2</v>
      </c>
      <c r="G4361" s="1" t="s">
        <v>10002</v>
      </c>
    </row>
    <row r="4362" spans="1:7">
      <c r="A4362" s="1" t="s">
        <v>959</v>
      </c>
      <c r="B4362" s="1" t="s">
        <v>6385</v>
      </c>
      <c r="C4362" s="3">
        <v>-0.35726394479436002</v>
      </c>
      <c r="D4362" s="7">
        <v>-0.32708985684299602</v>
      </c>
      <c r="E4362" s="5">
        <v>0.523087516246457</v>
      </c>
      <c r="F4362" s="5">
        <v>0.54821624517731005</v>
      </c>
      <c r="G4362" s="1" t="s">
        <v>9313</v>
      </c>
    </row>
    <row r="4363" spans="1:7">
      <c r="A4363" s="1" t="s">
        <v>5160</v>
      </c>
      <c r="B4363" s="1" t="s">
        <v>5160</v>
      </c>
      <c r="C4363" s="3">
        <v>-0.34368704617190998</v>
      </c>
      <c r="D4363" s="7">
        <v>-0.32722731064925797</v>
      </c>
      <c r="E4363" s="5">
        <v>2.6656496154627701E-2</v>
      </c>
      <c r="F4363" s="5">
        <v>3.4053557212218699E-2</v>
      </c>
      <c r="G4363" s="1" t="s">
        <v>9474</v>
      </c>
    </row>
    <row r="4364" spans="1:7">
      <c r="A4364" s="1" t="s">
        <v>2501</v>
      </c>
      <c r="B4364" s="1" t="s">
        <v>7147</v>
      </c>
      <c r="C4364" s="3">
        <v>-0.56307134098788603</v>
      </c>
      <c r="D4364" s="7">
        <v>-0.32724338946381898</v>
      </c>
      <c r="E4364" s="5">
        <v>1.4599075368933801E-3</v>
      </c>
      <c r="F4364" s="5">
        <v>8.08940122166176E-2</v>
      </c>
      <c r="G4364" s="1" t="s">
        <v>10492</v>
      </c>
    </row>
    <row r="4365" spans="1:7">
      <c r="A4365" s="1" t="s">
        <v>4411</v>
      </c>
      <c r="B4365" s="1" t="s">
        <v>7551</v>
      </c>
      <c r="C4365" s="3">
        <v>-0.62612472833942401</v>
      </c>
      <c r="D4365" s="7">
        <v>-0.32741203382685402</v>
      </c>
      <c r="E4365" s="5">
        <v>2.6511663367451799E-2</v>
      </c>
      <c r="F4365" s="5">
        <v>0.28305922044510901</v>
      </c>
      <c r="G4365" s="1" t="s">
        <v>11131</v>
      </c>
    </row>
    <row r="4366" spans="1:7">
      <c r="A4366" s="1" t="s">
        <v>3896</v>
      </c>
      <c r="B4366" s="1" t="s">
        <v>7805</v>
      </c>
      <c r="C4366" s="3">
        <v>-0.12532156982275</v>
      </c>
      <c r="D4366" s="7">
        <v>-0.32830488661273</v>
      </c>
      <c r="E4366" s="5">
        <v>0.64170345301599896</v>
      </c>
      <c r="F4366" s="5">
        <v>0.145616792585958</v>
      </c>
      <c r="G4366" s="1" t="s">
        <v>14174</v>
      </c>
    </row>
    <row r="4367" spans="1:7">
      <c r="A4367" s="1" t="s">
        <v>3094</v>
      </c>
      <c r="B4367" s="1" t="s">
        <v>3094</v>
      </c>
      <c r="C4367" s="3">
        <v>-0.35637112232463403</v>
      </c>
      <c r="D4367" s="7">
        <v>-0.32852326525898701</v>
      </c>
      <c r="E4367" s="5">
        <v>4.3856208760366902E-2</v>
      </c>
      <c r="F4367" s="5">
        <v>6.22251969627707E-2</v>
      </c>
      <c r="G4367" s="1" t="s">
        <v>13678</v>
      </c>
    </row>
    <row r="4368" spans="1:7">
      <c r="A4368" s="1" t="s">
        <v>187</v>
      </c>
      <c r="B4368" s="1" t="s">
        <v>6486</v>
      </c>
      <c r="C4368" s="3">
        <v>-1.6186049874328301</v>
      </c>
      <c r="D4368" s="7">
        <v>-0.32955438108533303</v>
      </c>
      <c r="E4368" s="5">
        <v>2.7306646702528E-13</v>
      </c>
      <c r="F4368" s="5">
        <v>0.20247731711773001</v>
      </c>
      <c r="G4368" s="1" t="s">
        <v>9477</v>
      </c>
    </row>
    <row r="4369" spans="1:7">
      <c r="A4369" s="1" t="s">
        <v>4531</v>
      </c>
      <c r="B4369" s="1" t="s">
        <v>4531</v>
      </c>
      <c r="C4369" s="3">
        <v>-0.74612469616726695</v>
      </c>
      <c r="D4369" s="7">
        <v>-0.32986390672882399</v>
      </c>
      <c r="E4369" s="5">
        <v>7.8630078662172406E-2</v>
      </c>
      <c r="F4369" s="5">
        <v>0.47797224984835801</v>
      </c>
      <c r="G4369" s="1" t="s">
        <v>14325</v>
      </c>
    </row>
    <row r="4370" spans="1:7">
      <c r="A4370" s="1" t="s">
        <v>4166</v>
      </c>
      <c r="B4370" s="1" t="s">
        <v>4166</v>
      </c>
      <c r="C4370" s="3">
        <v>0.12562196229758801</v>
      </c>
      <c r="D4370" s="7">
        <v>-0.33010057073660598</v>
      </c>
      <c r="E4370" s="5">
        <v>0.59679970018369199</v>
      </c>
      <c r="F4370" s="5">
        <v>9.7216217055521206E-2</v>
      </c>
      <c r="G4370" s="1" t="s">
        <v>14783</v>
      </c>
    </row>
    <row r="4371" spans="1:7">
      <c r="A4371" s="1" t="s">
        <v>3068</v>
      </c>
      <c r="B4371" s="1" t="s">
        <v>7746</v>
      </c>
      <c r="C4371" s="3">
        <v>0.43184433436251202</v>
      </c>
      <c r="D4371" s="7">
        <v>-0.33012790795735503</v>
      </c>
      <c r="E4371" s="5">
        <v>0.17727879119307899</v>
      </c>
      <c r="F4371" s="5">
        <v>0.31192607031791703</v>
      </c>
      <c r="G4371" s="1" t="s">
        <v>11399</v>
      </c>
    </row>
    <row r="4372" spans="1:7">
      <c r="A4372" s="1" t="s">
        <v>6026</v>
      </c>
      <c r="B4372" s="1" t="s">
        <v>6026</v>
      </c>
      <c r="C4372" s="3">
        <v>-0.387532311513409</v>
      </c>
      <c r="D4372" s="7">
        <v>-0.33045021060542401</v>
      </c>
      <c r="E4372" s="5">
        <v>3.2754597777920003E-2</v>
      </c>
      <c r="F4372" s="5">
        <v>7.1050363924898594E-2</v>
      </c>
      <c r="G4372" s="1" t="s">
        <v>10862</v>
      </c>
    </row>
    <row r="4373" spans="1:7">
      <c r="A4373" s="1" t="s">
        <v>692</v>
      </c>
      <c r="B4373" s="1" t="s">
        <v>692</v>
      </c>
      <c r="C4373" s="3">
        <v>-0.15665368860315601</v>
      </c>
      <c r="D4373" s="7">
        <v>-0.33051569831176603</v>
      </c>
      <c r="E4373" s="5">
        <v>0.64631864886969104</v>
      </c>
      <c r="F4373" s="5">
        <v>0.26647460997562</v>
      </c>
      <c r="G4373" s="1" t="s">
        <v>9357</v>
      </c>
    </row>
    <row r="4374" spans="1:7">
      <c r="A4374" s="1" t="s">
        <v>5677</v>
      </c>
      <c r="B4374" s="1" t="s">
        <v>5677</v>
      </c>
      <c r="C4374" s="3">
        <v>-0.29773364076090503</v>
      </c>
      <c r="D4374" s="7">
        <v>-0.33056119925951399</v>
      </c>
      <c r="E4374" s="5">
        <v>0.479739803218519</v>
      </c>
      <c r="F4374" s="5">
        <v>0.41041395865876501</v>
      </c>
      <c r="G4374" s="1" t="s">
        <v>12103</v>
      </c>
    </row>
    <row r="4375" spans="1:7">
      <c r="A4375" s="1" t="s">
        <v>635</v>
      </c>
      <c r="B4375" s="1" t="s">
        <v>635</v>
      </c>
      <c r="C4375" s="3">
        <v>0.19848289367302999</v>
      </c>
      <c r="D4375" s="7">
        <v>-0.33059040529125799</v>
      </c>
      <c r="E4375" s="5">
        <v>0.313000812626342</v>
      </c>
      <c r="F4375" s="5">
        <v>6.2925841926327303E-2</v>
      </c>
      <c r="G4375" s="1" t="s">
        <v>14080</v>
      </c>
    </row>
    <row r="4376" spans="1:7">
      <c r="A4376" s="1" t="s">
        <v>2090</v>
      </c>
      <c r="B4376" s="1" t="s">
        <v>2090</v>
      </c>
      <c r="C4376" s="3">
        <v>-0.13101657376270601</v>
      </c>
      <c r="D4376" s="7">
        <v>-0.33099553944126497</v>
      </c>
      <c r="E4376" s="5">
        <v>0.50378367421685999</v>
      </c>
      <c r="F4376" s="5">
        <v>4.7566130591945602E-2</v>
      </c>
      <c r="G4376" s="1" t="s">
        <v>14210</v>
      </c>
    </row>
    <row r="4377" spans="1:7">
      <c r="A4377" s="1" t="s">
        <v>1816</v>
      </c>
      <c r="B4377" s="1" t="s">
        <v>1816</v>
      </c>
      <c r="C4377" s="3">
        <v>0.62410507471685905</v>
      </c>
      <c r="D4377" s="7">
        <v>-0.33144905924602802</v>
      </c>
      <c r="E4377" s="5">
        <v>0.18512504305693001</v>
      </c>
      <c r="F4377" s="5">
        <v>0.50884808424901296</v>
      </c>
      <c r="G4377" s="1" t="s">
        <v>9274</v>
      </c>
    </row>
    <row r="4378" spans="1:7">
      <c r="A4378" s="1" t="s">
        <v>6146</v>
      </c>
      <c r="B4378" s="1" t="s">
        <v>8332</v>
      </c>
      <c r="C4378" s="3">
        <v>0.16555244701221999</v>
      </c>
      <c r="D4378" s="7">
        <v>-0.331595888920381</v>
      </c>
      <c r="E4378" s="5">
        <v>0.69908908976497597</v>
      </c>
      <c r="F4378" s="5">
        <v>0.37685732005214101</v>
      </c>
      <c r="G4378" s="1" t="s">
        <v>12286</v>
      </c>
    </row>
    <row r="4379" spans="1:7">
      <c r="A4379" s="1" t="s">
        <v>2364</v>
      </c>
      <c r="B4379" s="1" t="s">
        <v>2364</v>
      </c>
      <c r="C4379" s="3">
        <v>-0.51808860852334604</v>
      </c>
      <c r="D4379" s="7">
        <v>-0.33163108257243001</v>
      </c>
      <c r="E4379" s="5">
        <v>3.3252002207765099E-3</v>
      </c>
      <c r="F4379" s="5">
        <v>7.1917923222563407E-2</v>
      </c>
      <c r="G4379" s="1" t="s">
        <v>14063</v>
      </c>
    </row>
    <row r="4380" spans="1:7">
      <c r="A4380" s="1" t="s">
        <v>2235</v>
      </c>
      <c r="B4380" s="1" t="s">
        <v>7566</v>
      </c>
      <c r="C4380" s="3">
        <v>-0.66598413291921199</v>
      </c>
      <c r="D4380" s="7">
        <v>-0.33175939001371701</v>
      </c>
      <c r="E4380" s="5">
        <v>3.6907118561792997E-2</v>
      </c>
      <c r="F4380" s="5">
        <v>0.33923379073874099</v>
      </c>
      <c r="G4380" s="1" t="s">
        <v>11152</v>
      </c>
    </row>
    <row r="4381" spans="1:7">
      <c r="A4381" s="1" t="s">
        <v>2594</v>
      </c>
      <c r="B4381" s="1" t="s">
        <v>2594</v>
      </c>
      <c r="C4381" s="3">
        <v>-0.176537316047503</v>
      </c>
      <c r="D4381" s="7">
        <v>-0.33198694461703898</v>
      </c>
      <c r="E4381" s="5">
        <v>0.280597921798803</v>
      </c>
      <c r="F4381" s="5">
        <v>2.28145475464481E-2</v>
      </c>
      <c r="G4381" s="1" t="s">
        <v>10888</v>
      </c>
    </row>
    <row r="4382" spans="1:7">
      <c r="A4382" s="1" t="s">
        <v>3872</v>
      </c>
      <c r="B4382" s="1" t="s">
        <v>6632</v>
      </c>
      <c r="C4382" s="3">
        <v>-0.166163287802962</v>
      </c>
      <c r="D4382" s="7">
        <v>-0.333099855550271</v>
      </c>
      <c r="E4382" s="5">
        <v>0.491423030215481</v>
      </c>
      <c r="F4382" s="5">
        <v>0.11571233970663999</v>
      </c>
      <c r="G4382" s="1" t="s">
        <v>9713</v>
      </c>
    </row>
    <row r="4383" spans="1:7">
      <c r="A4383" s="1" t="s">
        <v>5744</v>
      </c>
      <c r="B4383" s="1" t="s">
        <v>8851</v>
      </c>
      <c r="C4383" s="3">
        <v>-0.86635185779910195</v>
      </c>
      <c r="D4383" s="7">
        <v>-0.33328323734800003</v>
      </c>
      <c r="E4383" s="5">
        <v>2.33584942184826E-3</v>
      </c>
      <c r="F4383" s="5">
        <v>0.29707933591827801</v>
      </c>
      <c r="G4383" s="1" t="s">
        <v>13059</v>
      </c>
    </row>
    <row r="4384" spans="1:7">
      <c r="A4384" s="1" t="s">
        <v>4424</v>
      </c>
      <c r="B4384" s="1" t="s">
        <v>7318</v>
      </c>
      <c r="C4384" s="3">
        <v>-0.21524859244827299</v>
      </c>
      <c r="D4384" s="7">
        <v>-0.33329870263054701</v>
      </c>
      <c r="E4384" s="5">
        <v>0.32999173207183402</v>
      </c>
      <c r="F4384" s="5">
        <v>9.7671062915638804E-2</v>
      </c>
      <c r="G4384" s="1" t="s">
        <v>10749</v>
      </c>
    </row>
    <row r="4385" spans="1:7">
      <c r="A4385" s="1" t="s">
        <v>2808</v>
      </c>
      <c r="B4385" s="1" t="s">
        <v>2808</v>
      </c>
      <c r="C4385" s="3">
        <v>-1.9960754913763701</v>
      </c>
      <c r="D4385" s="7">
        <v>-0.33360193855727999</v>
      </c>
      <c r="E4385" s="5">
        <v>2.7158640334254899E-9</v>
      </c>
      <c r="F4385" s="5">
        <v>0.41593888788851202</v>
      </c>
      <c r="G4385" s="1" t="s">
        <v>14491</v>
      </c>
    </row>
    <row r="4386" spans="1:7">
      <c r="A4386" s="1" t="s">
        <v>783</v>
      </c>
      <c r="B4386" s="1" t="s">
        <v>6981</v>
      </c>
      <c r="C4386" s="3">
        <v>-1.1066437753214799</v>
      </c>
      <c r="D4386" s="7">
        <v>-0.33467263210175302</v>
      </c>
      <c r="E4386" s="5">
        <v>4.4327019620697498E-6</v>
      </c>
      <c r="F4386" s="5">
        <v>0.22593557386129501</v>
      </c>
      <c r="G4386" s="1" t="s">
        <v>10253</v>
      </c>
    </row>
    <row r="4387" spans="1:7">
      <c r="A4387" s="1" t="s">
        <v>1617</v>
      </c>
      <c r="B4387" s="1" t="s">
        <v>8021</v>
      </c>
      <c r="C4387" s="3">
        <v>-0.13970756765335901</v>
      </c>
      <c r="D4387" s="7">
        <v>-0.33472501221399698</v>
      </c>
      <c r="E4387" s="5">
        <v>0.49461874906416198</v>
      </c>
      <c r="F4387" s="5">
        <v>5.63189971409047E-2</v>
      </c>
      <c r="G4387" s="1" t="s">
        <v>11819</v>
      </c>
    </row>
    <row r="4388" spans="1:7">
      <c r="A4388" s="1" t="s">
        <v>5197</v>
      </c>
      <c r="B4388" s="1" t="s">
        <v>5197</v>
      </c>
      <c r="C4388" s="3">
        <v>-0.26405418736682801</v>
      </c>
      <c r="D4388" s="7">
        <v>-0.33477598328202102</v>
      </c>
      <c r="E4388" s="5">
        <v>0.37941505967990402</v>
      </c>
      <c r="F4388" s="5">
        <v>0.235721720201686</v>
      </c>
      <c r="G4388" s="1" t="s">
        <v>14550</v>
      </c>
    </row>
    <row r="4389" spans="1:7">
      <c r="A4389" s="1" t="s">
        <v>3147</v>
      </c>
      <c r="B4389" s="1" t="s">
        <v>3147</v>
      </c>
      <c r="C4389" s="3">
        <v>0.10525004399134</v>
      </c>
      <c r="D4389" s="7">
        <v>-0.335295295077087</v>
      </c>
      <c r="E4389" s="5">
        <v>0.82087382186241298</v>
      </c>
      <c r="F4389" s="5">
        <v>0.38320253632890799</v>
      </c>
      <c r="G4389" s="1" t="s">
        <v>14746</v>
      </c>
    </row>
    <row r="4390" spans="1:7">
      <c r="A4390" s="1" t="s">
        <v>1055</v>
      </c>
      <c r="B4390" s="1" t="s">
        <v>1055</v>
      </c>
      <c r="C4390" s="3">
        <v>-0.72075644966699104</v>
      </c>
      <c r="D4390" s="7">
        <v>-0.33545944714187098</v>
      </c>
      <c r="E4390" s="5">
        <v>2.4152273443512999E-3</v>
      </c>
      <c r="F4390" s="5">
        <v>0.19562944294533199</v>
      </c>
      <c r="G4390" s="1" t="s">
        <v>10298</v>
      </c>
    </row>
    <row r="4391" spans="1:7">
      <c r="A4391" s="1" t="s">
        <v>2460</v>
      </c>
      <c r="B4391" s="1" t="s">
        <v>2460</v>
      </c>
      <c r="C4391" s="3">
        <v>-0.169706230400959</v>
      </c>
      <c r="D4391" s="7">
        <v>-0.33555321468819099</v>
      </c>
      <c r="E4391" s="5">
        <v>0.62303198185069797</v>
      </c>
      <c r="F4391" s="5">
        <v>0.26833937354689502</v>
      </c>
      <c r="G4391" s="1" t="s">
        <v>9905</v>
      </c>
    </row>
    <row r="4392" spans="1:7">
      <c r="A4392" s="1" t="s">
        <v>4147</v>
      </c>
      <c r="B4392" s="1" t="s">
        <v>7593</v>
      </c>
      <c r="C4392" s="3">
        <v>-0.124088818149962</v>
      </c>
      <c r="D4392" s="7">
        <v>-0.33592601551625401</v>
      </c>
      <c r="E4392" s="5">
        <v>0.68466058761343696</v>
      </c>
      <c r="F4392" s="5">
        <v>0.18876814454419899</v>
      </c>
      <c r="G4392" s="1" t="s">
        <v>11192</v>
      </c>
    </row>
    <row r="4393" spans="1:7">
      <c r="A4393" s="1" t="s">
        <v>5087</v>
      </c>
      <c r="B4393" s="1" t="s">
        <v>5087</v>
      </c>
      <c r="C4393" s="3">
        <v>-8.0897697203319199E-2</v>
      </c>
      <c r="D4393" s="7">
        <v>-0.33605852845412998</v>
      </c>
      <c r="E4393" s="5">
        <v>0.83338737269628504</v>
      </c>
      <c r="F4393" s="5">
        <v>0.27347818664346701</v>
      </c>
      <c r="G4393" s="1" t="s">
        <v>10002</v>
      </c>
    </row>
    <row r="4394" spans="1:7">
      <c r="A4394" s="1" t="s">
        <v>5770</v>
      </c>
      <c r="B4394" s="1" t="s">
        <v>7656</v>
      </c>
      <c r="C4394" s="3">
        <v>0.16636049582465101</v>
      </c>
      <c r="D4394" s="7">
        <v>-0.33630910680694098</v>
      </c>
      <c r="E4394" s="5">
        <v>0.61392892521774101</v>
      </c>
      <c r="F4394" s="5">
        <v>0.241357985017188</v>
      </c>
      <c r="G4394" s="1" t="s">
        <v>11274</v>
      </c>
    </row>
    <row r="4395" spans="1:7">
      <c r="A4395" s="1" t="s">
        <v>5343</v>
      </c>
      <c r="B4395" s="1" t="s">
        <v>7807</v>
      </c>
      <c r="C4395" s="3">
        <v>-0.88818072979960805</v>
      </c>
      <c r="D4395" s="7">
        <v>-0.33647286499212598</v>
      </c>
      <c r="E4395" s="5">
        <v>1.4645330261288999E-3</v>
      </c>
      <c r="F4395" s="5">
        <v>0.28601042717068598</v>
      </c>
      <c r="G4395" s="1" t="s">
        <v>11495</v>
      </c>
    </row>
    <row r="4396" spans="1:7">
      <c r="A4396" s="1" t="s">
        <v>1838</v>
      </c>
      <c r="B4396" s="1" t="s">
        <v>1838</v>
      </c>
      <c r="C4396" s="3">
        <v>-1.24862712716895</v>
      </c>
      <c r="D4396" s="7">
        <v>-0.33693048291675498</v>
      </c>
      <c r="E4396" s="5">
        <v>1.05003987262434E-9</v>
      </c>
      <c r="F4396" s="5">
        <v>0.14397936152546001</v>
      </c>
      <c r="G4396" s="1" t="s">
        <v>9501</v>
      </c>
    </row>
    <row r="4397" spans="1:7">
      <c r="A4397" s="1" t="s">
        <v>6150</v>
      </c>
      <c r="B4397" s="1" t="s">
        <v>6150</v>
      </c>
      <c r="C4397" s="3">
        <v>-0.58004790874657597</v>
      </c>
      <c r="D4397" s="7">
        <v>-0.33718664392402897</v>
      </c>
      <c r="E4397" s="5">
        <v>0.37346813093186898</v>
      </c>
      <c r="F4397" s="5">
        <v>0.61737449047901805</v>
      </c>
      <c r="G4397" s="1" t="s">
        <v>11141</v>
      </c>
    </row>
    <row r="4398" spans="1:7">
      <c r="A4398" s="1" t="s">
        <v>2519</v>
      </c>
      <c r="B4398" s="1" t="s">
        <v>7762</v>
      </c>
      <c r="C4398" s="3">
        <v>-0.57200181256138904</v>
      </c>
      <c r="D4398" s="7">
        <v>-0.33735882855120702</v>
      </c>
      <c r="E4398" s="5">
        <v>0.15805408740523999</v>
      </c>
      <c r="F4398" s="5">
        <v>0.42628311358860099</v>
      </c>
      <c r="G4398" s="1" t="s">
        <v>11431</v>
      </c>
    </row>
    <row r="4399" spans="1:7">
      <c r="A4399" s="1" t="s">
        <v>2986</v>
      </c>
      <c r="B4399" s="1" t="s">
        <v>2986</v>
      </c>
      <c r="C4399" s="3">
        <v>-0.196694216815162</v>
      </c>
      <c r="D4399" s="7">
        <v>-0.338333153743684</v>
      </c>
      <c r="E4399" s="5">
        <v>0.75060327853500697</v>
      </c>
      <c r="F4399" s="5">
        <v>0.53601570618002103</v>
      </c>
      <c r="G4399" s="1" t="s">
        <v>10455</v>
      </c>
    </row>
    <row r="4400" spans="1:7">
      <c r="A4400" s="1" t="s">
        <v>613</v>
      </c>
      <c r="B4400" s="1" t="s">
        <v>8204</v>
      </c>
      <c r="C4400" s="3">
        <v>-1.42788936450023</v>
      </c>
      <c r="D4400" s="7">
        <v>-0.33891104129246902</v>
      </c>
      <c r="E4400" s="5">
        <v>1.13957698152534E-12</v>
      </c>
      <c r="F4400" s="5">
        <v>0.13765621566387101</v>
      </c>
      <c r="G4400" s="1" t="s">
        <v>12091</v>
      </c>
    </row>
    <row r="4401" spans="1:7">
      <c r="A4401" s="1" t="s">
        <v>3160</v>
      </c>
      <c r="B4401" s="1" t="s">
        <v>7208</v>
      </c>
      <c r="C4401" s="3">
        <v>0.13484386710374999</v>
      </c>
      <c r="D4401" s="7">
        <v>-0.33905147579501199</v>
      </c>
      <c r="E4401" s="5">
        <v>0.52722229987747105</v>
      </c>
      <c r="F4401" s="5">
        <v>6.2395726828962099E-2</v>
      </c>
      <c r="G4401" s="1" t="s">
        <v>10585</v>
      </c>
    </row>
    <row r="4402" spans="1:7">
      <c r="A4402" s="1" t="s">
        <v>5117</v>
      </c>
      <c r="B4402" s="1" t="s">
        <v>5117</v>
      </c>
      <c r="C4402" s="3">
        <v>0.104832447856312</v>
      </c>
      <c r="D4402" s="7">
        <v>-0.34004759010737101</v>
      </c>
      <c r="E4402" s="5">
        <v>0.487776172687583</v>
      </c>
      <c r="F4402" s="5">
        <v>6.2878596024618198E-3</v>
      </c>
      <c r="G4402" s="1" t="s">
        <v>12771</v>
      </c>
    </row>
    <row r="4403" spans="1:7">
      <c r="A4403" s="1" t="s">
        <v>77</v>
      </c>
      <c r="B4403" s="1" t="s">
        <v>7284</v>
      </c>
      <c r="C4403" s="3">
        <v>-0.832287738288362</v>
      </c>
      <c r="D4403" s="7">
        <v>-0.34018516961686801</v>
      </c>
      <c r="E4403" s="5">
        <v>3.44064965297768E-6</v>
      </c>
      <c r="F4403" s="5">
        <v>8.3903788666092702E-2</v>
      </c>
      <c r="G4403" s="1" t="s">
        <v>10705</v>
      </c>
    </row>
    <row r="4404" spans="1:7">
      <c r="A4404" s="1" t="s">
        <v>1124</v>
      </c>
      <c r="B4404" s="1" t="s">
        <v>1124</v>
      </c>
      <c r="C4404" s="3">
        <v>-0.29471132715936499</v>
      </c>
      <c r="D4404" s="7">
        <v>-0.34057915246069698</v>
      </c>
      <c r="E4404" s="5">
        <v>3.6060628678901099E-2</v>
      </c>
      <c r="F4404" s="5">
        <v>1.24669579449589E-2</v>
      </c>
      <c r="G4404" s="1" t="s">
        <v>14767</v>
      </c>
    </row>
    <row r="4405" spans="1:7">
      <c r="A4405" s="1" t="s">
        <v>2569</v>
      </c>
      <c r="B4405" s="1" t="s">
        <v>8208</v>
      </c>
      <c r="C4405" s="3">
        <v>-0.12775645584063799</v>
      </c>
      <c r="D4405" s="7">
        <v>-0.341152816758993</v>
      </c>
      <c r="E4405" s="5">
        <v>0.71088405517196296</v>
      </c>
      <c r="F4405" s="5">
        <v>0.237924503708934</v>
      </c>
      <c r="G4405" s="1" t="s">
        <v>12095</v>
      </c>
    </row>
    <row r="4406" spans="1:7">
      <c r="A4406" s="1" t="s">
        <v>5442</v>
      </c>
      <c r="B4406" s="1" t="s">
        <v>6700</v>
      </c>
      <c r="C4406" s="3">
        <v>-0.82451495541961295</v>
      </c>
      <c r="D4406" s="7">
        <v>-0.34192814320510201</v>
      </c>
      <c r="E4406" s="5">
        <v>3.28522060497431E-3</v>
      </c>
      <c r="F4406" s="5">
        <v>0.27456153788719501</v>
      </c>
      <c r="G4406" s="1" t="s">
        <v>9799</v>
      </c>
    </row>
    <row r="4407" spans="1:7">
      <c r="A4407" s="1" t="s">
        <v>4857</v>
      </c>
      <c r="B4407" s="1" t="s">
        <v>6497</v>
      </c>
      <c r="C4407" s="3">
        <v>-5.8235705763052099E-2</v>
      </c>
      <c r="D4407" s="7">
        <v>-0.34252162072355302</v>
      </c>
      <c r="E4407" s="5">
        <v>0.80947917789788804</v>
      </c>
      <c r="F4407" s="5">
        <v>6.0776397772549701E-2</v>
      </c>
      <c r="G4407" s="1" t="s">
        <v>9496</v>
      </c>
    </row>
    <row r="4408" spans="1:7">
      <c r="A4408" s="1" t="s">
        <v>4760</v>
      </c>
      <c r="B4408" s="1" t="s">
        <v>8463</v>
      </c>
      <c r="C4408" s="3">
        <v>-0.19997698812907999</v>
      </c>
      <c r="D4408" s="7">
        <v>-0.342690292386017</v>
      </c>
      <c r="E4408" s="5">
        <v>0.44282499434721101</v>
      </c>
      <c r="F4408" s="5">
        <v>0.14241733542232399</v>
      </c>
      <c r="G4408" s="1" t="s">
        <v>12498</v>
      </c>
    </row>
    <row r="4409" spans="1:7">
      <c r="A4409" s="1" t="s">
        <v>333</v>
      </c>
      <c r="B4409" s="1" t="s">
        <v>333</v>
      </c>
      <c r="C4409" s="3">
        <v>-0.217856830763239</v>
      </c>
      <c r="D4409" s="7">
        <v>-0.34302139368921097</v>
      </c>
      <c r="E4409" s="5">
        <v>9.0783481827513002E-2</v>
      </c>
      <c r="F4409" s="5">
        <v>4.0179332696516201E-3</v>
      </c>
      <c r="G4409" s="1" t="s">
        <v>14207</v>
      </c>
    </row>
    <row r="4410" spans="1:7">
      <c r="A4410" s="1" t="s">
        <v>3758</v>
      </c>
      <c r="B4410" s="1" t="s">
        <v>3758</v>
      </c>
      <c r="C4410" s="3">
        <v>-4.4539478083777499E-2</v>
      </c>
      <c r="D4410" s="7">
        <v>-0.34316069084076101</v>
      </c>
      <c r="E4410" s="5">
        <v>0.83066034480131601</v>
      </c>
      <c r="F4410" s="5">
        <v>2.4318947986435899E-2</v>
      </c>
      <c r="G4410" s="1" t="s">
        <v>9358</v>
      </c>
    </row>
    <row r="4411" spans="1:7">
      <c r="A4411" s="1" t="s">
        <v>6200</v>
      </c>
      <c r="B4411" s="1" t="s">
        <v>6200</v>
      </c>
      <c r="C4411" s="3">
        <v>0.217777956589262</v>
      </c>
      <c r="D4411" s="7">
        <v>-0.343269342125823</v>
      </c>
      <c r="E4411" s="5">
        <v>0.62360973927478003</v>
      </c>
      <c r="F4411" s="5">
        <v>0.39467216906311298</v>
      </c>
      <c r="G4411" s="1" t="s">
        <v>9200</v>
      </c>
    </row>
    <row r="4412" spans="1:7">
      <c r="A4412" s="1" t="s">
        <v>5695</v>
      </c>
      <c r="B4412" s="1" t="s">
        <v>7892</v>
      </c>
      <c r="C4412" s="3">
        <v>-1.6706029826895501</v>
      </c>
      <c r="D4412" s="7">
        <v>-0.34329563793203399</v>
      </c>
      <c r="E4412" s="5">
        <v>9.0756715101121294E-11</v>
      </c>
      <c r="F4412" s="5">
        <v>0.25943625702440398</v>
      </c>
      <c r="G4412" s="1" t="s">
        <v>11625</v>
      </c>
    </row>
    <row r="4413" spans="1:7">
      <c r="A4413" s="1" t="s">
        <v>5981</v>
      </c>
      <c r="B4413" s="1" t="s">
        <v>5981</v>
      </c>
      <c r="C4413" s="3">
        <v>-0.945683082315108</v>
      </c>
      <c r="D4413" s="7">
        <v>-0.34340216406847501</v>
      </c>
      <c r="E4413" s="5">
        <v>3.3593809297933299E-3</v>
      </c>
      <c r="F4413" s="5">
        <v>0.33939159974007699</v>
      </c>
      <c r="G4413" s="1" t="s">
        <v>11875</v>
      </c>
    </row>
    <row r="4414" spans="1:7">
      <c r="A4414" s="1" t="s">
        <v>4363</v>
      </c>
      <c r="B4414" s="1" t="s">
        <v>4363</v>
      </c>
      <c r="C4414" s="3">
        <v>0.11798430972969701</v>
      </c>
      <c r="D4414" s="7">
        <v>-0.34348212750542401</v>
      </c>
      <c r="E4414" s="5">
        <v>0.47058565222314003</v>
      </c>
      <c r="F4414" s="5">
        <v>1.1836013172554701E-2</v>
      </c>
      <c r="G4414" s="1" t="s">
        <v>12648</v>
      </c>
    </row>
    <row r="4415" spans="1:7">
      <c r="A4415" s="1" t="s">
        <v>4566</v>
      </c>
      <c r="B4415" s="1" t="s">
        <v>4566</v>
      </c>
      <c r="C4415" s="3">
        <v>-1.6965902916253901</v>
      </c>
      <c r="D4415" s="7">
        <v>-0.344568271849376</v>
      </c>
      <c r="E4415" s="5">
        <v>4.4589977390017302E-9</v>
      </c>
      <c r="F4415" s="5">
        <v>0.30616443921530601</v>
      </c>
      <c r="G4415" s="1" t="s">
        <v>9715</v>
      </c>
    </row>
    <row r="4416" spans="1:7">
      <c r="A4416" s="1" t="s">
        <v>2718</v>
      </c>
      <c r="B4416" s="1" t="s">
        <v>8947</v>
      </c>
      <c r="C4416" s="3">
        <v>-1.89201318893255</v>
      </c>
      <c r="D4416" s="7">
        <v>-0.34508159021269402</v>
      </c>
      <c r="E4416" s="5">
        <v>5.7454616573455202E-14</v>
      </c>
      <c r="F4416" s="5">
        <v>0.244297778067156</v>
      </c>
      <c r="G4416" s="1" t="s">
        <v>13198</v>
      </c>
    </row>
    <row r="4417" spans="1:7">
      <c r="A4417" s="1" t="s">
        <v>5520</v>
      </c>
      <c r="B4417" s="1" t="s">
        <v>7329</v>
      </c>
      <c r="C4417" s="3">
        <v>5.5956384846417302E-2</v>
      </c>
      <c r="D4417" s="7">
        <v>-0.34532311395997201</v>
      </c>
      <c r="E4417" s="5">
        <v>0.855608334852896</v>
      </c>
      <c r="F4417" s="5">
        <v>0.13359464260034901</v>
      </c>
      <c r="G4417" s="1" t="s">
        <v>10768</v>
      </c>
    </row>
    <row r="4418" spans="1:7">
      <c r="A4418" s="1" t="s">
        <v>2431</v>
      </c>
      <c r="B4418" s="1" t="s">
        <v>2431</v>
      </c>
      <c r="C4418" s="3">
        <v>-0.235304426608659</v>
      </c>
      <c r="D4418" s="7">
        <v>-0.34540991468988602</v>
      </c>
      <c r="E4418" s="5">
        <v>0.59358356202868501</v>
      </c>
      <c r="F4418" s="5">
        <v>0.38958557255543902</v>
      </c>
      <c r="G4418" s="1" t="s">
        <v>9273</v>
      </c>
    </row>
    <row r="4419" spans="1:7">
      <c r="A4419" s="1" t="s">
        <v>847</v>
      </c>
      <c r="B4419" s="1" t="s">
        <v>6393</v>
      </c>
      <c r="C4419" s="3">
        <v>-0.51851245742259899</v>
      </c>
      <c r="D4419" s="7">
        <v>-0.345741234012163</v>
      </c>
      <c r="E4419" s="5">
        <v>1.92636319367929E-2</v>
      </c>
      <c r="F4419" s="5">
        <v>0.13435186587008499</v>
      </c>
      <c r="G4419" s="1" t="s">
        <v>14827</v>
      </c>
    </row>
    <row r="4420" spans="1:7">
      <c r="A4420" s="1" t="s">
        <v>2358</v>
      </c>
      <c r="B4420" s="1" t="s">
        <v>2358</v>
      </c>
      <c r="C4420" s="3">
        <v>0.76297683442722597</v>
      </c>
      <c r="D4420" s="7">
        <v>-0.34600452982951602</v>
      </c>
      <c r="E4420" s="5">
        <v>1.7403196070962301E-2</v>
      </c>
      <c r="F4420" s="5">
        <v>0.33053602120838799</v>
      </c>
      <c r="G4420" s="1" t="s">
        <v>13762</v>
      </c>
    </row>
    <row r="4421" spans="1:7">
      <c r="A4421" s="1" t="s">
        <v>3514</v>
      </c>
      <c r="B4421" s="1" t="s">
        <v>3514</v>
      </c>
      <c r="C4421" s="3">
        <v>-1.63434946632883</v>
      </c>
      <c r="D4421" s="7">
        <v>-0.346350067627962</v>
      </c>
      <c r="E4421" s="5">
        <v>6.5128757336404305E-7</v>
      </c>
      <c r="F4421" s="5">
        <v>0.37637657725962398</v>
      </c>
      <c r="G4421" s="1" t="s">
        <v>9936</v>
      </c>
    </row>
    <row r="4422" spans="1:7">
      <c r="A4422" s="1" t="s">
        <v>1679</v>
      </c>
      <c r="B4422" s="1" t="s">
        <v>1679</v>
      </c>
      <c r="C4422" s="3">
        <v>-0.55550062942593104</v>
      </c>
      <c r="D4422" s="7">
        <v>-0.34656425332754398</v>
      </c>
      <c r="E4422" s="5">
        <v>1.01200363474271E-2</v>
      </c>
      <c r="F4422" s="5">
        <v>0.127270339539475</v>
      </c>
      <c r="G4422" s="1" t="s">
        <v>10501</v>
      </c>
    </row>
    <row r="4423" spans="1:7">
      <c r="A4423" s="1" t="s">
        <v>2932</v>
      </c>
      <c r="B4423" s="1" t="s">
        <v>2932</v>
      </c>
      <c r="C4423" s="3">
        <v>-0.27878636938374002</v>
      </c>
      <c r="D4423" s="7">
        <v>-0.34661751314737399</v>
      </c>
      <c r="E4423" s="5">
        <v>0.28839454282709498</v>
      </c>
      <c r="F4423" s="5">
        <v>0.15947598605468899</v>
      </c>
      <c r="G4423" s="1" t="s">
        <v>14013</v>
      </c>
    </row>
    <row r="4424" spans="1:7">
      <c r="A4424" s="1" t="s">
        <v>14</v>
      </c>
      <c r="B4424" s="1" t="s">
        <v>14</v>
      </c>
      <c r="C4424" s="3">
        <v>0.218840887844996</v>
      </c>
      <c r="D4424" s="7">
        <v>-0.34662425833501198</v>
      </c>
      <c r="E4424" s="5">
        <v>0.266906530308611</v>
      </c>
      <c r="F4424" s="5">
        <v>5.4385074539732001E-2</v>
      </c>
      <c r="G4424" s="1" t="s">
        <v>14858</v>
      </c>
    </row>
    <row r="4425" spans="1:7">
      <c r="A4425" s="1" t="s">
        <v>1368</v>
      </c>
      <c r="B4425" s="1" t="s">
        <v>1368</v>
      </c>
      <c r="C4425" s="3">
        <v>9.6300526607973207E-6</v>
      </c>
      <c r="D4425" s="7">
        <v>-0.346631517655351</v>
      </c>
      <c r="E4425" s="5">
        <v>1</v>
      </c>
      <c r="F4425" s="5">
        <v>5.60255618837198E-2</v>
      </c>
      <c r="G4425" s="1" t="s">
        <v>11287</v>
      </c>
    </row>
    <row r="4426" spans="1:7">
      <c r="A4426" s="1" t="s">
        <v>6054</v>
      </c>
      <c r="B4426" s="1" t="s">
        <v>6054</v>
      </c>
      <c r="C4426" s="3">
        <v>-0.42954898493706101</v>
      </c>
      <c r="D4426" s="7">
        <v>-0.34680479734220199</v>
      </c>
      <c r="E4426" s="5">
        <v>6.4072774302606202E-4</v>
      </c>
      <c r="F4426" s="5">
        <v>6.6388789508441699E-3</v>
      </c>
      <c r="G4426" s="1" t="s">
        <v>14038</v>
      </c>
    </row>
    <row r="4427" spans="1:7">
      <c r="A4427" s="1" t="s">
        <v>2462</v>
      </c>
      <c r="B4427" s="1" t="s">
        <v>8399</v>
      </c>
      <c r="C4427" s="3">
        <v>-0.51710823656845095</v>
      </c>
      <c r="D4427" s="7">
        <v>-0.34693439097636802</v>
      </c>
      <c r="E4427" s="5">
        <v>0.29617291732421902</v>
      </c>
      <c r="F4427" s="5">
        <v>0.49469640690040001</v>
      </c>
      <c r="G4427" s="1" t="s">
        <v>12393</v>
      </c>
    </row>
    <row r="4428" spans="1:7">
      <c r="A4428" s="1" t="s">
        <v>5605</v>
      </c>
      <c r="B4428" s="1" t="s">
        <v>5605</v>
      </c>
      <c r="C4428" s="3">
        <v>-0.10025700397759101</v>
      </c>
      <c r="D4428" s="7">
        <v>-0.34815445003566697</v>
      </c>
      <c r="E4428" s="5">
        <v>0.80839905982140103</v>
      </c>
      <c r="F4428" s="5">
        <v>0.30045017296148202</v>
      </c>
      <c r="G4428" s="1" t="s">
        <v>9495</v>
      </c>
    </row>
    <row r="4429" spans="1:7">
      <c r="A4429" s="1" t="s">
        <v>5518</v>
      </c>
      <c r="B4429" s="1" t="s">
        <v>5518</v>
      </c>
      <c r="C4429" s="3">
        <v>0.30959679566412601</v>
      </c>
      <c r="D4429" s="7">
        <v>-0.34819786390871998</v>
      </c>
      <c r="E4429" s="5">
        <v>0.39658820522758598</v>
      </c>
      <c r="F4429" s="5">
        <v>0.32069445948139202</v>
      </c>
      <c r="G4429" s="1" t="s">
        <v>9275</v>
      </c>
    </row>
    <row r="4430" spans="1:7">
      <c r="A4430" s="1" t="s">
        <v>1824</v>
      </c>
      <c r="B4430" s="1" t="s">
        <v>8476</v>
      </c>
      <c r="C4430" s="3">
        <v>-1.5971405422121101</v>
      </c>
      <c r="D4430" s="7">
        <v>-0.34829066211186399</v>
      </c>
      <c r="E4430" s="5">
        <v>9.7525979758187396E-8</v>
      </c>
      <c r="F4430" s="5">
        <v>0.32762995823819102</v>
      </c>
      <c r="G4430" s="1" t="s">
        <v>12521</v>
      </c>
    </row>
    <row r="4431" spans="1:7">
      <c r="A4431" s="1" t="s">
        <v>3456</v>
      </c>
      <c r="B4431" s="1" t="s">
        <v>7428</v>
      </c>
      <c r="C4431" s="3">
        <v>-1.5955206876414401</v>
      </c>
      <c r="D4431" s="7">
        <v>-0.348336049439189</v>
      </c>
      <c r="E4431" s="5">
        <v>4.03775437025552E-18</v>
      </c>
      <c r="F4431" s="5">
        <v>9.5228743034647997E-2</v>
      </c>
      <c r="G4431" s="1" t="s">
        <v>10926</v>
      </c>
    </row>
    <row r="4432" spans="1:7">
      <c r="A4432" s="1" t="s">
        <v>5114</v>
      </c>
      <c r="B4432" s="1" t="s">
        <v>5114</v>
      </c>
      <c r="C4432" s="3">
        <v>-2.6941482293440702E-2</v>
      </c>
      <c r="D4432" s="7">
        <v>-0.34844794584723399</v>
      </c>
      <c r="E4432" s="5">
        <v>0.90121038285944499</v>
      </c>
      <c r="F4432" s="5">
        <v>1.8736106533812202E-2</v>
      </c>
      <c r="G4432" s="1" t="s">
        <v>12754</v>
      </c>
    </row>
    <row r="4433" spans="1:7">
      <c r="A4433" s="1" t="s">
        <v>2976</v>
      </c>
      <c r="B4433" s="1" t="s">
        <v>2976</v>
      </c>
      <c r="C4433" s="3">
        <v>-0.55891971852179501</v>
      </c>
      <c r="D4433" s="7">
        <v>-0.34863855671681598</v>
      </c>
      <c r="E4433" s="5">
        <v>0.109750167650543</v>
      </c>
      <c r="F4433" s="5">
        <v>0.33939159974007699</v>
      </c>
      <c r="G4433" s="1" t="s">
        <v>14075</v>
      </c>
    </row>
    <row r="4434" spans="1:7">
      <c r="A4434" s="1" t="s">
        <v>2778</v>
      </c>
      <c r="B4434" s="1" t="s">
        <v>6350</v>
      </c>
      <c r="C4434" s="3">
        <v>-0.91134896267355603</v>
      </c>
      <c r="D4434" s="7">
        <v>-0.34873902999399897</v>
      </c>
      <c r="E4434" s="5">
        <v>1.37476390563101E-5</v>
      </c>
      <c r="F4434" s="5">
        <v>0.132456020327683</v>
      </c>
      <c r="G4434" s="1" t="s">
        <v>9256</v>
      </c>
    </row>
    <row r="4435" spans="1:7">
      <c r="A4435" s="1" t="s">
        <v>1156</v>
      </c>
      <c r="B4435" s="1" t="s">
        <v>1156</v>
      </c>
      <c r="C4435" s="3">
        <v>-1.81865428919822</v>
      </c>
      <c r="D4435" s="7">
        <v>-0.34877719474608498</v>
      </c>
      <c r="E4435" s="5">
        <v>3.3938531460099897E-17</v>
      </c>
      <c r="F4435" s="5">
        <v>0.16229983402693299</v>
      </c>
      <c r="G4435" s="1" t="s">
        <v>10211</v>
      </c>
    </row>
    <row r="4436" spans="1:7">
      <c r="A4436" s="1" t="s">
        <v>1918</v>
      </c>
      <c r="B4436" s="1" t="s">
        <v>1918</v>
      </c>
      <c r="C4436" s="3">
        <v>-8.2435220125661096E-2</v>
      </c>
      <c r="D4436" s="7">
        <v>-0.34991236537122899</v>
      </c>
      <c r="E4436" s="5">
        <v>0.89983256877682005</v>
      </c>
      <c r="F4436" s="5">
        <v>0.50007005612590105</v>
      </c>
      <c r="G4436" s="1" t="s">
        <v>14500</v>
      </c>
    </row>
    <row r="4437" spans="1:7">
      <c r="A4437" s="1" t="s">
        <v>3561</v>
      </c>
      <c r="B4437" s="1" t="s">
        <v>3561</v>
      </c>
      <c r="C4437" s="3">
        <v>-0.21950567436905299</v>
      </c>
      <c r="D4437" s="7">
        <v>-0.35000266025884302</v>
      </c>
      <c r="E4437" s="5">
        <v>0.62335336362884097</v>
      </c>
      <c r="F4437" s="5">
        <v>0.38643451841851001</v>
      </c>
      <c r="G4437" s="1" t="s">
        <v>10003</v>
      </c>
    </row>
    <row r="4438" spans="1:7">
      <c r="A4438" s="1" t="s">
        <v>2864</v>
      </c>
      <c r="B4438" s="1" t="s">
        <v>2864</v>
      </c>
      <c r="C4438" s="3">
        <v>-0.16987050182025901</v>
      </c>
      <c r="D4438" s="7">
        <v>-0.350063029846433</v>
      </c>
      <c r="E4438" s="5">
        <v>0.47978733148288799</v>
      </c>
      <c r="F4438" s="5">
        <v>9.5549732250986494E-2</v>
      </c>
      <c r="G4438" s="1" t="s">
        <v>10931</v>
      </c>
    </row>
    <row r="4439" spans="1:7">
      <c r="A4439" s="1" t="s">
        <v>2693</v>
      </c>
      <c r="B4439" s="1" t="s">
        <v>2693</v>
      </c>
      <c r="C4439" s="3">
        <v>-0.66116463874716602</v>
      </c>
      <c r="D4439" s="7">
        <v>-0.35044051009988603</v>
      </c>
      <c r="E4439" s="5">
        <v>1.7240727009459301E-3</v>
      </c>
      <c r="F4439" s="5">
        <v>0.121642142577397</v>
      </c>
      <c r="G4439" s="1" t="s">
        <v>9228</v>
      </c>
    </row>
    <row r="4440" spans="1:7">
      <c r="A4440" s="1" t="s">
        <v>293</v>
      </c>
      <c r="B4440" s="1" t="s">
        <v>293</v>
      </c>
      <c r="C4440" s="3">
        <v>0.117425584319859</v>
      </c>
      <c r="D4440" s="7">
        <v>-0.35061489034550197</v>
      </c>
      <c r="E4440" s="5">
        <v>0.73207739673819405</v>
      </c>
      <c r="F4440" s="5">
        <v>0.214308465565619</v>
      </c>
      <c r="G4440" s="1" t="s">
        <v>14749</v>
      </c>
    </row>
    <row r="4441" spans="1:7">
      <c r="A4441" s="1" t="s">
        <v>3166</v>
      </c>
      <c r="B4441" s="1" t="s">
        <v>7200</v>
      </c>
      <c r="C4441" s="3">
        <v>-6.3607950722177203E-2</v>
      </c>
      <c r="D4441" s="7">
        <v>-0.35124382873425902</v>
      </c>
      <c r="E4441" s="5">
        <v>0.79131834312092098</v>
      </c>
      <c r="F4441" s="5">
        <v>5.4040445524387401E-2</v>
      </c>
      <c r="G4441" s="1" t="s">
        <v>10573</v>
      </c>
    </row>
    <row r="4442" spans="1:7">
      <c r="A4442" s="1" t="s">
        <v>1050</v>
      </c>
      <c r="B4442" s="1" t="s">
        <v>1050</v>
      </c>
      <c r="C4442" s="3">
        <v>9.7654058101226293E-2</v>
      </c>
      <c r="D4442" s="7">
        <v>-0.351526381019172</v>
      </c>
      <c r="E4442" s="5">
        <v>0.78332796362758605</v>
      </c>
      <c r="F4442" s="5">
        <v>0.21756462408420901</v>
      </c>
      <c r="G4442" s="1" t="s">
        <v>13944</v>
      </c>
    </row>
    <row r="4443" spans="1:7">
      <c r="A4443" s="1" t="s">
        <v>5344</v>
      </c>
      <c r="B4443" s="1" t="s">
        <v>5344</v>
      </c>
      <c r="C4443" s="3">
        <v>0.450898871362511</v>
      </c>
      <c r="D4443" s="7">
        <v>-0.35158440347512299</v>
      </c>
      <c r="E4443" s="5">
        <v>8.3810728450539496E-2</v>
      </c>
      <c r="F4443" s="5">
        <v>0.188491921335152</v>
      </c>
      <c r="G4443" s="1" t="s">
        <v>12437</v>
      </c>
    </row>
    <row r="4444" spans="1:7">
      <c r="A4444" s="1" t="s">
        <v>1259</v>
      </c>
      <c r="B4444" s="1" t="s">
        <v>1259</v>
      </c>
      <c r="C4444" s="3">
        <v>-0.43946792367815501</v>
      </c>
      <c r="D4444" s="7">
        <v>-0.35176276485772301</v>
      </c>
      <c r="E4444" s="5">
        <v>0.11408286071344099</v>
      </c>
      <c r="F4444" s="5">
        <v>0.20814456521684899</v>
      </c>
      <c r="G4444" s="1" t="s">
        <v>10002</v>
      </c>
    </row>
    <row r="4445" spans="1:7">
      <c r="A4445" s="1" t="s">
        <v>2515</v>
      </c>
      <c r="B4445" s="1" t="s">
        <v>7484</v>
      </c>
      <c r="C4445" s="3">
        <v>-0.24593206024364</v>
      </c>
      <c r="D4445" s="7">
        <v>-0.35233955647137</v>
      </c>
      <c r="E4445" s="5">
        <v>0.17888583858159701</v>
      </c>
      <c r="F4445" s="5">
        <v>3.90328377210232E-2</v>
      </c>
      <c r="G4445" s="1" t="s">
        <v>14324</v>
      </c>
    </row>
    <row r="4446" spans="1:7">
      <c r="A4446" s="1" t="s">
        <v>2451</v>
      </c>
      <c r="B4446" s="1" t="s">
        <v>8932</v>
      </c>
      <c r="C4446" s="3">
        <v>-0.31253268792719702</v>
      </c>
      <c r="D4446" s="7">
        <v>-0.35234255624479699</v>
      </c>
      <c r="E4446" s="5">
        <v>0.24441626757668</v>
      </c>
      <c r="F4446" s="5">
        <v>0.169868856440064</v>
      </c>
      <c r="G4446" s="1" t="s">
        <v>13179</v>
      </c>
    </row>
    <row r="4447" spans="1:7">
      <c r="A4447" s="1" t="s">
        <v>842</v>
      </c>
      <c r="B4447" s="1" t="s">
        <v>8001</v>
      </c>
      <c r="C4447" s="3">
        <v>-0.15599204808529499</v>
      </c>
      <c r="D4447" s="7">
        <v>-0.35235324350777902</v>
      </c>
      <c r="E4447" s="5">
        <v>0.426723356613744</v>
      </c>
      <c r="F4447" s="5">
        <v>3.8310330163053803E-2</v>
      </c>
      <c r="G4447" s="1" t="s">
        <v>11789</v>
      </c>
    </row>
    <row r="4448" spans="1:7">
      <c r="A4448" s="1" t="s">
        <v>4350</v>
      </c>
      <c r="B4448" s="1" t="s">
        <v>6614</v>
      </c>
      <c r="C4448" s="3">
        <v>-1.1244922558303001</v>
      </c>
      <c r="D4448" s="7">
        <v>-0.35264294231119803</v>
      </c>
      <c r="E4448" s="5">
        <v>1.19756238624832E-8</v>
      </c>
      <c r="F4448" s="5">
        <v>0.11079465908603101</v>
      </c>
      <c r="G4448" s="1" t="s">
        <v>14716</v>
      </c>
    </row>
    <row r="4449" spans="1:7">
      <c r="A4449" s="1" t="s">
        <v>3072</v>
      </c>
      <c r="B4449" s="1" t="s">
        <v>3072</v>
      </c>
      <c r="C4449" s="3">
        <v>-0.65576008921330697</v>
      </c>
      <c r="D4449" s="7">
        <v>-0.35268999088995201</v>
      </c>
      <c r="E4449" s="5">
        <v>4.4626290783359801E-3</v>
      </c>
      <c r="F4449" s="5">
        <v>0.15384813404716899</v>
      </c>
      <c r="G4449" s="1" t="s">
        <v>9839</v>
      </c>
    </row>
    <row r="4450" spans="1:7">
      <c r="A4450" s="1" t="s">
        <v>2053</v>
      </c>
      <c r="B4450" s="1" t="s">
        <v>2053</v>
      </c>
      <c r="C4450" s="3">
        <v>-0.16688869783699301</v>
      </c>
      <c r="D4450" s="7">
        <v>-0.35325009977941502</v>
      </c>
      <c r="E4450" s="5">
        <v>0.54163135533099105</v>
      </c>
      <c r="F4450" s="5">
        <v>0.13814991333788501</v>
      </c>
      <c r="G4450" s="1" t="s">
        <v>11402</v>
      </c>
    </row>
    <row r="4451" spans="1:7">
      <c r="A4451" s="1" t="s">
        <v>2639</v>
      </c>
      <c r="B4451" s="1" t="s">
        <v>2639</v>
      </c>
      <c r="C4451" s="3">
        <v>-0.30663923145186001</v>
      </c>
      <c r="D4451" s="7">
        <v>-0.35350437178508398</v>
      </c>
      <c r="E4451" s="5">
        <v>0.118470157377065</v>
      </c>
      <c r="F4451" s="5">
        <v>6.08390588256634E-2</v>
      </c>
      <c r="G4451" s="1" t="s">
        <v>9920</v>
      </c>
    </row>
    <row r="4452" spans="1:7">
      <c r="A4452" s="1" t="s">
        <v>656</v>
      </c>
      <c r="B4452" s="1" t="s">
        <v>8552</v>
      </c>
      <c r="C4452" s="3">
        <v>-1.04050153863864</v>
      </c>
      <c r="D4452" s="7">
        <v>-0.35361244521474899</v>
      </c>
      <c r="E4452" s="5">
        <v>4.8436553970596004E-6</v>
      </c>
      <c r="F4452" s="5">
        <v>0.167585424803917</v>
      </c>
      <c r="G4452" s="1" t="s">
        <v>12642</v>
      </c>
    </row>
    <row r="4453" spans="1:7">
      <c r="A4453" s="1" t="s">
        <v>824</v>
      </c>
      <c r="B4453" s="1" t="s">
        <v>8900</v>
      </c>
      <c r="C4453" s="3">
        <v>2.6427292785399402E-4</v>
      </c>
      <c r="D4453" s="7">
        <v>-0.35379185917352202</v>
      </c>
      <c r="E4453" s="5">
        <v>1</v>
      </c>
      <c r="F4453" s="5">
        <v>0.23497356923189999</v>
      </c>
      <c r="G4453" s="1" t="s">
        <v>13132</v>
      </c>
    </row>
    <row r="4454" spans="1:7">
      <c r="A4454" s="1" t="s">
        <v>4973</v>
      </c>
      <c r="B4454" s="1" t="s">
        <v>7000</v>
      </c>
      <c r="C4454" s="3">
        <v>-0.11357816923918999</v>
      </c>
      <c r="D4454" s="7">
        <v>-0.35388749101938399</v>
      </c>
      <c r="E4454" s="5">
        <v>0.63120565983952803</v>
      </c>
      <c r="F4454" s="5">
        <v>6.8434899645923197E-2</v>
      </c>
      <c r="G4454" s="1" t="s">
        <v>10275</v>
      </c>
    </row>
    <row r="4455" spans="1:7">
      <c r="A4455" s="1" t="s">
        <v>1823</v>
      </c>
      <c r="B4455" s="1" t="s">
        <v>1823</v>
      </c>
      <c r="C4455" s="3">
        <v>-0.47414667621557499</v>
      </c>
      <c r="D4455" s="7">
        <v>-0.35391624681691403</v>
      </c>
      <c r="E4455" s="5">
        <v>0.352207561470538</v>
      </c>
      <c r="F4455" s="5">
        <v>0.49311684601670702</v>
      </c>
      <c r="G4455" s="1" t="s">
        <v>11226</v>
      </c>
    </row>
    <row r="4456" spans="1:7">
      <c r="A4456" s="1" t="s">
        <v>4687</v>
      </c>
      <c r="B4456" s="1" t="s">
        <v>4687</v>
      </c>
      <c r="C4456" s="3">
        <v>-1.6301963352668201</v>
      </c>
      <c r="D4456" s="7">
        <v>-0.35427408870223598</v>
      </c>
      <c r="E4456" s="5">
        <v>7.3969195494615802E-12</v>
      </c>
      <c r="F4456" s="5">
        <v>0.19812912566697799</v>
      </c>
      <c r="G4456" s="1" t="s">
        <v>11745</v>
      </c>
    </row>
    <row r="4457" spans="1:7">
      <c r="A4457" s="1" t="s">
        <v>3776</v>
      </c>
      <c r="B4457" s="1" t="s">
        <v>6403</v>
      </c>
      <c r="C4457" s="3">
        <v>0.37238039201760798</v>
      </c>
      <c r="D4457" s="7">
        <v>-0.35436381046059201</v>
      </c>
      <c r="E4457" s="5">
        <v>5.58675356725283E-2</v>
      </c>
      <c r="F4457" s="5">
        <v>6.69780410514796E-2</v>
      </c>
      <c r="G4457" s="1" t="s">
        <v>9345</v>
      </c>
    </row>
    <row r="4458" spans="1:7">
      <c r="A4458" s="1" t="s">
        <v>5492</v>
      </c>
      <c r="B4458" s="1" t="s">
        <v>6938</v>
      </c>
      <c r="C4458" s="3">
        <v>-0.70674809559287299</v>
      </c>
      <c r="D4458" s="7">
        <v>-0.35449845133180602</v>
      </c>
      <c r="E4458" s="5">
        <v>1.31657303635405E-2</v>
      </c>
      <c r="F4458" s="5">
        <v>0.25194794640238299</v>
      </c>
      <c r="G4458" s="1" t="s">
        <v>10180</v>
      </c>
    </row>
    <row r="4459" spans="1:7">
      <c r="A4459" s="1" t="s">
        <v>4576</v>
      </c>
      <c r="B4459" s="1" t="s">
        <v>6377</v>
      </c>
      <c r="C4459" s="3">
        <v>-0.13505339886732101</v>
      </c>
      <c r="D4459" s="7">
        <v>-0.35545382171808998</v>
      </c>
      <c r="E4459" s="5">
        <v>0.57901719135431895</v>
      </c>
      <c r="F4459" s="5">
        <v>8.2180270221414498E-2</v>
      </c>
      <c r="G4459" s="1" t="s">
        <v>9302</v>
      </c>
    </row>
    <row r="4460" spans="1:7">
      <c r="A4460" s="1" t="s">
        <v>1468</v>
      </c>
      <c r="B4460" s="1" t="s">
        <v>1468</v>
      </c>
      <c r="C4460" s="3">
        <v>-0.79636916261516999</v>
      </c>
      <c r="D4460" s="7">
        <v>-0.35574635007912198</v>
      </c>
      <c r="E4460" s="5">
        <v>1.0830944427088999E-7</v>
      </c>
      <c r="F4460" s="5">
        <v>2.6994198318814101E-2</v>
      </c>
      <c r="G4460" s="1" t="s">
        <v>14440</v>
      </c>
    </row>
    <row r="4461" spans="1:7">
      <c r="A4461" s="1" t="s">
        <v>5740</v>
      </c>
      <c r="B4461" s="1" t="s">
        <v>8586</v>
      </c>
      <c r="C4461" s="3">
        <v>-0.50362149763707598</v>
      </c>
      <c r="D4461" s="7">
        <v>-0.35605722969479597</v>
      </c>
      <c r="E4461" s="5">
        <v>1.3860663611298899E-4</v>
      </c>
      <c r="F4461" s="5">
        <v>8.8970463426822806E-3</v>
      </c>
      <c r="G4461" s="1" t="s">
        <v>13776</v>
      </c>
    </row>
    <row r="4462" spans="1:7">
      <c r="A4462" s="1" t="s">
        <v>1659</v>
      </c>
      <c r="B4462" s="1" t="s">
        <v>1659</v>
      </c>
      <c r="C4462" s="3">
        <v>-0.120853319519186</v>
      </c>
      <c r="D4462" s="7">
        <v>-0.35617407983278399</v>
      </c>
      <c r="E4462" s="5">
        <v>0.57121316298668401</v>
      </c>
      <c r="F4462" s="5">
        <v>4.4694125547064902E-2</v>
      </c>
      <c r="G4462" s="1" t="s">
        <v>13961</v>
      </c>
    </row>
    <row r="4463" spans="1:7">
      <c r="A4463" s="1" t="s">
        <v>1934</v>
      </c>
      <c r="B4463" s="1" t="s">
        <v>8429</v>
      </c>
      <c r="C4463" s="3">
        <v>-0.90653213064284599</v>
      </c>
      <c r="D4463" s="7">
        <v>-0.35810155522152298</v>
      </c>
      <c r="E4463" s="5">
        <v>6.8571641424381197E-5</v>
      </c>
      <c r="F4463" s="5">
        <v>0.155380689507433</v>
      </c>
      <c r="G4463" s="1" t="s">
        <v>12442</v>
      </c>
    </row>
    <row r="4464" spans="1:7">
      <c r="A4464" s="1" t="s">
        <v>5979</v>
      </c>
      <c r="B4464" s="1" t="s">
        <v>7594</v>
      </c>
      <c r="C4464" s="3">
        <v>-9.2772528692192602E-2</v>
      </c>
      <c r="D4464" s="7">
        <v>-0.35817179741718402</v>
      </c>
      <c r="E4464" s="5">
        <v>0.62762912691686801</v>
      </c>
      <c r="F4464" s="5">
        <v>1.9114342652541E-2</v>
      </c>
      <c r="G4464" s="1" t="s">
        <v>11193</v>
      </c>
    </row>
    <row r="4465" spans="1:7">
      <c r="A4465" s="1" t="s">
        <v>5057</v>
      </c>
      <c r="B4465" s="1" t="s">
        <v>5057</v>
      </c>
      <c r="C4465" s="3">
        <v>2.6858786864547401E-2</v>
      </c>
      <c r="D4465" s="7">
        <v>-0.35846855549823098</v>
      </c>
      <c r="E4465" s="5">
        <v>0.96388945887861799</v>
      </c>
      <c r="F4465" s="5">
        <v>0.37360283983910803</v>
      </c>
      <c r="G4465" s="1" t="s">
        <v>10901</v>
      </c>
    </row>
    <row r="4466" spans="1:7">
      <c r="A4466" s="1" t="s">
        <v>4710</v>
      </c>
      <c r="B4466" s="1" t="s">
        <v>7748</v>
      </c>
      <c r="C4466" s="3">
        <v>0.34067148405936698</v>
      </c>
      <c r="D4466" s="7">
        <v>-0.35877626702764298</v>
      </c>
      <c r="E4466" s="5">
        <v>0.30352397475309301</v>
      </c>
      <c r="F4466" s="5">
        <v>0.261184110925122</v>
      </c>
      <c r="G4466" s="1" t="s">
        <v>11407</v>
      </c>
    </row>
    <row r="4467" spans="1:7">
      <c r="A4467" s="1" t="s">
        <v>4984</v>
      </c>
      <c r="B4467" s="1" t="s">
        <v>4984</v>
      </c>
      <c r="C4467" s="3">
        <v>-0.98653841785204399</v>
      </c>
      <c r="D4467" s="7">
        <v>-0.35893669505702003</v>
      </c>
      <c r="E4467" s="5">
        <v>3.0940033359832202E-5</v>
      </c>
      <c r="F4467" s="5">
        <v>0.17455474750247399</v>
      </c>
      <c r="G4467" s="1" t="s">
        <v>13596</v>
      </c>
    </row>
    <row r="4468" spans="1:7">
      <c r="A4468" s="1" t="s">
        <v>6208</v>
      </c>
      <c r="B4468" s="1" t="s">
        <v>6208</v>
      </c>
      <c r="C4468" s="3">
        <v>-0.84784533009260299</v>
      </c>
      <c r="D4468" s="7">
        <v>-0.35915913456252402</v>
      </c>
      <c r="E4468" s="5">
        <v>3.7057552099861501E-4</v>
      </c>
      <c r="F4468" s="5">
        <v>0.17086131006115199</v>
      </c>
      <c r="G4468" s="1" t="s">
        <v>14001</v>
      </c>
    </row>
    <row r="4469" spans="1:7">
      <c r="A4469" s="1" t="s">
        <v>1801</v>
      </c>
      <c r="B4469" s="1" t="s">
        <v>1801</v>
      </c>
      <c r="C4469" s="3">
        <v>-7.1312882201126193E-2</v>
      </c>
      <c r="D4469" s="7">
        <v>-0.35966161935882501</v>
      </c>
      <c r="E4469" s="5">
        <v>0.80001339542037797</v>
      </c>
      <c r="F4469" s="5">
        <v>9.69498394112394E-2</v>
      </c>
      <c r="G4469" s="1" t="s">
        <v>10503</v>
      </c>
    </row>
    <row r="4470" spans="1:7">
      <c r="A4470" s="1" t="s">
        <v>139</v>
      </c>
      <c r="B4470" s="1" t="s">
        <v>139</v>
      </c>
      <c r="C4470" s="3">
        <v>-1.1013395044555501</v>
      </c>
      <c r="D4470" s="7">
        <v>-0.36048304436663098</v>
      </c>
      <c r="E4470" s="5">
        <v>6.7184943702964798E-5</v>
      </c>
      <c r="F4470" s="5">
        <v>0.25245767905246003</v>
      </c>
      <c r="G4470" s="1" t="s">
        <v>13693</v>
      </c>
    </row>
    <row r="4471" spans="1:7">
      <c r="A4471" s="1" t="s">
        <v>5003</v>
      </c>
      <c r="B4471" s="1" t="s">
        <v>5003</v>
      </c>
      <c r="C4471" s="3">
        <v>-0.300940404005693</v>
      </c>
      <c r="D4471" s="7">
        <v>-0.361230134009424</v>
      </c>
      <c r="E4471" s="5">
        <v>0.221139929896214</v>
      </c>
      <c r="F4471" s="5">
        <v>0.12172408974533901</v>
      </c>
      <c r="G4471" s="1" t="s">
        <v>12649</v>
      </c>
    </row>
    <row r="4472" spans="1:7">
      <c r="A4472" s="1" t="s">
        <v>2145</v>
      </c>
      <c r="B4472" s="1" t="s">
        <v>6517</v>
      </c>
      <c r="C4472" s="3">
        <v>-1.1495842458154999</v>
      </c>
      <c r="D4472" s="7">
        <v>-0.36189367054435501</v>
      </c>
      <c r="E4472" s="5">
        <v>8.1513174861707296E-8</v>
      </c>
      <c r="F4472" s="5">
        <v>0.13377815841037399</v>
      </c>
      <c r="G4472" s="1" t="s">
        <v>9519</v>
      </c>
    </row>
    <row r="4473" spans="1:7">
      <c r="A4473" s="1" t="s">
        <v>6195</v>
      </c>
      <c r="B4473" s="1" t="s">
        <v>7359</v>
      </c>
      <c r="C4473" s="3">
        <v>-0.34856241904292001</v>
      </c>
      <c r="D4473" s="7">
        <v>-0.36221175239451803</v>
      </c>
      <c r="E4473" s="5">
        <v>0.234186210964551</v>
      </c>
      <c r="F4473" s="5">
        <v>0.20145538683275499</v>
      </c>
      <c r="G4473" s="1" t="s">
        <v>10815</v>
      </c>
    </row>
    <row r="4474" spans="1:7">
      <c r="A4474" s="1" t="s">
        <v>5491</v>
      </c>
      <c r="B4474" s="1" t="s">
        <v>5491</v>
      </c>
      <c r="C4474" s="3">
        <v>-0.20158531846566</v>
      </c>
      <c r="D4474" s="7">
        <v>-0.362670609105956</v>
      </c>
      <c r="E4474" s="5">
        <v>0.37883611270974998</v>
      </c>
      <c r="F4474" s="5">
        <v>7.7270902486420295E-2</v>
      </c>
      <c r="G4474" s="1" t="s">
        <v>9435</v>
      </c>
    </row>
    <row r="4475" spans="1:7">
      <c r="A4475" s="1" t="s">
        <v>5062</v>
      </c>
      <c r="B4475" s="1" t="s">
        <v>5062</v>
      </c>
      <c r="C4475" s="3">
        <v>-0.148389813543784</v>
      </c>
      <c r="D4475" s="7">
        <v>-0.36316375183133298</v>
      </c>
      <c r="E4475" s="5">
        <v>0.52303038668763702</v>
      </c>
      <c r="F4475" s="5">
        <v>6.6886428465620207E-2</v>
      </c>
      <c r="G4475" s="1" t="s">
        <v>13427</v>
      </c>
    </row>
    <row r="4476" spans="1:7">
      <c r="A4476" s="1" t="s">
        <v>2908</v>
      </c>
      <c r="B4476" s="1" t="s">
        <v>7910</v>
      </c>
      <c r="C4476" s="3">
        <v>-0.133933306013715</v>
      </c>
      <c r="D4476" s="7">
        <v>-0.36323217873650498</v>
      </c>
      <c r="E4476" s="5">
        <v>0.84465933849868702</v>
      </c>
      <c r="F4476" s="5">
        <v>0.52482829994705804</v>
      </c>
      <c r="G4476" s="1" t="s">
        <v>11658</v>
      </c>
    </row>
    <row r="4477" spans="1:7">
      <c r="A4477" s="1" t="s">
        <v>757</v>
      </c>
      <c r="B4477" s="1" t="s">
        <v>757</v>
      </c>
      <c r="C4477" s="3">
        <v>0.10049180628184599</v>
      </c>
      <c r="D4477" s="7">
        <v>-0.36326822766029498</v>
      </c>
      <c r="E4477" s="5">
        <v>0.66447156212071001</v>
      </c>
      <c r="F4477" s="5">
        <v>5.2028639651700598E-2</v>
      </c>
      <c r="G4477" s="1" t="s">
        <v>9771</v>
      </c>
    </row>
    <row r="4478" spans="1:7">
      <c r="A4478" s="1" t="s">
        <v>872</v>
      </c>
      <c r="B4478" s="1" t="s">
        <v>6575</v>
      </c>
      <c r="C4478" s="3">
        <v>-0.330792750438614</v>
      </c>
      <c r="D4478" s="7">
        <v>-0.36365383658338202</v>
      </c>
      <c r="E4478" s="5">
        <v>0.79131834312092098</v>
      </c>
      <c r="F4478" s="5">
        <v>0.751883406897775</v>
      </c>
      <c r="G4478" s="1" t="s">
        <v>9625</v>
      </c>
    </row>
    <row r="4479" spans="1:7">
      <c r="A4479" s="1" t="s">
        <v>5827</v>
      </c>
      <c r="B4479" s="1" t="s">
        <v>7993</v>
      </c>
      <c r="C4479" s="3">
        <v>0.53630223987321701</v>
      </c>
      <c r="D4479" s="7">
        <v>-0.36373892606580099</v>
      </c>
      <c r="E4479" s="5">
        <v>1.8462815732892001E-2</v>
      </c>
      <c r="F4479" s="5">
        <v>0.125760788175106</v>
      </c>
      <c r="G4479" s="1" t="s">
        <v>11779</v>
      </c>
    </row>
    <row r="4480" spans="1:7">
      <c r="A4480" s="1" t="s">
        <v>3414</v>
      </c>
      <c r="B4480" s="1" t="s">
        <v>6728</v>
      </c>
      <c r="C4480" s="3">
        <v>-0.21267979191037301</v>
      </c>
      <c r="D4480" s="7">
        <v>-0.36380874496070198</v>
      </c>
      <c r="E4480" s="5">
        <v>0.50819751851457295</v>
      </c>
      <c r="F4480" s="5">
        <v>0.20673902831892699</v>
      </c>
      <c r="G4480" s="1" t="s">
        <v>9447</v>
      </c>
    </row>
    <row r="4481" spans="1:7">
      <c r="A4481" s="1" t="s">
        <v>2623</v>
      </c>
      <c r="B4481" s="1" t="s">
        <v>2623</v>
      </c>
      <c r="C4481" s="3">
        <v>-0.34010570050324201</v>
      </c>
      <c r="D4481" s="7">
        <v>-0.36409337610373699</v>
      </c>
      <c r="E4481" s="5">
        <v>1.8270350748505099E-2</v>
      </c>
      <c r="F4481" s="5">
        <v>1.0036688057849699E-2</v>
      </c>
      <c r="G4481" s="1" t="s">
        <v>13913</v>
      </c>
    </row>
    <row r="4482" spans="1:7">
      <c r="A4482" s="1" t="s">
        <v>2827</v>
      </c>
      <c r="B4482" s="1" t="s">
        <v>8613</v>
      </c>
      <c r="C4482" s="3">
        <v>-0.16078204024739101</v>
      </c>
      <c r="D4482" s="7">
        <v>-0.36418945805471198</v>
      </c>
      <c r="E4482" s="5">
        <v>0.46458546620907198</v>
      </c>
      <c r="F4482" s="5">
        <v>5.4805536561912602E-2</v>
      </c>
      <c r="G4482" s="1" t="s">
        <v>12738</v>
      </c>
    </row>
    <row r="4483" spans="1:7">
      <c r="A4483" s="1" t="s">
        <v>4355</v>
      </c>
      <c r="B4483" s="1" t="s">
        <v>4355</v>
      </c>
      <c r="C4483" s="3">
        <v>0.30962813922035198</v>
      </c>
      <c r="D4483" s="7">
        <v>-0.36450457636453698</v>
      </c>
      <c r="E4483" s="5">
        <v>0.32252969350897098</v>
      </c>
      <c r="F4483" s="5">
        <v>0.21889238606122</v>
      </c>
      <c r="G4483" s="1" t="s">
        <v>10011</v>
      </c>
    </row>
    <row r="4484" spans="1:7">
      <c r="A4484" s="1" t="s">
        <v>1202</v>
      </c>
      <c r="B4484" s="1" t="s">
        <v>9072</v>
      </c>
      <c r="C4484" s="3">
        <v>0.31437723376313598</v>
      </c>
      <c r="D4484" s="7">
        <v>-0.36450463870639299</v>
      </c>
      <c r="E4484" s="5">
        <v>0.48374198082938402</v>
      </c>
      <c r="F4484" s="5">
        <v>0.39199818942423897</v>
      </c>
      <c r="G4484" s="1" t="s">
        <v>13384</v>
      </c>
    </row>
    <row r="4485" spans="1:7">
      <c r="A4485" s="1" t="s">
        <v>2951</v>
      </c>
      <c r="B4485" s="1" t="s">
        <v>2951</v>
      </c>
      <c r="C4485" s="3">
        <v>-1.2486459639378</v>
      </c>
      <c r="D4485" s="7">
        <v>-0.36452527809323099</v>
      </c>
      <c r="E4485" s="5">
        <v>2.3985625341916799E-4</v>
      </c>
      <c r="F4485" s="5">
        <v>0.35597809793950402</v>
      </c>
      <c r="G4485" s="1" t="s">
        <v>14200</v>
      </c>
    </row>
    <row r="4486" spans="1:7">
      <c r="A4486" s="1" t="s">
        <v>4941</v>
      </c>
      <c r="B4486" s="1" t="s">
        <v>4941</v>
      </c>
      <c r="C4486" s="3">
        <v>-4.9100188885677597E-2</v>
      </c>
      <c r="D4486" s="7">
        <v>-0.36476255013040099</v>
      </c>
      <c r="E4486" s="5">
        <v>0.89059756358375597</v>
      </c>
      <c r="F4486" s="5">
        <v>0.16159536226788199</v>
      </c>
      <c r="G4486" s="1" t="s">
        <v>9531</v>
      </c>
    </row>
    <row r="4487" spans="1:7">
      <c r="A4487" s="1" t="s">
        <v>1288</v>
      </c>
      <c r="B4487" s="1" t="s">
        <v>1288</v>
      </c>
      <c r="C4487" s="3">
        <v>-8.3993944870421E-2</v>
      </c>
      <c r="D4487" s="7">
        <v>-0.36516038569643999</v>
      </c>
      <c r="E4487" s="5">
        <v>0.80960866404320497</v>
      </c>
      <c r="F4487" s="5">
        <v>0.183448771136376</v>
      </c>
      <c r="G4487" s="1" t="s">
        <v>13483</v>
      </c>
    </row>
    <row r="4488" spans="1:7">
      <c r="A4488" s="1" t="s">
        <v>5171</v>
      </c>
      <c r="B4488" s="1" t="s">
        <v>5171</v>
      </c>
      <c r="C4488" s="3">
        <v>-0.71155290882682998</v>
      </c>
      <c r="D4488" s="7">
        <v>-0.36525962878079399</v>
      </c>
      <c r="E4488" s="5">
        <v>0.192452674855455</v>
      </c>
      <c r="F4488" s="5">
        <v>0.52807738399554405</v>
      </c>
      <c r="G4488" s="1" t="s">
        <v>9282</v>
      </c>
    </row>
    <row r="4489" spans="1:7">
      <c r="A4489" s="1" t="s">
        <v>2397</v>
      </c>
      <c r="B4489" s="1" t="s">
        <v>2397</v>
      </c>
      <c r="C4489" s="3">
        <v>0.24110371109627801</v>
      </c>
      <c r="D4489" s="7">
        <v>-0.36544385534479901</v>
      </c>
      <c r="E4489" s="5">
        <v>0.32345216472890298</v>
      </c>
      <c r="F4489" s="5">
        <v>0.101755439552668</v>
      </c>
      <c r="G4489" s="1" t="s">
        <v>14313</v>
      </c>
    </row>
    <row r="4490" spans="1:7">
      <c r="A4490" s="1" t="s">
        <v>1986</v>
      </c>
      <c r="B4490" s="1" t="s">
        <v>6836</v>
      </c>
      <c r="C4490" s="3">
        <v>-4.5487833297414796E-3</v>
      </c>
      <c r="D4490" s="7">
        <v>-0.36575591389469198</v>
      </c>
      <c r="E4490" s="5">
        <v>0.988534237285835</v>
      </c>
      <c r="F4490" s="5">
        <v>3.0723704138266899E-2</v>
      </c>
      <c r="G4490" s="1" t="s">
        <v>10021</v>
      </c>
    </row>
    <row r="4491" spans="1:7">
      <c r="A4491" s="1" t="s">
        <v>3433</v>
      </c>
      <c r="B4491" s="1" t="s">
        <v>3433</v>
      </c>
      <c r="C4491" s="3">
        <v>-0.29825434417462598</v>
      </c>
      <c r="D4491" s="7">
        <v>-0.36633400098336399</v>
      </c>
      <c r="E4491" s="5">
        <v>0.39550117611272501</v>
      </c>
      <c r="F4491" s="5">
        <v>0.27017836025612102</v>
      </c>
      <c r="G4491" s="1" t="s">
        <v>11003</v>
      </c>
    </row>
    <row r="4492" spans="1:7">
      <c r="A4492" s="1" t="s">
        <v>826</v>
      </c>
      <c r="B4492" s="1" t="s">
        <v>826</v>
      </c>
      <c r="C4492" s="3">
        <v>-0.49353166422730299</v>
      </c>
      <c r="D4492" s="7">
        <v>-0.36671626709767802</v>
      </c>
      <c r="E4492" s="5">
        <v>0.26974954022064102</v>
      </c>
      <c r="F4492" s="5">
        <v>0.41850040481247103</v>
      </c>
      <c r="G4492" s="1" t="s">
        <v>11316</v>
      </c>
    </row>
    <row r="4493" spans="1:7">
      <c r="A4493" s="1" t="s">
        <v>5762</v>
      </c>
      <c r="B4493" s="1" t="s">
        <v>5762</v>
      </c>
      <c r="C4493" s="3">
        <v>-0.33233320025231</v>
      </c>
      <c r="D4493" s="7">
        <v>-0.36703751778510002</v>
      </c>
      <c r="E4493" s="5">
        <v>0.26494013372671898</v>
      </c>
      <c r="F4493" s="5">
        <v>0.19773515983804199</v>
      </c>
      <c r="G4493" s="1" t="s">
        <v>11394</v>
      </c>
    </row>
    <row r="4494" spans="1:7">
      <c r="A4494" s="1" t="s">
        <v>5210</v>
      </c>
      <c r="B4494" s="1" t="s">
        <v>5210</v>
      </c>
      <c r="C4494" s="3">
        <v>-0.35151929123313103</v>
      </c>
      <c r="D4494" s="7">
        <v>-0.36714935745640098</v>
      </c>
      <c r="E4494" s="5">
        <v>0.38563557410396498</v>
      </c>
      <c r="F4494" s="5">
        <v>0.349664723176421</v>
      </c>
      <c r="G4494" s="1" t="s">
        <v>9955</v>
      </c>
    </row>
    <row r="4495" spans="1:7">
      <c r="A4495" s="1" t="s">
        <v>194</v>
      </c>
      <c r="B4495" s="1" t="s">
        <v>6494</v>
      </c>
      <c r="C4495" s="3">
        <v>0.17564592887437799</v>
      </c>
      <c r="D4495" s="7">
        <v>-0.36720511563465102</v>
      </c>
      <c r="E4495" s="5">
        <v>0.53438589703540496</v>
      </c>
      <c r="F4495" s="5">
        <v>0.13571545745539801</v>
      </c>
      <c r="G4495" s="1" t="s">
        <v>9490</v>
      </c>
    </row>
    <row r="4496" spans="1:7">
      <c r="A4496" s="1" t="s">
        <v>1257</v>
      </c>
      <c r="B4496" s="1" t="s">
        <v>1257</v>
      </c>
      <c r="C4496" s="3">
        <v>-0.68508847307596199</v>
      </c>
      <c r="D4496" s="7">
        <v>-0.36721765924199701</v>
      </c>
      <c r="E4496" s="5">
        <v>4.0625502976479299E-5</v>
      </c>
      <c r="F4496" s="5">
        <v>3.8843233854241002E-2</v>
      </c>
      <c r="G4496" s="1" t="s">
        <v>11614</v>
      </c>
    </row>
    <row r="4497" spans="1:7">
      <c r="A4497" s="1" t="s">
        <v>3073</v>
      </c>
      <c r="B4497" s="1" t="s">
        <v>7860</v>
      </c>
      <c r="C4497" s="3">
        <v>-0.27663757175319198</v>
      </c>
      <c r="D4497" s="7">
        <v>-0.367238433086917</v>
      </c>
      <c r="E4497" s="5">
        <v>3.9063192766717901E-2</v>
      </c>
      <c r="F4497" s="5">
        <v>4.0129273357421601E-3</v>
      </c>
      <c r="G4497" s="1" t="s">
        <v>11573</v>
      </c>
    </row>
    <row r="4498" spans="1:7">
      <c r="A4498" s="1" t="s">
        <v>4908</v>
      </c>
      <c r="B4498" s="1" t="s">
        <v>7089</v>
      </c>
      <c r="C4498" s="3">
        <v>-0.478776168944267</v>
      </c>
      <c r="D4498" s="7">
        <v>-0.36769787746703902</v>
      </c>
      <c r="E4498" s="5">
        <v>0.100416139961719</v>
      </c>
      <c r="F4498" s="5">
        <v>0.21323240371535301</v>
      </c>
      <c r="G4498" s="1" t="s">
        <v>10410</v>
      </c>
    </row>
    <row r="4499" spans="1:7">
      <c r="A4499" s="1" t="s">
        <v>177</v>
      </c>
      <c r="B4499" s="1" t="s">
        <v>177</v>
      </c>
      <c r="C4499" s="3">
        <v>0.106935490140807</v>
      </c>
      <c r="D4499" s="7">
        <v>-0.36780931060955402</v>
      </c>
      <c r="E4499" s="5">
        <v>0.693623657176893</v>
      </c>
      <c r="F4499" s="5">
        <v>9.5228743034647997E-2</v>
      </c>
      <c r="G4499" s="1" t="s">
        <v>14135</v>
      </c>
    </row>
    <row r="4500" spans="1:7">
      <c r="A4500" s="1" t="s">
        <v>5650</v>
      </c>
      <c r="B4500" s="1" t="s">
        <v>7203</v>
      </c>
      <c r="C4500" s="3">
        <v>-1.13600039855806</v>
      </c>
      <c r="D4500" s="7">
        <v>-0.368478963413438</v>
      </c>
      <c r="E4500" s="5">
        <v>8.5435825765308408E-6</v>
      </c>
      <c r="F4500" s="5">
        <v>0.19957659633536301</v>
      </c>
      <c r="G4500" s="1" t="s">
        <v>10577</v>
      </c>
    </row>
    <row r="4501" spans="1:7">
      <c r="A4501" s="1" t="s">
        <v>5030</v>
      </c>
      <c r="B4501" s="1" t="s">
        <v>5030</v>
      </c>
      <c r="C4501" s="3">
        <v>-1.6758071867084699E-2</v>
      </c>
      <c r="D4501" s="7">
        <v>-0.36879694032632698</v>
      </c>
      <c r="E4501" s="5">
        <v>0.95559020578235898</v>
      </c>
      <c r="F4501" s="5">
        <v>5.4243475458922302E-2</v>
      </c>
      <c r="G4501" s="1" t="s">
        <v>14772</v>
      </c>
    </row>
    <row r="4502" spans="1:7">
      <c r="A4502" s="1" t="s">
        <v>5505</v>
      </c>
      <c r="B4502" s="1" t="s">
        <v>6687</v>
      </c>
      <c r="C4502" s="3">
        <v>-0.27012801102440698</v>
      </c>
      <c r="D4502" s="7">
        <v>-0.369075593851377</v>
      </c>
      <c r="E4502" s="5">
        <v>0.436082563389248</v>
      </c>
      <c r="F4502" s="5">
        <v>0.25134400978268101</v>
      </c>
      <c r="G4502" s="1" t="s">
        <v>9783</v>
      </c>
    </row>
    <row r="4503" spans="1:7">
      <c r="A4503" s="1" t="s">
        <v>5635</v>
      </c>
      <c r="B4503" s="1" t="s">
        <v>6927</v>
      </c>
      <c r="C4503" s="3">
        <v>-0.51791334413315904</v>
      </c>
      <c r="D4503" s="7">
        <v>-0.369672601802013</v>
      </c>
      <c r="E4503" s="5">
        <v>3.1381156917879898E-4</v>
      </c>
      <c r="F4503" s="5">
        <v>1.2609899336145701E-2</v>
      </c>
      <c r="G4503" s="1" t="s">
        <v>10156</v>
      </c>
    </row>
    <row r="4504" spans="1:7">
      <c r="A4504" s="1" t="s">
        <v>74</v>
      </c>
      <c r="B4504" s="1" t="s">
        <v>7476</v>
      </c>
      <c r="C4504" s="3">
        <v>0.16279851085129701</v>
      </c>
      <c r="D4504" s="7">
        <v>-0.36976560713546403</v>
      </c>
      <c r="E4504" s="5">
        <v>0.51504682481348296</v>
      </c>
      <c r="F4504" s="5">
        <v>8.5869299754226303E-2</v>
      </c>
      <c r="G4504" s="1" t="s">
        <v>11001</v>
      </c>
    </row>
    <row r="4505" spans="1:7">
      <c r="A4505" s="1" t="s">
        <v>2394</v>
      </c>
      <c r="B4505" s="1" t="s">
        <v>2394</v>
      </c>
      <c r="C4505" s="3">
        <v>0.38313786581902098</v>
      </c>
      <c r="D4505" s="7">
        <v>-0.37052607506240898</v>
      </c>
      <c r="E4505" s="5">
        <v>0.119190932884115</v>
      </c>
      <c r="F4505" s="5">
        <v>0.125826165257721</v>
      </c>
      <c r="G4505" s="1" t="s">
        <v>10927</v>
      </c>
    </row>
    <row r="4506" spans="1:7">
      <c r="A4506" s="1" t="s">
        <v>4170</v>
      </c>
      <c r="B4506" s="1" t="s">
        <v>4170</v>
      </c>
      <c r="C4506" s="3">
        <v>1.1079251122626799E-2</v>
      </c>
      <c r="D4506" s="7">
        <v>-0.37057395291969802</v>
      </c>
      <c r="E4506" s="5">
        <v>0.99708840490572903</v>
      </c>
      <c r="F4506" s="5">
        <v>0.84776383525725296</v>
      </c>
      <c r="G4506" s="1" t="s">
        <v>9429</v>
      </c>
    </row>
    <row r="4507" spans="1:7">
      <c r="A4507" s="1" t="s">
        <v>5315</v>
      </c>
      <c r="B4507" s="1" t="s">
        <v>5315</v>
      </c>
      <c r="C4507" s="3">
        <v>-0.48442162849918202</v>
      </c>
      <c r="D4507" s="7">
        <v>-0.371016020388168</v>
      </c>
      <c r="E4507" s="5">
        <v>0.20876418611960401</v>
      </c>
      <c r="F4507" s="5">
        <v>0.34351643779662699</v>
      </c>
      <c r="G4507" s="1" t="s">
        <v>9236</v>
      </c>
    </row>
    <row r="4508" spans="1:7">
      <c r="A4508" s="1" t="s">
        <v>969</v>
      </c>
      <c r="B4508" s="1" t="s">
        <v>7253</v>
      </c>
      <c r="C4508" s="3">
        <v>-0.32783261811729603</v>
      </c>
      <c r="D4508" s="7">
        <v>-0.37233116083860002</v>
      </c>
      <c r="E4508" s="5">
        <v>0.31835382655146</v>
      </c>
      <c r="F4508" s="5">
        <v>0.233122175792526</v>
      </c>
      <c r="G4508" s="1" t="s">
        <v>10655</v>
      </c>
    </row>
    <row r="4509" spans="1:7">
      <c r="A4509" s="1" t="s">
        <v>593</v>
      </c>
      <c r="B4509" s="1" t="s">
        <v>8738</v>
      </c>
      <c r="C4509" s="3">
        <v>-1.3100809301165499</v>
      </c>
      <c r="D4509" s="7">
        <v>-0.37251698353628498</v>
      </c>
      <c r="E4509" s="5">
        <v>3.7174622309871999E-6</v>
      </c>
      <c r="F4509" s="5">
        <v>0.25512008786178803</v>
      </c>
      <c r="G4509" s="1" t="s">
        <v>12892</v>
      </c>
    </row>
    <row r="4510" spans="1:7">
      <c r="A4510" s="1" t="s">
        <v>2005</v>
      </c>
      <c r="B4510" s="1" t="s">
        <v>2005</v>
      </c>
      <c r="C4510" s="3">
        <v>-0.43763922589374998</v>
      </c>
      <c r="D4510" s="7">
        <v>-0.37287612446577001</v>
      </c>
      <c r="E4510" s="5">
        <v>0.45448125613648399</v>
      </c>
      <c r="F4510" s="5">
        <v>0.51302898214807602</v>
      </c>
      <c r="G4510" s="1" t="s">
        <v>12988</v>
      </c>
    </row>
    <row r="4511" spans="1:7">
      <c r="A4511" s="1" t="s">
        <v>4817</v>
      </c>
      <c r="B4511" s="1" t="s">
        <v>9127</v>
      </c>
      <c r="C4511" s="3">
        <v>-1.39849911920259</v>
      </c>
      <c r="D4511" s="7">
        <v>-0.37330189176536699</v>
      </c>
      <c r="E4511" s="5">
        <v>9.0699684673721596E-10</v>
      </c>
      <c r="F4511" s="5">
        <v>0.151398289909386</v>
      </c>
      <c r="G4511" s="1" t="s">
        <v>13467</v>
      </c>
    </row>
    <row r="4512" spans="1:7">
      <c r="A4512" s="1" t="s">
        <v>2966</v>
      </c>
      <c r="B4512" s="1" t="s">
        <v>2966</v>
      </c>
      <c r="C4512" s="3">
        <v>-0.25852458497644998</v>
      </c>
      <c r="D4512" s="7">
        <v>-0.37366283586153298</v>
      </c>
      <c r="E4512" s="5">
        <v>0.26542151135893</v>
      </c>
      <c r="F4512" s="5">
        <v>8.0964184353935306E-2</v>
      </c>
      <c r="G4512" s="1" t="s">
        <v>10561</v>
      </c>
    </row>
    <row r="4513" spans="1:7">
      <c r="A4513" s="1" t="s">
        <v>5158</v>
      </c>
      <c r="B4513" s="1" t="s">
        <v>5158</v>
      </c>
      <c r="C4513" s="3">
        <v>-8.0448963629183495E-2</v>
      </c>
      <c r="D4513" s="7">
        <v>-0.373851811527741</v>
      </c>
      <c r="E4513" s="5">
        <v>0.66458631692607195</v>
      </c>
      <c r="F4513" s="5">
        <v>9.8847266849794307E-3</v>
      </c>
      <c r="G4513" s="1" t="s">
        <v>10052</v>
      </c>
    </row>
    <row r="4514" spans="1:7">
      <c r="A4514" s="1" t="s">
        <v>1051</v>
      </c>
      <c r="B4514" s="1" t="s">
        <v>1051</v>
      </c>
      <c r="C4514" s="3">
        <v>4.5036659472746496</v>
      </c>
      <c r="D4514" s="7">
        <v>-0.373886242769359</v>
      </c>
      <c r="E4514" s="5" t="s">
        <v>6284</v>
      </c>
      <c r="F4514" s="5" t="s">
        <v>6284</v>
      </c>
      <c r="G4514" s="1" t="s">
        <v>11324</v>
      </c>
    </row>
    <row r="4515" spans="1:7">
      <c r="A4515" s="1" t="s">
        <v>1393</v>
      </c>
      <c r="B4515" s="1" t="s">
        <v>1393</v>
      </c>
      <c r="C4515" s="3">
        <v>-0.14413394520355299</v>
      </c>
      <c r="D4515" s="7">
        <v>-0.37411201519950099</v>
      </c>
      <c r="E4515" s="5">
        <v>0.57462463556099896</v>
      </c>
      <c r="F4515" s="5">
        <v>8.4166494606829095E-2</v>
      </c>
      <c r="G4515" s="1" t="s">
        <v>11882</v>
      </c>
    </row>
    <row r="4516" spans="1:7">
      <c r="A4516" s="1" t="s">
        <v>274</v>
      </c>
      <c r="B4516" s="1" t="s">
        <v>274</v>
      </c>
      <c r="C4516" s="3">
        <v>-1.8645594393128899</v>
      </c>
      <c r="D4516" s="7">
        <v>-0.37492763313802902</v>
      </c>
      <c r="E4516" s="5">
        <v>1.7633668156662799E-20</v>
      </c>
      <c r="F4516" s="5">
        <v>0.100861716886331</v>
      </c>
      <c r="G4516" s="1" t="s">
        <v>13115</v>
      </c>
    </row>
    <row r="4517" spans="1:7">
      <c r="A4517" s="1" t="s">
        <v>5389</v>
      </c>
      <c r="B4517" s="1" t="s">
        <v>5389</v>
      </c>
      <c r="C4517" s="3">
        <v>-5.0607647745839798E-2</v>
      </c>
      <c r="D4517" s="7">
        <v>-0.37505743111394801</v>
      </c>
      <c r="E4517" s="5">
        <v>0.93258001489109899</v>
      </c>
      <c r="F4517" s="5">
        <v>0.39902853774619901</v>
      </c>
      <c r="G4517" s="1" t="s">
        <v>11946</v>
      </c>
    </row>
    <row r="4518" spans="1:7">
      <c r="A4518" s="1" t="s">
        <v>8680</v>
      </c>
      <c r="B4518" s="1" t="s">
        <v>8680</v>
      </c>
      <c r="C4518" s="3">
        <v>0.62235980328733898</v>
      </c>
      <c r="D4518" s="7">
        <v>-0.375393553753679</v>
      </c>
      <c r="E4518" s="5">
        <v>0.64225239174057203</v>
      </c>
      <c r="F4518" s="5">
        <v>0.782103621249439</v>
      </c>
      <c r="G4518" s="1" t="s">
        <v>12825</v>
      </c>
    </row>
    <row r="4519" spans="1:7">
      <c r="A4519" s="1" t="s">
        <v>6157</v>
      </c>
      <c r="B4519" s="1" t="s">
        <v>6157</v>
      </c>
      <c r="C4519" s="3">
        <v>-0.36124454724386601</v>
      </c>
      <c r="D4519" s="7">
        <v>-0.375636030297193</v>
      </c>
      <c r="E4519" s="5">
        <v>0.49258263101585098</v>
      </c>
      <c r="F4519" s="5">
        <v>0.457842577771162</v>
      </c>
      <c r="G4519" s="1" t="s">
        <v>11549</v>
      </c>
    </row>
    <row r="4520" spans="1:7">
      <c r="A4520" s="1" t="s">
        <v>388</v>
      </c>
      <c r="B4520" s="1" t="s">
        <v>6300</v>
      </c>
      <c r="C4520" s="3">
        <v>-1.01443774122488</v>
      </c>
      <c r="D4520" s="7">
        <v>-0.37572358984139698</v>
      </c>
      <c r="E4520" s="5">
        <v>2.4881424675890499E-6</v>
      </c>
      <c r="F4520" s="5">
        <v>0.11607226416727</v>
      </c>
      <c r="G4520" s="1" t="s">
        <v>9180</v>
      </c>
    </row>
    <row r="4521" spans="1:7">
      <c r="A4521" s="1" t="s">
        <v>3803</v>
      </c>
      <c r="B4521" s="1" t="s">
        <v>3803</v>
      </c>
      <c r="C4521" s="3">
        <v>-0.84625470575107398</v>
      </c>
      <c r="D4521" s="7">
        <v>-0.37600548457399202</v>
      </c>
      <c r="E4521" s="5">
        <v>2.8381339101993399E-4</v>
      </c>
      <c r="F4521" s="5">
        <v>0.14108722587457101</v>
      </c>
      <c r="G4521" s="1" t="s">
        <v>12552</v>
      </c>
    </row>
    <row r="4522" spans="1:7">
      <c r="A4522" s="1" t="s">
        <v>5422</v>
      </c>
      <c r="B4522" s="1" t="s">
        <v>8972</v>
      </c>
      <c r="C4522" s="3">
        <v>-0.32510937398108802</v>
      </c>
      <c r="D4522" s="7">
        <v>-0.37614220280361399</v>
      </c>
      <c r="E4522" s="5">
        <v>0.12754860873947299</v>
      </c>
      <c r="F4522" s="5">
        <v>6.6076902810043803E-2</v>
      </c>
      <c r="G4522" s="1" t="s">
        <v>13605</v>
      </c>
    </row>
    <row r="4523" spans="1:7">
      <c r="A4523" s="1" t="s">
        <v>295</v>
      </c>
      <c r="B4523" s="1" t="s">
        <v>295</v>
      </c>
      <c r="C4523" s="3">
        <v>-0.61253760132375901</v>
      </c>
      <c r="D4523" s="7">
        <v>-0.37676002848923601</v>
      </c>
      <c r="E4523" s="5">
        <v>5.27894185997533E-2</v>
      </c>
      <c r="F4523" s="5">
        <v>0.25912051278717302</v>
      </c>
      <c r="G4523" s="1" t="s">
        <v>13079</v>
      </c>
    </row>
    <row r="4524" spans="1:7">
      <c r="A4524" s="1" t="s">
        <v>748</v>
      </c>
      <c r="B4524" s="1" t="s">
        <v>748</v>
      </c>
      <c r="C4524" s="3">
        <v>3.7649621110190999E-3</v>
      </c>
      <c r="D4524" s="7">
        <v>-0.37686131905076697</v>
      </c>
      <c r="E4524" s="5">
        <v>0.99103934107534397</v>
      </c>
      <c r="F4524" s="5">
        <v>2.9766516446525199E-2</v>
      </c>
      <c r="G4524" s="1" t="s">
        <v>13790</v>
      </c>
    </row>
    <row r="4525" spans="1:7">
      <c r="A4525" s="1" t="s">
        <v>5430</v>
      </c>
      <c r="B4525" s="1" t="s">
        <v>5430</v>
      </c>
      <c r="C4525" s="3">
        <v>-0.106414431146552</v>
      </c>
      <c r="D4525" s="7">
        <v>-0.37698054179588097</v>
      </c>
      <c r="E4525" s="5">
        <v>0.74590058414902705</v>
      </c>
      <c r="F4525" s="5">
        <v>0.15249823226562201</v>
      </c>
      <c r="G4525" s="1" t="s">
        <v>12387</v>
      </c>
    </row>
    <row r="4526" spans="1:7">
      <c r="A4526" s="1" t="s">
        <v>4256</v>
      </c>
      <c r="B4526" s="1" t="s">
        <v>8082</v>
      </c>
      <c r="C4526" s="3">
        <v>-1.2479248575453199</v>
      </c>
      <c r="D4526" s="7">
        <v>-0.37707856470968398</v>
      </c>
      <c r="E4526" s="5">
        <v>9.0988828137395004E-10</v>
      </c>
      <c r="F4526" s="5">
        <v>9.9032529062706903E-2</v>
      </c>
      <c r="G4526" s="1" t="s">
        <v>11908</v>
      </c>
    </row>
    <row r="4527" spans="1:7">
      <c r="A4527" s="1" t="s">
        <v>4788</v>
      </c>
      <c r="B4527" s="1" t="s">
        <v>4788</v>
      </c>
      <c r="C4527" s="3">
        <v>-0.53373098418349696</v>
      </c>
      <c r="D4527" s="7">
        <v>-0.37733916660193201</v>
      </c>
      <c r="E4527" s="5">
        <v>0.17864139327166101</v>
      </c>
      <c r="F4527" s="5">
        <v>0.35443731591625099</v>
      </c>
      <c r="G4527" s="1" t="s">
        <v>13547</v>
      </c>
    </row>
    <row r="4528" spans="1:7">
      <c r="A4528" s="1" t="s">
        <v>6010</v>
      </c>
      <c r="B4528" s="1" t="s">
        <v>6010</v>
      </c>
      <c r="C4528" s="3">
        <v>-0.39787629476755099</v>
      </c>
      <c r="D4528" s="7">
        <v>-0.37748930483516902</v>
      </c>
      <c r="E4528" s="5">
        <v>2.3402423016707499E-2</v>
      </c>
      <c r="F4528" s="5">
        <v>3.0671688122753601E-2</v>
      </c>
      <c r="G4528" s="1" t="s">
        <v>9956</v>
      </c>
    </row>
    <row r="4529" spans="1:7">
      <c r="A4529" s="1" t="s">
        <v>904</v>
      </c>
      <c r="B4529" s="1" t="s">
        <v>8290</v>
      </c>
      <c r="C4529" s="3">
        <v>-0.37814369723997299</v>
      </c>
      <c r="D4529" s="7">
        <v>-0.377564409483367</v>
      </c>
      <c r="E4529" s="5">
        <v>4.6201393134393101E-2</v>
      </c>
      <c r="F4529" s="5">
        <v>4.38333701014205E-2</v>
      </c>
      <c r="G4529" s="1" t="s">
        <v>12225</v>
      </c>
    </row>
    <row r="4530" spans="1:7">
      <c r="A4530" s="1" t="s">
        <v>2080</v>
      </c>
      <c r="B4530" s="1" t="s">
        <v>8250</v>
      </c>
      <c r="C4530" s="3">
        <v>-0.92084692575520599</v>
      </c>
      <c r="D4530" s="7">
        <v>-0.37778761666480398</v>
      </c>
      <c r="E4530" s="5">
        <v>1.26176220873049E-2</v>
      </c>
      <c r="F4530" s="5">
        <v>0.36039852137177503</v>
      </c>
      <c r="G4530" s="1" t="s">
        <v>12169</v>
      </c>
    </row>
    <row r="4531" spans="1:7">
      <c r="A4531" s="1" t="s">
        <v>5336</v>
      </c>
      <c r="B4531" s="1" t="s">
        <v>7528</v>
      </c>
      <c r="C4531" s="3">
        <v>0.70841103330234001</v>
      </c>
      <c r="D4531" s="7">
        <v>-0.377892980402109</v>
      </c>
      <c r="E4531" s="5">
        <v>1.4888994799824401E-5</v>
      </c>
      <c r="F4531" s="5">
        <v>3.00670261532884E-2</v>
      </c>
      <c r="G4531" s="1" t="s">
        <v>11094</v>
      </c>
    </row>
    <row r="4532" spans="1:7">
      <c r="A4532" s="1" t="s">
        <v>6038</v>
      </c>
      <c r="B4532" s="1" t="s">
        <v>7872</v>
      </c>
      <c r="C4532" s="3">
        <v>-0.31567755407711101</v>
      </c>
      <c r="D4532" s="7">
        <v>-0.378397905600383</v>
      </c>
      <c r="E4532" s="5">
        <v>0.76800723071908195</v>
      </c>
      <c r="F4532" s="5">
        <v>0.69973622113358502</v>
      </c>
      <c r="G4532" s="1" t="s">
        <v>11592</v>
      </c>
    </row>
    <row r="4533" spans="1:7">
      <c r="A4533" s="1" t="s">
        <v>285</v>
      </c>
      <c r="B4533" s="1" t="s">
        <v>7493</v>
      </c>
      <c r="C4533" s="3">
        <v>-1.5357469143356499</v>
      </c>
      <c r="D4533" s="7">
        <v>-0.37913051700581502</v>
      </c>
      <c r="E4533" s="5">
        <v>2.15044799740863E-9</v>
      </c>
      <c r="F4533" s="5">
        <v>0.20050193015405601</v>
      </c>
      <c r="G4533" s="1" t="s">
        <v>11032</v>
      </c>
    </row>
    <row r="4534" spans="1:7">
      <c r="A4534" s="1" t="s">
        <v>4093</v>
      </c>
      <c r="B4534" s="1" t="s">
        <v>4093</v>
      </c>
      <c r="C4534" s="3">
        <v>2.6660265705330199E-2</v>
      </c>
      <c r="D4534" s="7">
        <v>-0.38031251044416398</v>
      </c>
      <c r="E4534" s="5">
        <v>0.91345589565472396</v>
      </c>
      <c r="F4534" s="5">
        <v>2.2797672342423698E-2</v>
      </c>
      <c r="G4534" s="1" t="s">
        <v>11036</v>
      </c>
    </row>
    <row r="4535" spans="1:7">
      <c r="A4535" s="1" t="s">
        <v>4648</v>
      </c>
      <c r="B4535" s="1" t="s">
        <v>4648</v>
      </c>
      <c r="C4535" s="3">
        <v>-1.7517274060941199</v>
      </c>
      <c r="D4535" s="7">
        <v>-0.38082368041546399</v>
      </c>
      <c r="E4535" s="5">
        <v>6.1916444765090206E-11</v>
      </c>
      <c r="F4535" s="5">
        <v>0.224159318931104</v>
      </c>
      <c r="G4535" s="1" t="s">
        <v>11816</v>
      </c>
    </row>
    <row r="4536" spans="1:7">
      <c r="A4536" s="1" t="s">
        <v>2137</v>
      </c>
      <c r="B4536" s="1" t="s">
        <v>2137</v>
      </c>
      <c r="C4536" s="3">
        <v>-1.7111526416456E-2</v>
      </c>
      <c r="D4536" s="7">
        <v>-0.38107011810334601</v>
      </c>
      <c r="E4536" s="5">
        <v>0.98808421220086795</v>
      </c>
      <c r="F4536" s="5">
        <v>0.59484780373919</v>
      </c>
      <c r="G4536" s="1" t="s">
        <v>12505</v>
      </c>
    </row>
    <row r="4537" spans="1:7">
      <c r="A4537" s="1" t="s">
        <v>5283</v>
      </c>
      <c r="B4537" s="1" t="s">
        <v>5283</v>
      </c>
      <c r="C4537" s="3">
        <v>-0.33065924128537</v>
      </c>
      <c r="D4537" s="7">
        <v>-0.381212413405283</v>
      </c>
      <c r="E4537" s="5">
        <v>4.6257538472918899E-2</v>
      </c>
      <c r="F4537" s="5">
        <v>1.76646062550842E-2</v>
      </c>
      <c r="G4537" s="1" t="s">
        <v>10546</v>
      </c>
    </row>
    <row r="4538" spans="1:7">
      <c r="A4538" s="1" t="s">
        <v>2928</v>
      </c>
      <c r="B4538" s="1" t="s">
        <v>6483</v>
      </c>
      <c r="C4538" s="3">
        <v>-0.53577290559558899</v>
      </c>
      <c r="D4538" s="7">
        <v>-0.381783618409059</v>
      </c>
      <c r="E4538" s="5">
        <v>0.24295112242983499</v>
      </c>
      <c r="F4538" s="5">
        <v>0.41579592115608199</v>
      </c>
      <c r="G4538" s="1" t="s">
        <v>9472</v>
      </c>
    </row>
    <row r="4539" spans="1:7">
      <c r="A4539" s="1" t="s">
        <v>1761</v>
      </c>
      <c r="B4539" s="1" t="s">
        <v>6790</v>
      </c>
      <c r="C4539" s="3">
        <v>-0.29457196419048798</v>
      </c>
      <c r="D4539" s="7">
        <v>-0.382430577319401</v>
      </c>
      <c r="E4539" s="5">
        <v>0.18951558561290299</v>
      </c>
      <c r="F4539" s="5">
        <v>7.0482782239832106E-2</v>
      </c>
      <c r="G4539" s="1" t="s">
        <v>9949</v>
      </c>
    </row>
    <row r="4540" spans="1:7">
      <c r="A4540" s="1" t="s">
        <v>1424</v>
      </c>
      <c r="B4540" s="1" t="s">
        <v>1424</v>
      </c>
      <c r="C4540" s="3">
        <v>-0.255244922885695</v>
      </c>
      <c r="D4540" s="7">
        <v>-0.38326222457223902</v>
      </c>
      <c r="E4540" s="5">
        <v>0.17490595469415701</v>
      </c>
      <c r="F4540" s="5">
        <v>2.7849024695270602E-2</v>
      </c>
      <c r="G4540" s="1" t="s">
        <v>14806</v>
      </c>
    </row>
    <row r="4541" spans="1:7">
      <c r="A4541" s="1" t="s">
        <v>1212</v>
      </c>
      <c r="B4541" s="1" t="s">
        <v>1212</v>
      </c>
      <c r="C4541" s="3">
        <v>-0.25749366571128501</v>
      </c>
      <c r="D4541" s="7">
        <v>-0.38376379040639202</v>
      </c>
      <c r="E4541" s="5">
        <v>0.36174337966013698</v>
      </c>
      <c r="F4541" s="5">
        <v>0.138903278055903</v>
      </c>
      <c r="G4541" s="1" t="s">
        <v>13607</v>
      </c>
    </row>
    <row r="4542" spans="1:7">
      <c r="A4542" s="1" t="s">
        <v>2441</v>
      </c>
      <c r="B4542" s="1" t="s">
        <v>2441</v>
      </c>
      <c r="C4542" s="3">
        <v>-0.36312576775319899</v>
      </c>
      <c r="D4542" s="7">
        <v>-0.38397913637727898</v>
      </c>
      <c r="E4542" s="5">
        <v>0.49938589754326002</v>
      </c>
      <c r="F4542" s="5">
        <v>0.45530874095220097</v>
      </c>
      <c r="G4542" s="1" t="s">
        <v>9282</v>
      </c>
    </row>
    <row r="4543" spans="1:7">
      <c r="A4543" s="1" t="s">
        <v>3327</v>
      </c>
      <c r="B4543" s="1" t="s">
        <v>3327</v>
      </c>
      <c r="C4543" s="3">
        <v>-0.256513219748704</v>
      </c>
      <c r="D4543" s="7">
        <v>-0.38409438689805298</v>
      </c>
      <c r="E4543" s="5">
        <v>0.360068921438012</v>
      </c>
      <c r="F4543" s="5">
        <v>0.13502363435043599</v>
      </c>
      <c r="G4543" s="1" t="s">
        <v>11769</v>
      </c>
    </row>
    <row r="4544" spans="1:7">
      <c r="A4544" s="1" t="s">
        <v>1812</v>
      </c>
      <c r="B4544" s="1" t="s">
        <v>7068</v>
      </c>
      <c r="C4544" s="3">
        <v>-0.79818180034390995</v>
      </c>
      <c r="D4544" s="7">
        <v>-0.384596720457893</v>
      </c>
      <c r="E4544" s="5">
        <v>4.2504285508948398E-3</v>
      </c>
      <c r="F4544" s="5">
        <v>0.20532330608275901</v>
      </c>
      <c r="G4544" s="1" t="s">
        <v>10386</v>
      </c>
    </row>
    <row r="4545" spans="1:7">
      <c r="A4545" s="1" t="s">
        <v>4843</v>
      </c>
      <c r="B4545" s="1" t="s">
        <v>9091</v>
      </c>
      <c r="C4545" s="3">
        <v>-0.89327721093522205</v>
      </c>
      <c r="D4545" s="7">
        <v>-0.385076019945298</v>
      </c>
      <c r="E4545" s="5">
        <v>2.4919924903740601E-4</v>
      </c>
      <c r="F4545" s="5">
        <v>0.15041365667016299</v>
      </c>
      <c r="G4545" s="1" t="s">
        <v>13414</v>
      </c>
    </row>
    <row r="4546" spans="1:7">
      <c r="A4546" s="1" t="s">
        <v>6215</v>
      </c>
      <c r="B4546" s="1" t="s">
        <v>7298</v>
      </c>
      <c r="C4546" s="3">
        <v>-7.9828321432951196E-2</v>
      </c>
      <c r="D4546" s="7">
        <v>-0.385996052587469</v>
      </c>
      <c r="E4546" s="5">
        <v>0.75672797105153899</v>
      </c>
      <c r="F4546" s="5">
        <v>5.3014333605605299E-2</v>
      </c>
      <c r="G4546" s="1" t="s">
        <v>10724</v>
      </c>
    </row>
    <row r="4547" spans="1:7">
      <c r="A4547" s="1" t="s">
        <v>3184</v>
      </c>
      <c r="B4547" s="1" t="s">
        <v>3184</v>
      </c>
      <c r="C4547" s="3">
        <v>-1.9300601422481301</v>
      </c>
      <c r="D4547" s="7">
        <v>-0.38608287036330402</v>
      </c>
      <c r="E4547" s="5">
        <v>3.7872906560525198E-12</v>
      </c>
      <c r="F4547" s="5">
        <v>0.23241451170479299</v>
      </c>
      <c r="G4547" s="1" t="s">
        <v>13276</v>
      </c>
    </row>
    <row r="4548" spans="1:7">
      <c r="A4548" s="1" t="s">
        <v>1511</v>
      </c>
      <c r="B4548" s="1" t="s">
        <v>1511</v>
      </c>
      <c r="C4548" s="3">
        <v>-0.33936853066147898</v>
      </c>
      <c r="D4548" s="7">
        <v>-0.38655704048037698</v>
      </c>
      <c r="E4548" s="5">
        <v>9.8288028989326107E-2</v>
      </c>
      <c r="F4548" s="5">
        <v>5.0986894856779499E-2</v>
      </c>
      <c r="G4548" s="1" t="s">
        <v>12639</v>
      </c>
    </row>
    <row r="4549" spans="1:7">
      <c r="A4549" s="1" t="s">
        <v>1656</v>
      </c>
      <c r="B4549" s="1" t="s">
        <v>9074</v>
      </c>
      <c r="C4549" s="3">
        <v>-0.16822843067059901</v>
      </c>
      <c r="D4549" s="7">
        <v>-0.38658183003004498</v>
      </c>
      <c r="E4549" s="5">
        <v>0.60407386812378505</v>
      </c>
      <c r="F4549" s="5">
        <v>0.161410237728842</v>
      </c>
      <c r="G4549" s="1" t="s">
        <v>13386</v>
      </c>
    </row>
    <row r="4550" spans="1:7">
      <c r="A4550" s="1" t="s">
        <v>3909</v>
      </c>
      <c r="B4550" s="1" t="s">
        <v>7459</v>
      </c>
      <c r="C4550" s="3">
        <v>-0.123892375867694</v>
      </c>
      <c r="D4550" s="7">
        <v>-0.38695183372444297</v>
      </c>
      <c r="E4550" s="5">
        <v>0.62109680756116703</v>
      </c>
      <c r="F4550" s="5">
        <v>6.0191119754449601E-2</v>
      </c>
      <c r="G4550" s="1" t="s">
        <v>10982</v>
      </c>
    </row>
    <row r="4551" spans="1:7">
      <c r="A4551" s="1" t="s">
        <v>1622</v>
      </c>
      <c r="B4551" s="1" t="s">
        <v>7263</v>
      </c>
      <c r="C4551" s="3">
        <v>-0.181936576386513</v>
      </c>
      <c r="D4551" s="7">
        <v>-0.38698253818433498</v>
      </c>
      <c r="E4551" s="5">
        <v>0.22039737603947099</v>
      </c>
      <c r="F4551" s="5">
        <v>3.1439864040043002E-3</v>
      </c>
      <c r="G4551" s="1" t="s">
        <v>10671</v>
      </c>
    </row>
    <row r="4552" spans="1:7">
      <c r="A4552" s="1" t="s">
        <v>6080</v>
      </c>
      <c r="B4552" s="1" t="s">
        <v>8744</v>
      </c>
      <c r="C4552" s="3">
        <v>-0.24846633703127599</v>
      </c>
      <c r="D4552" s="7">
        <v>-0.38762808618816302</v>
      </c>
      <c r="E4552" s="5">
        <v>0.70136400169812896</v>
      </c>
      <c r="F4552" s="5">
        <v>0.50726076301725498</v>
      </c>
      <c r="G4552" s="1" t="s">
        <v>10349</v>
      </c>
    </row>
    <row r="4553" spans="1:7">
      <c r="A4553" s="1" t="s">
        <v>3922</v>
      </c>
      <c r="B4553" s="1" t="s">
        <v>7444</v>
      </c>
      <c r="C4553" s="3">
        <v>-0.49019139791226601</v>
      </c>
      <c r="D4553" s="7">
        <v>-0.38828828125695902</v>
      </c>
      <c r="E4553" s="5">
        <v>2.69450045320976E-2</v>
      </c>
      <c r="F4553" s="5">
        <v>8.5369261267767102E-2</v>
      </c>
      <c r="G4553" s="1" t="s">
        <v>10950</v>
      </c>
    </row>
    <row r="4554" spans="1:7">
      <c r="A4554" s="1" t="s">
        <v>1810</v>
      </c>
      <c r="B4554" s="1" t="s">
        <v>1810</v>
      </c>
      <c r="C4554" s="3">
        <v>-0.27368295810790499</v>
      </c>
      <c r="D4554" s="7">
        <v>-0.38885299634769299</v>
      </c>
      <c r="E4554" s="5">
        <v>0.33134271190317499</v>
      </c>
      <c r="F4554" s="5">
        <v>0.13410120269860601</v>
      </c>
      <c r="G4554" s="1" t="s">
        <v>14857</v>
      </c>
    </row>
    <row r="4555" spans="1:7">
      <c r="A4555" s="1" t="s">
        <v>3461</v>
      </c>
      <c r="B4555" s="1" t="s">
        <v>3461</v>
      </c>
      <c r="C4555" s="3">
        <v>-0.79027667806430202</v>
      </c>
      <c r="D4555" s="7">
        <v>-0.38901682348753502</v>
      </c>
      <c r="E4555" s="5">
        <v>1.4067690121616201E-4</v>
      </c>
      <c r="F4555" s="5">
        <v>8.1261029846833199E-2</v>
      </c>
      <c r="G4555" s="1" t="s">
        <v>13507</v>
      </c>
    </row>
    <row r="4556" spans="1:7">
      <c r="A4556" s="1" t="s">
        <v>585</v>
      </c>
      <c r="B4556" s="1" t="s">
        <v>585</v>
      </c>
      <c r="C4556" s="3">
        <v>-0.57669347546929395</v>
      </c>
      <c r="D4556" s="7">
        <v>-0.39025882640577397</v>
      </c>
      <c r="E4556" s="5">
        <v>3.9324656381721102E-3</v>
      </c>
      <c r="F4556" s="5">
        <v>6.0451324327931301E-2</v>
      </c>
      <c r="G4556" s="1" t="s">
        <v>13536</v>
      </c>
    </row>
    <row r="4557" spans="1:7">
      <c r="A4557" s="1" t="s">
        <v>5849</v>
      </c>
      <c r="B4557" s="1" t="s">
        <v>13675</v>
      </c>
      <c r="C4557" s="3">
        <v>-0.44098733379799299</v>
      </c>
      <c r="D4557" s="7">
        <v>-0.39062027209717798</v>
      </c>
      <c r="E4557" s="5">
        <v>0.128805777599524</v>
      </c>
      <c r="F4557" s="5">
        <v>0.17523639508698999</v>
      </c>
      <c r="G4557" s="1" t="s">
        <v>13674</v>
      </c>
    </row>
    <row r="4558" spans="1:7">
      <c r="A4558" s="1" t="s">
        <v>5154</v>
      </c>
      <c r="B4558" s="1" t="s">
        <v>5154</v>
      </c>
      <c r="C4558" s="3">
        <v>3.7631445551753399E-2</v>
      </c>
      <c r="D4558" s="7">
        <v>-0.391742448128793</v>
      </c>
      <c r="E4558" s="5">
        <v>0.86759509176509897</v>
      </c>
      <c r="F4558" s="5">
        <v>1.3964236543641101E-2</v>
      </c>
      <c r="G4558" s="1" t="s">
        <v>14331</v>
      </c>
    </row>
    <row r="4559" spans="1:7">
      <c r="A4559" s="1" t="s">
        <v>2204</v>
      </c>
      <c r="B4559" s="1" t="s">
        <v>2204</v>
      </c>
      <c r="C4559" s="3">
        <v>7.9260551155601003E-2</v>
      </c>
      <c r="D4559" s="7">
        <v>-0.39187646515083002</v>
      </c>
      <c r="E4559" s="5">
        <v>0.83466593566146696</v>
      </c>
      <c r="F4559" s="5">
        <v>0.18279573946487401</v>
      </c>
      <c r="G4559" s="1" t="s">
        <v>14452</v>
      </c>
    </row>
    <row r="4560" spans="1:7">
      <c r="A4560" s="1" t="s">
        <v>3415</v>
      </c>
      <c r="B4560" s="1" t="s">
        <v>7942</v>
      </c>
      <c r="C4560" s="3">
        <v>0.42153109593274501</v>
      </c>
      <c r="D4560" s="7">
        <v>-0.39203687089955502</v>
      </c>
      <c r="E4560" s="5">
        <v>2.47095054405039E-2</v>
      </c>
      <c r="F4560" s="5">
        <v>3.7113155772899302E-2</v>
      </c>
      <c r="G4560" s="1" t="s">
        <v>11712</v>
      </c>
    </row>
    <row r="4561" spans="1:7">
      <c r="A4561" s="1" t="s">
        <v>3689</v>
      </c>
      <c r="B4561" s="1" t="s">
        <v>7008</v>
      </c>
      <c r="C4561" s="3">
        <v>-0.33062390631699101</v>
      </c>
      <c r="D4561" s="7">
        <v>-0.39229327879805698</v>
      </c>
      <c r="E4561" s="5">
        <v>0.10529433359493801</v>
      </c>
      <c r="F4561" s="5">
        <v>4.4984550317635798E-2</v>
      </c>
      <c r="G4561" s="1" t="s">
        <v>10287</v>
      </c>
    </row>
    <row r="4562" spans="1:7">
      <c r="A4562" s="1" t="s">
        <v>6242</v>
      </c>
      <c r="B4562" s="1" t="s">
        <v>7009</v>
      </c>
      <c r="C4562" s="3">
        <v>-2.33690277232293E-2</v>
      </c>
      <c r="D4562" s="7">
        <v>-0.39254640775970501</v>
      </c>
      <c r="E4562" s="5">
        <v>0.95992526929172195</v>
      </c>
      <c r="F4562" s="5">
        <v>0.19631024659434901</v>
      </c>
      <c r="G4562" s="1" t="s">
        <v>10289</v>
      </c>
    </row>
    <row r="4563" spans="1:7">
      <c r="A4563" s="1" t="s">
        <v>581</v>
      </c>
      <c r="B4563" s="1" t="s">
        <v>581</v>
      </c>
      <c r="C4563" s="3">
        <v>-0.24441319139221801</v>
      </c>
      <c r="D4563" s="7">
        <v>-0.39285879557507503</v>
      </c>
      <c r="E4563" s="5">
        <v>0.26077410698607001</v>
      </c>
      <c r="F4563" s="5">
        <v>4.7373341235734799E-2</v>
      </c>
      <c r="G4563" s="1" t="s">
        <v>12701</v>
      </c>
    </row>
    <row r="4564" spans="1:7">
      <c r="A4564" s="1" t="s">
        <v>4184</v>
      </c>
      <c r="B4564" s="1" t="s">
        <v>4184</v>
      </c>
      <c r="C4564" s="3">
        <v>-2.7331105515214799E-2</v>
      </c>
      <c r="D4564" s="7">
        <v>-0.39310767766547999</v>
      </c>
      <c r="E4564" s="5">
        <v>0.94019533321116799</v>
      </c>
      <c r="F4564" s="5">
        <v>0.11002104368806701</v>
      </c>
      <c r="G4564" s="1" t="s">
        <v>10346</v>
      </c>
    </row>
    <row r="4565" spans="1:7">
      <c r="A4565" s="1" t="s">
        <v>5169</v>
      </c>
      <c r="B4565" s="1" t="s">
        <v>5169</v>
      </c>
      <c r="C4565" s="3">
        <v>-0.75503347266330501</v>
      </c>
      <c r="D4565" s="7">
        <v>-0.39320721476769499</v>
      </c>
      <c r="E4565" s="5">
        <v>1.05895432746124E-4</v>
      </c>
      <c r="F4565" s="5">
        <v>5.9115741351150997E-2</v>
      </c>
      <c r="G4565" s="1" t="s">
        <v>9228</v>
      </c>
    </row>
    <row r="4566" spans="1:7">
      <c r="A4566" s="1" t="s">
        <v>1487</v>
      </c>
      <c r="B4566" s="1" t="s">
        <v>1487</v>
      </c>
      <c r="C4566" s="3">
        <v>-0.17522675240733401</v>
      </c>
      <c r="D4566" s="7">
        <v>-0.39353893235766602</v>
      </c>
      <c r="E4566" s="5">
        <v>0.56751298881162404</v>
      </c>
      <c r="F4566" s="5">
        <v>0.13557617559805099</v>
      </c>
      <c r="G4566" s="1" t="s">
        <v>14064</v>
      </c>
    </row>
    <row r="4567" spans="1:7">
      <c r="A4567" s="1" t="s">
        <v>1910</v>
      </c>
      <c r="B4567" s="1" t="s">
        <v>1910</v>
      </c>
      <c r="C4567" s="3">
        <v>0.173026405218935</v>
      </c>
      <c r="D4567" s="7">
        <v>-0.39355316442517102</v>
      </c>
      <c r="E4567" s="5">
        <v>0.61269917623970305</v>
      </c>
      <c r="F4567" s="5">
        <v>0.178446753759673</v>
      </c>
      <c r="G4567" s="1" t="s">
        <v>10977</v>
      </c>
    </row>
    <row r="4568" spans="1:7">
      <c r="A4568" s="1" t="s">
        <v>3197</v>
      </c>
      <c r="B4568" s="1" t="s">
        <v>3197</v>
      </c>
      <c r="C4568" s="3">
        <v>-1.61483145493748</v>
      </c>
      <c r="D4568" s="7">
        <v>-0.393972429125927</v>
      </c>
      <c r="E4568" s="5">
        <v>2.7091127543616902E-12</v>
      </c>
      <c r="F4568" s="5">
        <v>0.13242326481942401</v>
      </c>
      <c r="G4568" s="1" t="s">
        <v>9241</v>
      </c>
    </row>
    <row r="4569" spans="1:7">
      <c r="A4569" s="1" t="s">
        <v>845</v>
      </c>
      <c r="B4569" s="1" t="s">
        <v>8758</v>
      </c>
      <c r="C4569" s="3">
        <v>0.14549877862143901</v>
      </c>
      <c r="D4569" s="7">
        <v>-0.39463587909411502</v>
      </c>
      <c r="E4569" s="5">
        <v>0.60821422559884397</v>
      </c>
      <c r="F4569" s="5">
        <v>9.5341710533506693E-2</v>
      </c>
      <c r="G4569" s="1" t="s">
        <v>12919</v>
      </c>
    </row>
    <row r="4570" spans="1:7">
      <c r="A4570" s="1" t="s">
        <v>5872</v>
      </c>
      <c r="B4570" s="1" t="s">
        <v>5872</v>
      </c>
      <c r="C4570" s="3">
        <v>0.113166631727741</v>
      </c>
      <c r="D4570" s="7">
        <v>-0.39464542310190598</v>
      </c>
      <c r="E4570" s="5">
        <v>0.65809200343364405</v>
      </c>
      <c r="F4570" s="5">
        <v>5.7606361976930899E-2</v>
      </c>
      <c r="G4570" s="1" t="s">
        <v>14819</v>
      </c>
    </row>
    <row r="4571" spans="1:7">
      <c r="A4571" s="1" t="s">
        <v>2659</v>
      </c>
      <c r="B4571" s="1" t="s">
        <v>2659</v>
      </c>
      <c r="C4571" s="3">
        <v>-0.30968984316961101</v>
      </c>
      <c r="D4571" s="7">
        <v>-0.39477736325239898</v>
      </c>
      <c r="E4571" s="5">
        <v>0.14199088067812801</v>
      </c>
      <c r="F4571" s="5">
        <v>4.8508966214820801E-2</v>
      </c>
      <c r="G4571" s="1" t="s">
        <v>12291</v>
      </c>
    </row>
    <row r="4572" spans="1:7">
      <c r="A4572" s="1" t="s">
        <v>3357</v>
      </c>
      <c r="B4572" s="1" t="s">
        <v>8611</v>
      </c>
      <c r="C4572" s="3">
        <v>-0.13236783876890701</v>
      </c>
      <c r="D4572" s="7">
        <v>-0.39485948792887099</v>
      </c>
      <c r="E4572" s="5">
        <v>0.61869843603137198</v>
      </c>
      <c r="F4572" s="5">
        <v>7.1948522704668894E-2</v>
      </c>
      <c r="G4572" s="1" t="s">
        <v>12735</v>
      </c>
    </row>
    <row r="4573" spans="1:7">
      <c r="A4573" s="1" t="s">
        <v>3539</v>
      </c>
      <c r="B4573" s="1" t="s">
        <v>3539</v>
      </c>
      <c r="C4573" s="3">
        <v>-1.0194884723302</v>
      </c>
      <c r="D4573" s="7">
        <v>-0.39490297157693099</v>
      </c>
      <c r="E4573" s="5">
        <v>2.0189630415639898E-6</v>
      </c>
      <c r="F4573" s="5">
        <v>8.8291960082205703E-2</v>
      </c>
      <c r="G4573" s="1" t="s">
        <v>12585</v>
      </c>
    </row>
    <row r="4574" spans="1:7">
      <c r="A4574" s="1" t="s">
        <v>4065</v>
      </c>
      <c r="B4574" s="1" t="s">
        <v>4065</v>
      </c>
      <c r="C4574" s="3">
        <v>0.19472910045910599</v>
      </c>
      <c r="D4574" s="7">
        <v>-0.39568872587798598</v>
      </c>
      <c r="E4574" s="5">
        <v>0.31134490766624801</v>
      </c>
      <c r="F4574" s="5">
        <v>1.9648775420105499E-2</v>
      </c>
      <c r="G4574" s="1" t="s">
        <v>10098</v>
      </c>
    </row>
    <row r="4575" spans="1:7">
      <c r="A4575" s="1" t="s">
        <v>5008</v>
      </c>
      <c r="B4575" s="1" t="s">
        <v>8413</v>
      </c>
      <c r="C4575" s="3">
        <v>-0.279635198040737</v>
      </c>
      <c r="D4575" s="7">
        <v>-0.39581036424779298</v>
      </c>
      <c r="E4575" s="5">
        <v>0.36509722281159601</v>
      </c>
      <c r="F4575" s="5">
        <v>0.16539493990359899</v>
      </c>
      <c r="G4575" s="1" t="s">
        <v>12420</v>
      </c>
    </row>
    <row r="4576" spans="1:7">
      <c r="A4576" s="1" t="s">
        <v>5424</v>
      </c>
      <c r="B4576" s="1" t="s">
        <v>6877</v>
      </c>
      <c r="C4576" s="3">
        <v>8.7523082209463393E-2</v>
      </c>
      <c r="D4576" s="7">
        <v>-0.39637346958202702</v>
      </c>
      <c r="E4576" s="5">
        <v>0.75495245054581195</v>
      </c>
      <c r="F4576" s="5">
        <v>6.9092177881111605E-2</v>
      </c>
      <c r="G4576" s="1" t="s">
        <v>10090</v>
      </c>
    </row>
    <row r="4577" spans="1:7">
      <c r="A4577" s="1" t="s">
        <v>332</v>
      </c>
      <c r="B4577" s="1" t="s">
        <v>7313</v>
      </c>
      <c r="C4577" s="3">
        <v>-0.40625689705384899</v>
      </c>
      <c r="D4577" s="7">
        <v>-0.39656179290825799</v>
      </c>
      <c r="E4577" s="5">
        <v>4.1952998263924998E-2</v>
      </c>
      <c r="F4577" s="5">
        <v>4.5160007033563002E-2</v>
      </c>
      <c r="G4577" s="1" t="s">
        <v>10742</v>
      </c>
    </row>
    <row r="4578" spans="1:7">
      <c r="A4578" s="1" t="s">
        <v>4874</v>
      </c>
      <c r="B4578" s="1" t="s">
        <v>4874</v>
      </c>
      <c r="C4578" s="3">
        <v>-6.1058954314891903E-2</v>
      </c>
      <c r="D4578" s="7">
        <v>-0.3965857975748</v>
      </c>
      <c r="E4578" s="5">
        <v>0.75799505674837497</v>
      </c>
      <c r="F4578" s="5">
        <v>7.1260979642252201E-3</v>
      </c>
      <c r="G4578" s="1" t="s">
        <v>13201</v>
      </c>
    </row>
    <row r="4579" spans="1:7">
      <c r="A4579" s="1" t="s">
        <v>5494</v>
      </c>
      <c r="B4579" s="1" t="s">
        <v>5494</v>
      </c>
      <c r="C4579" s="3">
        <v>-0.74391654144234798</v>
      </c>
      <c r="D4579" s="7">
        <v>-0.39683401588086697</v>
      </c>
      <c r="E4579" s="5">
        <v>7.8352894698637096E-4</v>
      </c>
      <c r="F4579" s="5">
        <v>9.4178658605921006E-2</v>
      </c>
      <c r="G4579" s="1" t="s">
        <v>14610</v>
      </c>
    </row>
    <row r="4580" spans="1:7">
      <c r="A4580" s="1" t="s">
        <v>3419</v>
      </c>
      <c r="B4580" s="1" t="s">
        <v>7022</v>
      </c>
      <c r="C4580" s="3">
        <v>0.32765242682636497</v>
      </c>
      <c r="D4580" s="7">
        <v>-0.39693844799835798</v>
      </c>
      <c r="E4580" s="5">
        <v>0.147354401880497</v>
      </c>
      <c r="F4580" s="5">
        <v>6.6048711620023806E-2</v>
      </c>
      <c r="G4580" s="1" t="s">
        <v>10315</v>
      </c>
    </row>
    <row r="4581" spans="1:7">
      <c r="A4581" s="1" t="s">
        <v>4886</v>
      </c>
      <c r="B4581" s="1" t="s">
        <v>6662</v>
      </c>
      <c r="C4581" s="3">
        <v>0.199023766764759</v>
      </c>
      <c r="D4581" s="7">
        <v>-0.39724280266200901</v>
      </c>
      <c r="E4581" s="5">
        <v>0.30473417832398603</v>
      </c>
      <c r="F4581" s="5">
        <v>2.0274667095291101E-2</v>
      </c>
      <c r="G4581" s="1" t="s">
        <v>9749</v>
      </c>
    </row>
    <row r="4582" spans="1:7">
      <c r="A4582" s="1" t="s">
        <v>5094</v>
      </c>
      <c r="B4582" s="1" t="s">
        <v>7281</v>
      </c>
      <c r="C4582" s="3">
        <v>-0.176257264152615</v>
      </c>
      <c r="D4582" s="7">
        <v>-0.39735805467937801</v>
      </c>
      <c r="E4582" s="5">
        <v>0.45562941641726401</v>
      </c>
      <c r="F4582" s="5">
        <v>5.1587975085284898E-2</v>
      </c>
      <c r="G4582" s="1" t="s">
        <v>10702</v>
      </c>
    </row>
    <row r="4583" spans="1:7">
      <c r="A4583" s="1" t="s">
        <v>51</v>
      </c>
      <c r="B4583" s="1" t="s">
        <v>51</v>
      </c>
      <c r="C4583" s="3">
        <v>-0.45064369827505102</v>
      </c>
      <c r="D4583" s="7">
        <v>-0.39776290830609001</v>
      </c>
      <c r="E4583" s="5">
        <v>9.8964611086926804E-3</v>
      </c>
      <c r="F4583" s="5">
        <v>2.3612040425296799E-2</v>
      </c>
      <c r="G4583" s="1" t="s">
        <v>12215</v>
      </c>
    </row>
    <row r="4584" spans="1:7">
      <c r="A4584" s="1" t="s">
        <v>190</v>
      </c>
      <c r="B4584" s="1" t="s">
        <v>190</v>
      </c>
      <c r="C4584" s="3">
        <v>0.75976824415674904</v>
      </c>
      <c r="D4584" s="7">
        <v>-0.397879013709039</v>
      </c>
      <c r="E4584" s="5">
        <v>0.49116036964193599</v>
      </c>
      <c r="F4584" s="5">
        <v>0.73651209826087605</v>
      </c>
      <c r="G4584" s="1" t="s">
        <v>9157</v>
      </c>
    </row>
    <row r="4585" spans="1:7">
      <c r="A4585" s="1" t="s">
        <v>785</v>
      </c>
      <c r="B4585" s="1" t="s">
        <v>785</v>
      </c>
      <c r="C4585" s="3">
        <v>-6.8640914171868003E-2</v>
      </c>
      <c r="D4585" s="7">
        <v>-0.39801448154730401</v>
      </c>
      <c r="E4585" s="5">
        <v>0.80471172813457403</v>
      </c>
      <c r="F4585" s="5">
        <v>5.8268169323938898E-2</v>
      </c>
      <c r="G4585" s="1" t="s">
        <v>13948</v>
      </c>
    </row>
    <row r="4586" spans="1:7">
      <c r="A4586" s="1" t="s">
        <v>553</v>
      </c>
      <c r="B4586" s="1" t="s">
        <v>553</v>
      </c>
      <c r="C4586" s="3">
        <v>0.38328766831056799</v>
      </c>
      <c r="D4586" s="7">
        <v>-0.39803891938962699</v>
      </c>
      <c r="E4586" s="5">
        <v>0.13514536450331599</v>
      </c>
      <c r="F4586" s="5">
        <v>0.115770300146704</v>
      </c>
      <c r="G4586" s="1" t="s">
        <v>14771</v>
      </c>
    </row>
    <row r="4587" spans="1:7">
      <c r="A4587" s="1" t="s">
        <v>3866</v>
      </c>
      <c r="B4587" s="1" t="s">
        <v>8032</v>
      </c>
      <c r="C4587" s="3">
        <v>0.24510516265686599</v>
      </c>
      <c r="D4587" s="7">
        <v>-0.39826557614673003</v>
      </c>
      <c r="E4587" s="5">
        <v>0.44041238837026198</v>
      </c>
      <c r="F4587" s="5">
        <v>0.16499641751593</v>
      </c>
      <c r="G4587" s="1" t="s">
        <v>11834</v>
      </c>
    </row>
    <row r="4588" spans="1:7">
      <c r="A4588" s="1" t="s">
        <v>3274</v>
      </c>
      <c r="B4588" s="1" t="s">
        <v>3274</v>
      </c>
      <c r="C4588" s="3">
        <v>-1.24000579800322</v>
      </c>
      <c r="D4588" s="7">
        <v>-0.39855792991375499</v>
      </c>
      <c r="E4588" s="5">
        <v>5.53675113307587E-5</v>
      </c>
      <c r="F4588" s="5">
        <v>0.25509618393535299</v>
      </c>
      <c r="G4588" s="1" t="s">
        <v>9200</v>
      </c>
    </row>
    <row r="4589" spans="1:7">
      <c r="A4589" s="1" t="s">
        <v>3675</v>
      </c>
      <c r="B4589" s="1" t="s">
        <v>3675</v>
      </c>
      <c r="C4589" s="3">
        <v>-0.61562813747554601</v>
      </c>
      <c r="D4589" s="7">
        <v>-0.39856149911632399</v>
      </c>
      <c r="E4589" s="5">
        <v>0.52986628629226995</v>
      </c>
      <c r="F4589" s="5">
        <v>0.68581935143891004</v>
      </c>
      <c r="G4589" s="1" t="s">
        <v>11275</v>
      </c>
    </row>
    <row r="4590" spans="1:7">
      <c r="A4590" s="1" t="s">
        <v>3448</v>
      </c>
      <c r="B4590" s="1" t="s">
        <v>6818</v>
      </c>
      <c r="C4590" s="3">
        <v>-0.16274290883057499</v>
      </c>
      <c r="D4590" s="7">
        <v>-0.398580265619913</v>
      </c>
      <c r="E4590" s="5">
        <v>0.48094447150154301</v>
      </c>
      <c r="F4590" s="5">
        <v>4.3541904528665E-2</v>
      </c>
      <c r="G4590" s="1" t="s">
        <v>9996</v>
      </c>
    </row>
    <row r="4591" spans="1:7">
      <c r="A4591" s="1" t="s">
        <v>3360</v>
      </c>
      <c r="B4591" s="1" t="s">
        <v>3360</v>
      </c>
      <c r="C4591" s="3">
        <v>-0.398585314950892</v>
      </c>
      <c r="D4591" s="7">
        <v>-0.39910187090209098</v>
      </c>
      <c r="E4591" s="5">
        <v>0.31937269572349097</v>
      </c>
      <c r="F4591" s="5">
        <v>0.30522350350345601</v>
      </c>
      <c r="G4591" s="1" t="s">
        <v>14698</v>
      </c>
    </row>
    <row r="4592" spans="1:7">
      <c r="A4592" s="1" t="s">
        <v>5173</v>
      </c>
      <c r="B4592" s="1" t="s">
        <v>5173</v>
      </c>
      <c r="C4592" s="3">
        <v>-0.33096057096457598</v>
      </c>
      <c r="D4592" s="7">
        <v>-0.400112052685693</v>
      </c>
      <c r="E4592" s="5">
        <v>0.35152647802704901</v>
      </c>
      <c r="F4592" s="5">
        <v>0.232798777417869</v>
      </c>
      <c r="G4592" s="1" t="s">
        <v>9200</v>
      </c>
    </row>
    <row r="4593" spans="1:7">
      <c r="A4593" s="1" t="s">
        <v>1331</v>
      </c>
      <c r="B4593" s="1" t="s">
        <v>7774</v>
      </c>
      <c r="C4593" s="3">
        <v>-0.27421612598989598</v>
      </c>
      <c r="D4593" s="7">
        <v>-0.40231810852723299</v>
      </c>
      <c r="E4593" s="5">
        <v>0.13988439018488</v>
      </c>
      <c r="F4593" s="5">
        <v>1.9995746995129699E-2</v>
      </c>
      <c r="G4593" s="1" t="s">
        <v>11446</v>
      </c>
    </row>
    <row r="4594" spans="1:7">
      <c r="A4594" s="1" t="s">
        <v>4480</v>
      </c>
      <c r="B4594" s="1" t="s">
        <v>4480</v>
      </c>
      <c r="C4594" s="3">
        <v>0.29023573906352002</v>
      </c>
      <c r="D4594" s="7">
        <v>-0.402520143575886</v>
      </c>
      <c r="E4594" s="5">
        <v>0.31660865143824501</v>
      </c>
      <c r="F4594" s="5">
        <v>0.13333360671212799</v>
      </c>
      <c r="G4594" s="1" t="s">
        <v>11375</v>
      </c>
    </row>
    <row r="4595" spans="1:7">
      <c r="A4595" s="1" t="s">
        <v>6003</v>
      </c>
      <c r="B4595" s="1" t="s">
        <v>6003</v>
      </c>
      <c r="C4595" s="3">
        <v>-1.59303196007554</v>
      </c>
      <c r="D4595" s="7">
        <v>-0.40266076932026201</v>
      </c>
      <c r="E4595" s="5">
        <v>1.29191489160092E-9</v>
      </c>
      <c r="F4595" s="5">
        <v>0.17343521851694799</v>
      </c>
      <c r="G4595" s="1" t="s">
        <v>11412</v>
      </c>
    </row>
    <row r="4596" spans="1:7">
      <c r="A4596" s="1" t="s">
        <v>5009</v>
      </c>
      <c r="B4596" s="1" t="s">
        <v>5009</v>
      </c>
      <c r="C4596" s="3">
        <v>-0.61242459903778002</v>
      </c>
      <c r="D4596" s="7">
        <v>-0.40313665637270102</v>
      </c>
      <c r="E4596" s="5">
        <v>0.36239458251602802</v>
      </c>
      <c r="F4596" s="5">
        <v>0.55507816128388499</v>
      </c>
      <c r="G4596" s="1" t="s">
        <v>12070</v>
      </c>
    </row>
    <row r="4597" spans="1:7">
      <c r="A4597" s="1" t="s">
        <v>2953</v>
      </c>
      <c r="B4597" s="1" t="s">
        <v>2953</v>
      </c>
      <c r="C4597" s="3">
        <v>3.1716195258481003E-2</v>
      </c>
      <c r="D4597" s="7">
        <v>-0.40338736210500098</v>
      </c>
      <c r="E4597" s="5">
        <v>0.88496911996695704</v>
      </c>
      <c r="F4597" s="5">
        <v>7.3273663844070297E-3</v>
      </c>
      <c r="G4597" s="1" t="s">
        <v>14465</v>
      </c>
    </row>
    <row r="4598" spans="1:7">
      <c r="A4598" s="1" t="s">
        <v>964</v>
      </c>
      <c r="B4598" s="1" t="s">
        <v>6382</v>
      </c>
      <c r="C4598" s="3">
        <v>-0.49195523138390401</v>
      </c>
      <c r="D4598" s="7">
        <v>-0.40342008530905898</v>
      </c>
      <c r="E4598" s="5">
        <v>0.11322485396439801</v>
      </c>
      <c r="F4598" s="5">
        <v>0.19631024659434901</v>
      </c>
      <c r="G4598" s="1" t="s">
        <v>9310</v>
      </c>
    </row>
    <row r="4599" spans="1:7">
      <c r="A4599" s="1" t="s">
        <v>4774</v>
      </c>
      <c r="B4599" s="1" t="s">
        <v>4774</v>
      </c>
      <c r="C4599" s="3">
        <v>-0.313083670719285</v>
      </c>
      <c r="D4599" s="7">
        <v>-0.40362591489508698</v>
      </c>
      <c r="E4599" s="5">
        <v>0.127463914696365</v>
      </c>
      <c r="F4599" s="5">
        <v>3.7824302903252699E-2</v>
      </c>
      <c r="G4599" s="1" t="s">
        <v>13406</v>
      </c>
    </row>
    <row r="4600" spans="1:7">
      <c r="A4600" s="1" t="s">
        <v>189</v>
      </c>
      <c r="B4600" s="1" t="s">
        <v>7465</v>
      </c>
      <c r="C4600" s="3">
        <v>-1.1176433026166799E-2</v>
      </c>
      <c r="D4600" s="7">
        <v>-0.40414081813492803</v>
      </c>
      <c r="E4600" s="5">
        <v>0.97067852191469906</v>
      </c>
      <c r="F4600" s="5">
        <v>2.1951231940300599E-2</v>
      </c>
      <c r="G4600" s="1" t="s">
        <v>10986</v>
      </c>
    </row>
    <row r="4601" spans="1:7">
      <c r="A4601" s="1" t="s">
        <v>35</v>
      </c>
      <c r="B4601" s="1" t="s">
        <v>7310</v>
      </c>
      <c r="C4601" s="3">
        <v>-0.113395375735887</v>
      </c>
      <c r="D4601" s="7">
        <v>-0.40431964202033899</v>
      </c>
      <c r="E4601" s="5">
        <v>0.61930082086860005</v>
      </c>
      <c r="F4601" s="5">
        <v>2.8191466361688601E-2</v>
      </c>
      <c r="G4601" s="1" t="s">
        <v>10740</v>
      </c>
    </row>
    <row r="4602" spans="1:7">
      <c r="A4602" s="1" t="s">
        <v>6232</v>
      </c>
      <c r="B4602" s="1" t="s">
        <v>6232</v>
      </c>
      <c r="C4602" s="3">
        <v>-1.6793698237994801</v>
      </c>
      <c r="D4602" s="7">
        <v>-0.40433917777651901</v>
      </c>
      <c r="E4602" s="5">
        <v>2.9902505084919098E-10</v>
      </c>
      <c r="F4602" s="5">
        <v>0.189151286299136</v>
      </c>
      <c r="G4602" s="1" t="s">
        <v>13119</v>
      </c>
    </row>
    <row r="4603" spans="1:7">
      <c r="A4603" s="1" t="s">
        <v>4573</v>
      </c>
      <c r="B4603" s="1" t="s">
        <v>4573</v>
      </c>
      <c r="C4603" s="3">
        <v>-0.66773390978263303</v>
      </c>
      <c r="D4603" s="7">
        <v>-0.40443341888209799</v>
      </c>
      <c r="E4603" s="5">
        <v>1.20159295102882E-2</v>
      </c>
      <c r="F4603" s="5">
        <v>0.14997393320088501</v>
      </c>
      <c r="G4603" s="1" t="s">
        <v>13973</v>
      </c>
    </row>
    <row r="4604" spans="1:7">
      <c r="A4604" s="1" t="s">
        <v>6155</v>
      </c>
      <c r="B4604" s="1" t="s">
        <v>8449</v>
      </c>
      <c r="C4604" s="3">
        <v>-0.23861925494002101</v>
      </c>
      <c r="D4604" s="7">
        <v>-0.40445153144209001</v>
      </c>
      <c r="E4604" s="5">
        <v>0.43834910333070898</v>
      </c>
      <c r="F4604" s="5">
        <v>0.143398024973107</v>
      </c>
      <c r="G4604" s="1" t="s">
        <v>13855</v>
      </c>
    </row>
    <row r="4605" spans="1:7">
      <c r="A4605" s="1" t="s">
        <v>2661</v>
      </c>
      <c r="B4605" s="1" t="s">
        <v>2661</v>
      </c>
      <c r="C4605" s="3">
        <v>-0.27091404796554802</v>
      </c>
      <c r="D4605" s="7">
        <v>-0.404701441371564</v>
      </c>
      <c r="E4605" s="5">
        <v>0.24407788074279399</v>
      </c>
      <c r="F4605" s="5">
        <v>5.9294694522094599E-2</v>
      </c>
      <c r="G4605" s="1" t="s">
        <v>9383</v>
      </c>
    </row>
    <row r="4606" spans="1:7">
      <c r="A4606" s="1" t="s">
        <v>3565</v>
      </c>
      <c r="B4606" s="1" t="s">
        <v>7443</v>
      </c>
      <c r="C4606" s="3">
        <v>-0.23497008327754301</v>
      </c>
      <c r="D4606" s="7">
        <v>-0.40510989002162501</v>
      </c>
      <c r="E4606" s="5">
        <v>0.38302442522236801</v>
      </c>
      <c r="F4606" s="5">
        <v>9.4887224394856098E-2</v>
      </c>
      <c r="G4606" s="1" t="s">
        <v>10949</v>
      </c>
    </row>
    <row r="4607" spans="1:7">
      <c r="A4607" s="1" t="s">
        <v>1082</v>
      </c>
      <c r="B4607" s="1" t="s">
        <v>1082</v>
      </c>
      <c r="C4607" s="3">
        <v>-0.22196281883667901</v>
      </c>
      <c r="D4607" s="7">
        <v>-0.405330137581706</v>
      </c>
      <c r="E4607" s="5">
        <v>0.527708957349032</v>
      </c>
      <c r="F4607" s="5">
        <v>0.19348856156795299</v>
      </c>
      <c r="G4607" s="1" t="s">
        <v>12342</v>
      </c>
    </row>
    <row r="4608" spans="1:7">
      <c r="A4608" s="1" t="s">
        <v>5590</v>
      </c>
      <c r="B4608" s="1" t="s">
        <v>5590</v>
      </c>
      <c r="C4608" s="3">
        <v>-0.61034743043393402</v>
      </c>
      <c r="D4608" s="7">
        <v>-0.405794952497124</v>
      </c>
      <c r="E4608" s="5">
        <v>0.108224077650555</v>
      </c>
      <c r="F4608" s="5">
        <v>0.30522350350345601</v>
      </c>
      <c r="G4608" s="1" t="s">
        <v>13840</v>
      </c>
    </row>
    <row r="4609" spans="1:7">
      <c r="A4609" s="1" t="s">
        <v>186</v>
      </c>
      <c r="B4609" s="1" t="s">
        <v>186</v>
      </c>
      <c r="C4609" s="3">
        <v>-0.111254645645114</v>
      </c>
      <c r="D4609" s="7">
        <v>-0.40595102202585598</v>
      </c>
      <c r="E4609" s="5">
        <v>0.66828141305141198</v>
      </c>
      <c r="F4609" s="5">
        <v>5.2948704647496597E-2</v>
      </c>
      <c r="G4609" s="1" t="s">
        <v>9592</v>
      </c>
    </row>
    <row r="4610" spans="1:7">
      <c r="A4610" s="1" t="s">
        <v>452</v>
      </c>
      <c r="B4610" s="1" t="s">
        <v>8942</v>
      </c>
      <c r="C4610" s="3">
        <v>-1.8503180898935001</v>
      </c>
      <c r="D4610" s="7">
        <v>-0.40602072088053598</v>
      </c>
      <c r="E4610" s="5">
        <v>4.4755689059959397E-11</v>
      </c>
      <c r="F4610" s="5">
        <v>0.21505286004862001</v>
      </c>
      <c r="G4610" s="1" t="s">
        <v>13191</v>
      </c>
    </row>
    <row r="4611" spans="1:7">
      <c r="A4611" s="1" t="s">
        <v>3454</v>
      </c>
      <c r="B4611" s="1" t="s">
        <v>8516</v>
      </c>
      <c r="C4611" s="3">
        <v>-1.8071707203977601</v>
      </c>
      <c r="D4611" s="7">
        <v>-0.406047552997858</v>
      </c>
      <c r="E4611" s="5">
        <v>1.26958180775436E-8</v>
      </c>
      <c r="F4611" s="5">
        <v>0.27673768342869398</v>
      </c>
      <c r="G4611" s="1" t="s">
        <v>12586</v>
      </c>
    </row>
    <row r="4612" spans="1:7">
      <c r="A4612" s="1" t="s">
        <v>5987</v>
      </c>
      <c r="B4612" s="1" t="s">
        <v>5987</v>
      </c>
      <c r="C4612" s="3">
        <v>-0.89449060265244995</v>
      </c>
      <c r="D4612" s="7">
        <v>-0.40617793257961998</v>
      </c>
      <c r="E4612" s="5">
        <v>1.7335120425872201E-6</v>
      </c>
      <c r="F4612" s="5">
        <v>4.4325158210291302E-2</v>
      </c>
      <c r="G4612" s="1" t="s">
        <v>10054</v>
      </c>
    </row>
    <row r="4613" spans="1:7">
      <c r="A4613" s="1" t="s">
        <v>5641</v>
      </c>
      <c r="B4613" s="1" t="s">
        <v>5641</v>
      </c>
      <c r="C4613" s="3">
        <v>-0.31460127548871503</v>
      </c>
      <c r="D4613" s="7">
        <v>-0.40619368714765802</v>
      </c>
      <c r="E4613" s="5">
        <v>0.115883823748332</v>
      </c>
      <c r="F4613" s="5">
        <v>3.1998647450525199E-2</v>
      </c>
      <c r="G4613" s="1" t="s">
        <v>10598</v>
      </c>
    </row>
    <row r="4614" spans="1:7">
      <c r="A4614" s="1" t="s">
        <v>4925</v>
      </c>
      <c r="B4614" s="1" t="s">
        <v>4925</v>
      </c>
      <c r="C4614" s="3">
        <v>-0.17024891183170199</v>
      </c>
      <c r="D4614" s="7">
        <v>-0.40656817618041502</v>
      </c>
      <c r="E4614" s="5">
        <v>0.49327137816400801</v>
      </c>
      <c r="F4614" s="5">
        <v>5.6427225468801703E-2</v>
      </c>
      <c r="G4614" s="1" t="s">
        <v>14684</v>
      </c>
    </row>
    <row r="4615" spans="1:7">
      <c r="A4615" s="1" t="s">
        <v>2375</v>
      </c>
      <c r="B4615" s="1" t="s">
        <v>2375</v>
      </c>
      <c r="C4615" s="3">
        <v>-0.15721703995289599</v>
      </c>
      <c r="D4615" s="7">
        <v>-0.40681875295353298</v>
      </c>
      <c r="E4615" s="5">
        <v>0.39871507567982001</v>
      </c>
      <c r="F4615" s="5">
        <v>1.0571909151411801E-2</v>
      </c>
      <c r="G4615" s="1" t="s">
        <v>14495</v>
      </c>
    </row>
    <row r="4616" spans="1:7">
      <c r="A4616" s="1" t="s">
        <v>2360</v>
      </c>
      <c r="B4616" s="1" t="s">
        <v>6881</v>
      </c>
      <c r="C4616" s="3">
        <v>-1.3754222425087601</v>
      </c>
      <c r="D4616" s="7">
        <v>-0.40706919601554797</v>
      </c>
      <c r="E4616" s="5">
        <v>1.4520182080671301E-4</v>
      </c>
      <c r="F4616" s="5">
        <v>0.33387853890584102</v>
      </c>
      <c r="G4616" s="1" t="s">
        <v>10095</v>
      </c>
    </row>
    <row r="4617" spans="1:7">
      <c r="A4617" s="1" t="s">
        <v>1455</v>
      </c>
      <c r="B4617" s="1" t="s">
        <v>1455</v>
      </c>
      <c r="C4617" s="3">
        <v>-9.6058217531764106E-2</v>
      </c>
      <c r="D4617" s="7">
        <v>-0.40729744780604499</v>
      </c>
      <c r="E4617" s="5">
        <v>0.83410484294416498</v>
      </c>
      <c r="F4617" s="5">
        <v>0.26403530472972703</v>
      </c>
      <c r="G4617" s="1" t="s">
        <v>14124</v>
      </c>
    </row>
    <row r="4618" spans="1:7">
      <c r="A4618" s="1" t="s">
        <v>2762</v>
      </c>
      <c r="B4618" s="1" t="s">
        <v>7504</v>
      </c>
      <c r="C4618" s="3">
        <v>-0.29717891201388302</v>
      </c>
      <c r="D4618" s="7">
        <v>-0.407424922222478</v>
      </c>
      <c r="E4618" s="5">
        <v>0.20956981457797499</v>
      </c>
      <c r="F4618" s="5">
        <v>6.5855419793681202E-2</v>
      </c>
      <c r="G4618" s="1" t="s">
        <v>11051</v>
      </c>
    </row>
    <row r="4619" spans="1:7">
      <c r="A4619" s="1" t="s">
        <v>5410</v>
      </c>
      <c r="B4619" s="1" t="s">
        <v>5410</v>
      </c>
      <c r="C4619" s="3">
        <v>0.118766898926844</v>
      </c>
      <c r="D4619" s="7">
        <v>-0.40796160350112698</v>
      </c>
      <c r="E4619" s="5">
        <v>0.68303909549711095</v>
      </c>
      <c r="F4619" s="5">
        <v>8.3819436182096002E-2</v>
      </c>
      <c r="G4619" s="1" t="s">
        <v>14066</v>
      </c>
    </row>
    <row r="4620" spans="1:7">
      <c r="A4620" s="1" t="s">
        <v>5880</v>
      </c>
      <c r="B4620" s="1" t="s">
        <v>7591</v>
      </c>
      <c r="C4620" s="3">
        <v>-0.208549309012656</v>
      </c>
      <c r="D4620" s="7">
        <v>-0.40810701285615297</v>
      </c>
      <c r="E4620" s="5">
        <v>0.27371958980503702</v>
      </c>
      <c r="F4620" s="5">
        <v>1.5796822667274699E-2</v>
      </c>
      <c r="G4620" s="1" t="s">
        <v>11189</v>
      </c>
    </row>
    <row r="4621" spans="1:7">
      <c r="A4621" s="1" t="s">
        <v>670</v>
      </c>
      <c r="B4621" s="1" t="s">
        <v>7824</v>
      </c>
      <c r="C4621" s="3">
        <v>-0.25880230204425098</v>
      </c>
      <c r="D4621" s="7">
        <v>-0.40862117997249298</v>
      </c>
      <c r="E4621" s="5">
        <v>0.21072235552549001</v>
      </c>
      <c r="F4621" s="5">
        <v>3.1342678034447499E-2</v>
      </c>
      <c r="G4621" s="1" t="s">
        <v>11519</v>
      </c>
    </row>
    <row r="4622" spans="1:7">
      <c r="A4622" s="1" t="s">
        <v>5879</v>
      </c>
      <c r="B4622" s="1" t="s">
        <v>7721</v>
      </c>
      <c r="C4622" s="3">
        <v>-0.29329483367763498</v>
      </c>
      <c r="D4622" s="7">
        <v>-0.40891526243493298</v>
      </c>
      <c r="E4622" s="5">
        <v>9.8457651795480897E-2</v>
      </c>
      <c r="F4622" s="5">
        <v>1.40561714175406E-2</v>
      </c>
      <c r="G4622" s="1" t="s">
        <v>11361</v>
      </c>
    </row>
    <row r="4623" spans="1:7">
      <c r="A4623" s="1" t="s">
        <v>1314</v>
      </c>
      <c r="B4623" s="1" t="s">
        <v>1314</v>
      </c>
      <c r="C4623" s="3">
        <v>-0.437071000027143</v>
      </c>
      <c r="D4623" s="7">
        <v>-0.40894431959569799</v>
      </c>
      <c r="E4623" s="5">
        <v>1.0883075557638001E-2</v>
      </c>
      <c r="F4623" s="5">
        <v>1.7155596257489799E-2</v>
      </c>
      <c r="G4623" s="1" t="s">
        <v>14058</v>
      </c>
    </row>
    <row r="4624" spans="1:7">
      <c r="A4624" s="1" t="s">
        <v>4654</v>
      </c>
      <c r="B4624" s="1" t="s">
        <v>7218</v>
      </c>
      <c r="C4624" s="3">
        <v>-0.63077722546773496</v>
      </c>
      <c r="D4624" s="7">
        <v>-0.40897207426051901</v>
      </c>
      <c r="E4624" s="5">
        <v>5.2372179549807604E-4</v>
      </c>
      <c r="F4624" s="5">
        <v>3.1412655676473798E-2</v>
      </c>
      <c r="G4624" s="1" t="s">
        <v>10597</v>
      </c>
    </row>
    <row r="4625" spans="1:7">
      <c r="A4625" s="1" t="s">
        <v>2388</v>
      </c>
      <c r="B4625" s="1" t="s">
        <v>2388</v>
      </c>
      <c r="C4625" s="3">
        <v>-0.137130993738308</v>
      </c>
      <c r="D4625" s="7">
        <v>-0.40985503796290301</v>
      </c>
      <c r="E4625" s="5">
        <v>0.80265807065876005</v>
      </c>
      <c r="F4625" s="5">
        <v>0.36849146573348501</v>
      </c>
      <c r="G4625" s="1" t="s">
        <v>14435</v>
      </c>
    </row>
    <row r="4626" spans="1:7">
      <c r="A4626" s="1" t="s">
        <v>4943</v>
      </c>
      <c r="B4626" s="1" t="s">
        <v>8478</v>
      </c>
      <c r="C4626" s="3">
        <v>-0.23511842745259301</v>
      </c>
      <c r="D4626" s="7">
        <v>-0.409984897381305</v>
      </c>
      <c r="E4626" s="5">
        <v>0.22201347008996</v>
      </c>
      <c r="F4626" s="5">
        <v>1.8604724452930099E-2</v>
      </c>
      <c r="G4626" s="1" t="s">
        <v>12524</v>
      </c>
    </row>
    <row r="4627" spans="1:7">
      <c r="A4627" s="1" t="s">
        <v>2459</v>
      </c>
      <c r="B4627" s="1" t="s">
        <v>2459</v>
      </c>
      <c r="C4627" s="3">
        <v>-1.4103129519578299</v>
      </c>
      <c r="D4627" s="7">
        <v>-0.41094593212345898</v>
      </c>
      <c r="E4627" s="5">
        <v>1.5364355735172101E-8</v>
      </c>
      <c r="F4627" s="5">
        <v>0.14499120183912001</v>
      </c>
      <c r="G4627" s="1" t="s">
        <v>9930</v>
      </c>
    </row>
    <row r="4628" spans="1:7">
      <c r="A4628" s="1" t="s">
        <v>2301</v>
      </c>
      <c r="B4628" s="1" t="s">
        <v>8134</v>
      </c>
      <c r="C4628" s="3">
        <v>-1.77684850490026</v>
      </c>
      <c r="D4628" s="7">
        <v>-0.41177683582559899</v>
      </c>
      <c r="E4628" s="5">
        <v>1.6083734717562999E-15</v>
      </c>
      <c r="F4628" s="5">
        <v>9.9032529062706903E-2</v>
      </c>
      <c r="G4628" s="1" t="s">
        <v>11983</v>
      </c>
    </row>
    <row r="4629" spans="1:7">
      <c r="A4629" s="1" t="s">
        <v>5387</v>
      </c>
      <c r="B4629" s="1" t="s">
        <v>6532</v>
      </c>
      <c r="C4629" s="3">
        <v>1.3551926421225299E-3</v>
      </c>
      <c r="D4629" s="7">
        <v>-0.41205072224776901</v>
      </c>
      <c r="E4629" s="5">
        <v>0.997495010489996</v>
      </c>
      <c r="F4629" s="5">
        <v>3.8129757132179198E-2</v>
      </c>
      <c r="G4629" s="1" t="s">
        <v>9547</v>
      </c>
    </row>
    <row r="4630" spans="1:7">
      <c r="A4630" s="1" t="s">
        <v>2070</v>
      </c>
      <c r="B4630" s="1" t="s">
        <v>2070</v>
      </c>
      <c r="C4630" s="3">
        <v>-0.56081145328100901</v>
      </c>
      <c r="D4630" s="7">
        <v>-0.41238866995319501</v>
      </c>
      <c r="E4630" s="5">
        <v>3.3512893317596002E-3</v>
      </c>
      <c r="F4630" s="5">
        <v>3.6533678530682102E-2</v>
      </c>
      <c r="G4630" s="1" t="s">
        <v>10818</v>
      </c>
    </row>
    <row r="4631" spans="1:7">
      <c r="A4631" s="1" t="s">
        <v>6004</v>
      </c>
      <c r="B4631" s="1" t="s">
        <v>7951</v>
      </c>
      <c r="C4631" s="3">
        <v>-0.61049940831908101</v>
      </c>
      <c r="D4631" s="7">
        <v>-0.41256354967508901</v>
      </c>
      <c r="E4631" s="5">
        <v>2.60587890274851E-5</v>
      </c>
      <c r="F4631" s="5">
        <v>5.9164543863981E-3</v>
      </c>
      <c r="G4631" s="1" t="s">
        <v>11728</v>
      </c>
    </row>
    <row r="4632" spans="1:7">
      <c r="A4632" s="1" t="s">
        <v>5657</v>
      </c>
      <c r="B4632" s="1" t="s">
        <v>5657</v>
      </c>
      <c r="C4632" s="3">
        <v>-0.92918570198162898</v>
      </c>
      <c r="D4632" s="7">
        <v>-0.41265271480830401</v>
      </c>
      <c r="E4632" s="5">
        <v>9.55279042645483E-3</v>
      </c>
      <c r="F4632" s="5">
        <v>0.29398192761947101</v>
      </c>
      <c r="G4632" s="1" t="s">
        <v>9200</v>
      </c>
    </row>
    <row r="4633" spans="1:7">
      <c r="A4633" s="1" t="s">
        <v>3342</v>
      </c>
      <c r="B4633" s="1" t="s">
        <v>8887</v>
      </c>
      <c r="C4633" s="3">
        <v>-0.26817456211913998</v>
      </c>
      <c r="D4633" s="7">
        <v>-0.41291918459908999</v>
      </c>
      <c r="E4633" s="5">
        <v>0.11080320856499799</v>
      </c>
      <c r="F4633" s="5">
        <v>8.0203796247778208E-3</v>
      </c>
      <c r="G4633" s="1" t="s">
        <v>12317</v>
      </c>
    </row>
    <row r="4634" spans="1:7">
      <c r="A4634" s="1" t="s">
        <v>1029</v>
      </c>
      <c r="B4634" s="1" t="s">
        <v>1029</v>
      </c>
      <c r="C4634" s="3">
        <v>-0.12599714299304601</v>
      </c>
      <c r="D4634" s="7">
        <v>-0.41293629505340601</v>
      </c>
      <c r="E4634" s="5">
        <v>0.47978733148288799</v>
      </c>
      <c r="F4634" s="5">
        <v>4.8769291198440803E-3</v>
      </c>
      <c r="G4634" s="1" t="s">
        <v>13561</v>
      </c>
    </row>
    <row r="4635" spans="1:7">
      <c r="A4635" s="1" t="s">
        <v>5085</v>
      </c>
      <c r="B4635" s="1" t="s">
        <v>5085</v>
      </c>
      <c r="C4635" s="3">
        <v>9.0629711166264795E-2</v>
      </c>
      <c r="D4635" s="7">
        <v>-0.41404582266366902</v>
      </c>
      <c r="E4635" s="5">
        <v>0.93844617071576997</v>
      </c>
      <c r="F4635" s="5">
        <v>0.65424088481388398</v>
      </c>
      <c r="G4635" s="1" t="s">
        <v>14653</v>
      </c>
    </row>
    <row r="4636" spans="1:7">
      <c r="A4636" s="1" t="s">
        <v>2834</v>
      </c>
      <c r="B4636" s="1" t="s">
        <v>8624</v>
      </c>
      <c r="C4636" s="3">
        <v>-0.76032549281731399</v>
      </c>
      <c r="D4636" s="7">
        <v>-0.41448547041442102</v>
      </c>
      <c r="E4636" s="5">
        <v>1.8454795748314899E-4</v>
      </c>
      <c r="F4636" s="5">
        <v>5.5700794872526299E-2</v>
      </c>
      <c r="G4636" s="1" t="s">
        <v>12757</v>
      </c>
    </row>
    <row r="4637" spans="1:7">
      <c r="A4637" s="1" t="s">
        <v>5534</v>
      </c>
      <c r="B4637" s="1" t="s">
        <v>5534</v>
      </c>
      <c r="C4637" s="3">
        <v>-0.610567537696312</v>
      </c>
      <c r="D4637" s="7">
        <v>-0.41474534569889099</v>
      </c>
      <c r="E4637" s="5">
        <v>3.3965666388796598E-2</v>
      </c>
      <c r="F4637" s="5">
        <v>0.164923614394686</v>
      </c>
      <c r="G4637" s="1" t="s">
        <v>14127</v>
      </c>
    </row>
    <row r="4638" spans="1:7">
      <c r="A4638" s="1" t="s">
        <v>2130</v>
      </c>
      <c r="B4638" s="1" t="s">
        <v>2130</v>
      </c>
      <c r="C4638" s="3">
        <v>-3.67078013857874E-2</v>
      </c>
      <c r="D4638" s="7">
        <v>-0.41568781437030999</v>
      </c>
      <c r="E4638" s="5">
        <v>0.94866467616333605</v>
      </c>
      <c r="F4638" s="5">
        <v>0.29899650092749402</v>
      </c>
      <c r="G4638" s="1" t="s">
        <v>14088</v>
      </c>
    </row>
    <row r="4639" spans="1:7">
      <c r="A4639" s="1" t="s">
        <v>4328</v>
      </c>
      <c r="B4639" s="1" t="s">
        <v>4328</v>
      </c>
      <c r="C4639" s="3">
        <v>-5.6605848119209198E-2</v>
      </c>
      <c r="D4639" s="7">
        <v>-0.415730934824456</v>
      </c>
      <c r="E4639" s="5">
        <v>0.88317566175852202</v>
      </c>
      <c r="F4639" s="5">
        <v>0.14262434492128001</v>
      </c>
      <c r="G4639" s="1" t="s">
        <v>14595</v>
      </c>
    </row>
    <row r="4640" spans="1:7">
      <c r="A4640" s="1" t="s">
        <v>627</v>
      </c>
      <c r="B4640" s="1" t="s">
        <v>8811</v>
      </c>
      <c r="C4640" s="3">
        <v>0.29741451083384701</v>
      </c>
      <c r="D4640" s="7">
        <v>-0.41596020797329503</v>
      </c>
      <c r="E4640" s="5">
        <v>0.313356784243919</v>
      </c>
      <c r="F4640" s="5">
        <v>0.12730189549145601</v>
      </c>
      <c r="G4640" s="1" t="s">
        <v>12995</v>
      </c>
    </row>
    <row r="4641" spans="1:7">
      <c r="A4641" s="1" t="s">
        <v>1591</v>
      </c>
      <c r="B4641" s="1" t="s">
        <v>9068</v>
      </c>
      <c r="C4641" s="3">
        <v>0.35726770863778601</v>
      </c>
      <c r="D4641" s="7">
        <v>-0.41642792926808597</v>
      </c>
      <c r="E4641" s="5">
        <v>0.37736900508044502</v>
      </c>
      <c r="F4641" s="5">
        <v>0.28056896167407802</v>
      </c>
      <c r="G4641" s="1" t="s">
        <v>13380</v>
      </c>
    </row>
    <row r="4642" spans="1:7">
      <c r="A4642" s="1" t="s">
        <v>2175</v>
      </c>
      <c r="B4642" s="1" t="s">
        <v>2175</v>
      </c>
      <c r="C4642" s="3">
        <v>-0.72399673609807302</v>
      </c>
      <c r="D4642" s="7">
        <v>-0.41656848275034802</v>
      </c>
      <c r="E4642" s="5">
        <v>1.07395131128049E-3</v>
      </c>
      <c r="F4642" s="5">
        <v>7.6695967159785799E-2</v>
      </c>
      <c r="G4642" s="1" t="s">
        <v>9560</v>
      </c>
    </row>
    <row r="4643" spans="1:7">
      <c r="A4643" s="1" t="s">
        <v>1615</v>
      </c>
      <c r="B4643" s="1" t="s">
        <v>1615</v>
      </c>
      <c r="C4643" s="3">
        <v>-3.4794899247398002E-2</v>
      </c>
      <c r="D4643" s="7">
        <v>-0.41689484836365398</v>
      </c>
      <c r="E4643" s="5">
        <v>0.90373240252302001</v>
      </c>
      <c r="F4643" s="5">
        <v>3.7113155772899302E-2</v>
      </c>
      <c r="G4643" s="1" t="s">
        <v>11468</v>
      </c>
    </row>
    <row r="4644" spans="1:7">
      <c r="A4644" s="1" t="s">
        <v>5361</v>
      </c>
      <c r="B4644" s="1" t="s">
        <v>8591</v>
      </c>
      <c r="C4644" s="3">
        <v>0.25020326664892301</v>
      </c>
      <c r="D4644" s="7">
        <v>-0.41705764281340701</v>
      </c>
      <c r="E4644" s="5">
        <v>0.158120784513057</v>
      </c>
      <c r="F4644" s="5">
        <v>1.0151166447788001E-2</v>
      </c>
      <c r="G4644" s="1" t="s">
        <v>12714</v>
      </c>
    </row>
    <row r="4645" spans="1:7">
      <c r="A4645" s="1" t="s">
        <v>1263</v>
      </c>
      <c r="B4645" s="1" t="s">
        <v>1263</v>
      </c>
      <c r="C4645" s="3">
        <v>-1.16995968962807</v>
      </c>
      <c r="D4645" s="7">
        <v>-0.41718798910829302</v>
      </c>
      <c r="E4645" s="5">
        <v>3.6666442645994899E-8</v>
      </c>
      <c r="F4645" s="5">
        <v>7.4912168550320193E-2</v>
      </c>
      <c r="G4645" s="1" t="s">
        <v>11187</v>
      </c>
    </row>
    <row r="4646" spans="1:7">
      <c r="A4646" s="1" t="s">
        <v>1515</v>
      </c>
      <c r="B4646" s="1" t="s">
        <v>8606</v>
      </c>
      <c r="C4646" s="3">
        <v>0.191526441586444</v>
      </c>
      <c r="D4646" s="7">
        <v>-0.41721411243095702</v>
      </c>
      <c r="E4646" s="5">
        <v>0.335727889935515</v>
      </c>
      <c r="F4646" s="5">
        <v>1.6351665372052099E-2</v>
      </c>
      <c r="G4646" s="1" t="s">
        <v>12731</v>
      </c>
    </row>
    <row r="4647" spans="1:7">
      <c r="A4647" s="1" t="s">
        <v>1192</v>
      </c>
      <c r="B4647" s="1" t="s">
        <v>1192</v>
      </c>
      <c r="C4647" s="3">
        <v>-9.9391606766623702E-2</v>
      </c>
      <c r="D4647" s="7">
        <v>-0.41750649873427398</v>
      </c>
      <c r="E4647" s="5">
        <v>0.68669101387403397</v>
      </c>
      <c r="F4647" s="5">
        <v>3.2150980455473703E-2</v>
      </c>
      <c r="G4647" s="1" t="s">
        <v>9200</v>
      </c>
    </row>
    <row r="4648" spans="1:7">
      <c r="A4648" s="1" t="s">
        <v>3207</v>
      </c>
      <c r="B4648" s="1" t="s">
        <v>3207</v>
      </c>
      <c r="C4648" s="3">
        <v>-0.41584253851935099</v>
      </c>
      <c r="D4648" s="7">
        <v>-0.41805087852807499</v>
      </c>
      <c r="E4648" s="5">
        <v>4.9321103384543402E-2</v>
      </c>
      <c r="F4648" s="5">
        <v>4.4864836738508398E-2</v>
      </c>
      <c r="G4648" s="1" t="s">
        <v>9463</v>
      </c>
    </row>
    <row r="4649" spans="1:7">
      <c r="A4649" s="1" t="s">
        <v>2593</v>
      </c>
      <c r="B4649" s="1" t="s">
        <v>8231</v>
      </c>
      <c r="C4649" s="3">
        <v>-8.7394299148340807E-2</v>
      </c>
      <c r="D4649" s="7">
        <v>-0.41876666617901798</v>
      </c>
      <c r="E4649" s="5">
        <v>0.71990158483504796</v>
      </c>
      <c r="F4649" s="5">
        <v>2.67199452650204E-2</v>
      </c>
      <c r="G4649" s="1" t="s">
        <v>13963</v>
      </c>
    </row>
    <row r="4650" spans="1:7">
      <c r="A4650" s="1" t="s">
        <v>2309</v>
      </c>
      <c r="B4650" s="1" t="s">
        <v>2309</v>
      </c>
      <c r="C4650" s="3">
        <v>-8.9965151089212797E-2</v>
      </c>
      <c r="D4650" s="7">
        <v>-0.418971624687622</v>
      </c>
      <c r="E4650" s="5">
        <v>0.65390986654574401</v>
      </c>
      <c r="F4650" s="5">
        <v>7.5309376899514802E-3</v>
      </c>
      <c r="G4650" s="1" t="s">
        <v>10335</v>
      </c>
    </row>
    <row r="4651" spans="1:7">
      <c r="A4651" s="1" t="s">
        <v>4364</v>
      </c>
      <c r="B4651" s="1" t="s">
        <v>4364</v>
      </c>
      <c r="C4651" s="3">
        <v>-0.40740123348274498</v>
      </c>
      <c r="D4651" s="7">
        <v>-0.41904973408643797</v>
      </c>
      <c r="E4651" s="5">
        <v>0.160579667295526</v>
      </c>
      <c r="F4651" s="5">
        <v>0.13789747267511701</v>
      </c>
      <c r="G4651" s="1" t="s">
        <v>12839</v>
      </c>
    </row>
    <row r="4652" spans="1:7">
      <c r="A4652" s="1" t="s">
        <v>6169</v>
      </c>
      <c r="B4652" s="1" t="s">
        <v>6169</v>
      </c>
      <c r="C4652" s="3">
        <v>-0.28754778472665299</v>
      </c>
      <c r="D4652" s="7">
        <v>-0.41925614973776598</v>
      </c>
      <c r="E4652" s="5">
        <v>0.33708301558048198</v>
      </c>
      <c r="F4652" s="5">
        <v>0.127711739818748</v>
      </c>
      <c r="G4652" s="1" t="s">
        <v>13603</v>
      </c>
    </row>
    <row r="4653" spans="1:7">
      <c r="A4653" s="1" t="s">
        <v>1815</v>
      </c>
      <c r="B4653" s="1" t="s">
        <v>1815</v>
      </c>
      <c r="C4653" s="3">
        <v>-0.26834341023248698</v>
      </c>
      <c r="D4653" s="7">
        <v>-0.41933690445202498</v>
      </c>
      <c r="E4653" s="5">
        <v>0.360068921438012</v>
      </c>
      <c r="F4653" s="5">
        <v>0.11648644693936799</v>
      </c>
      <c r="G4653" s="1" t="s">
        <v>9197</v>
      </c>
    </row>
    <row r="4654" spans="1:7">
      <c r="A4654" s="1" t="s">
        <v>4919</v>
      </c>
      <c r="B4654" s="1" t="s">
        <v>8144</v>
      </c>
      <c r="C4654" s="3">
        <v>0.116796630389985</v>
      </c>
      <c r="D4654" s="7">
        <v>-0.41942512789997599</v>
      </c>
      <c r="E4654" s="5">
        <v>0.68487498082556098</v>
      </c>
      <c r="F4654" s="5">
        <v>7.08734560017555E-2</v>
      </c>
      <c r="G4654" s="1" t="s">
        <v>11993</v>
      </c>
    </row>
    <row r="4655" spans="1:7">
      <c r="A4655" s="1" t="s">
        <v>3242</v>
      </c>
      <c r="B4655" s="1" t="s">
        <v>7734</v>
      </c>
      <c r="C4655" s="3">
        <v>-1.92846825659142</v>
      </c>
      <c r="D4655" s="7">
        <v>-0.420002860999033</v>
      </c>
      <c r="E4655" s="5">
        <v>1.266523012361E-12</v>
      </c>
      <c r="F4655" s="5">
        <v>0.17954643682466101</v>
      </c>
      <c r="G4655" s="1" t="s">
        <v>11381</v>
      </c>
    </row>
    <row r="4656" spans="1:7">
      <c r="A4656" s="1" t="s">
        <v>4546</v>
      </c>
      <c r="B4656" s="1" t="s">
        <v>4546</v>
      </c>
      <c r="C4656" s="3">
        <v>-0.93447624043523903</v>
      </c>
      <c r="D4656" s="7">
        <v>-0.420279301461157</v>
      </c>
      <c r="E4656" s="5">
        <v>6.0366700130928701E-5</v>
      </c>
      <c r="F4656" s="5">
        <v>9.5719370521642005E-2</v>
      </c>
      <c r="G4656" s="1" t="s">
        <v>9308</v>
      </c>
    </row>
    <row r="4657" spans="1:7">
      <c r="A4657" s="1" t="s">
        <v>3321</v>
      </c>
      <c r="B4657" s="1" t="s">
        <v>3321</v>
      </c>
      <c r="C4657" s="3">
        <v>-0.58167986473008404</v>
      </c>
      <c r="D4657" s="7">
        <v>-0.42040368096644398</v>
      </c>
      <c r="E4657" s="5">
        <v>0.23830245735639599</v>
      </c>
      <c r="F4657" s="5">
        <v>0.40424930713711799</v>
      </c>
      <c r="G4657" s="1" t="s">
        <v>10464</v>
      </c>
    </row>
    <row r="4658" spans="1:7">
      <c r="A4658" s="1" t="s">
        <v>1612</v>
      </c>
      <c r="B4658" s="1" t="s">
        <v>8321</v>
      </c>
      <c r="C4658" s="3">
        <v>-0.25796081921310599</v>
      </c>
      <c r="D4658" s="7">
        <v>-0.420972514505142</v>
      </c>
      <c r="E4658" s="5">
        <v>0.16000091890632201</v>
      </c>
      <c r="F4658" s="5">
        <v>1.2362942519387399E-2</v>
      </c>
      <c r="G4658" s="1" t="s">
        <v>12271</v>
      </c>
    </row>
    <row r="4659" spans="1:7">
      <c r="A4659" s="1" t="s">
        <v>4477</v>
      </c>
      <c r="B4659" s="1" t="s">
        <v>7498</v>
      </c>
      <c r="C4659" s="3">
        <v>0.10736750154425601</v>
      </c>
      <c r="D4659" s="7">
        <v>-0.42097362581437597</v>
      </c>
      <c r="E4659" s="5">
        <v>0.77447934957465903</v>
      </c>
      <c r="F4659" s="5">
        <v>0.15425249389998599</v>
      </c>
      <c r="G4659" s="1" t="s">
        <v>11040</v>
      </c>
    </row>
    <row r="4660" spans="1:7">
      <c r="A4660" s="1" t="s">
        <v>1083</v>
      </c>
      <c r="B4660" s="1" t="s">
        <v>1083</v>
      </c>
      <c r="C4660" s="3">
        <v>-0.13859824089124501</v>
      </c>
      <c r="D4660" s="7">
        <v>-0.42143228164977498</v>
      </c>
      <c r="E4660" s="5">
        <v>0.91122925309722302</v>
      </c>
      <c r="F4660" s="5">
        <v>0.68583397551879199</v>
      </c>
      <c r="G4660" s="1" t="s">
        <v>13392</v>
      </c>
    </row>
    <row r="4661" spans="1:7">
      <c r="A4661" s="1" t="s">
        <v>1901</v>
      </c>
      <c r="B4661" s="1" t="s">
        <v>1901</v>
      </c>
      <c r="C4661" s="3">
        <v>-0.56438638237118399</v>
      </c>
      <c r="D4661" s="7">
        <v>-0.42143686534117197</v>
      </c>
      <c r="E4661" s="5">
        <v>2.7296260997542298E-3</v>
      </c>
      <c r="F4661" s="5">
        <v>2.94604313906855E-2</v>
      </c>
      <c r="G4661" s="1" t="s">
        <v>11896</v>
      </c>
    </row>
    <row r="4662" spans="1:7">
      <c r="A4662" s="1" t="s">
        <v>840</v>
      </c>
      <c r="B4662" s="1" t="s">
        <v>840</v>
      </c>
      <c r="C4662" s="3">
        <v>-1.6943612489143101</v>
      </c>
      <c r="D4662" s="7">
        <v>-0.421484441919112</v>
      </c>
      <c r="E4662" s="5">
        <v>7.1825963603734896E-15</v>
      </c>
      <c r="F4662" s="5">
        <v>8.6587888377086905E-2</v>
      </c>
      <c r="G4662" s="1" t="s">
        <v>10997</v>
      </c>
    </row>
    <row r="4663" spans="1:7">
      <c r="A4663" s="1" t="s">
        <v>5653</v>
      </c>
      <c r="B4663" s="1" t="s">
        <v>5653</v>
      </c>
      <c r="C4663" s="3">
        <v>-0.18006253424958499</v>
      </c>
      <c r="D4663" s="7">
        <v>-0.421591338257574</v>
      </c>
      <c r="E4663" s="5">
        <v>0.73207760857213999</v>
      </c>
      <c r="F4663" s="5">
        <v>0.34853044674335698</v>
      </c>
      <c r="G4663" s="1" t="s">
        <v>9369</v>
      </c>
    </row>
    <row r="4664" spans="1:7">
      <c r="A4664" s="1" t="s">
        <v>5189</v>
      </c>
      <c r="B4664" s="1" t="s">
        <v>5189</v>
      </c>
      <c r="C4664" s="3">
        <v>-0.111755701315636</v>
      </c>
      <c r="D4664" s="7">
        <v>-0.42167462390030302</v>
      </c>
      <c r="E4664" s="5">
        <v>0.63727675717083698</v>
      </c>
      <c r="F4664" s="5">
        <v>2.61301327575146E-2</v>
      </c>
      <c r="G4664" s="1" t="s">
        <v>13643</v>
      </c>
    </row>
    <row r="4665" spans="1:7">
      <c r="A4665" s="1" t="s">
        <v>1754</v>
      </c>
      <c r="B4665" s="1" t="s">
        <v>6651</v>
      </c>
      <c r="C4665" s="3">
        <v>-1.72032733688261E-2</v>
      </c>
      <c r="D4665" s="7">
        <v>-0.422379849384377</v>
      </c>
      <c r="E4665" s="5">
        <v>0.96500377764080103</v>
      </c>
      <c r="F4665" s="5">
        <v>8.5335413908900398E-2</v>
      </c>
      <c r="G4665" s="1" t="s">
        <v>9736</v>
      </c>
    </row>
    <row r="4666" spans="1:7">
      <c r="A4666" s="1" t="s">
        <v>3481</v>
      </c>
      <c r="B4666" s="1" t="s">
        <v>7753</v>
      </c>
      <c r="C4666" s="3">
        <v>-0.54413750604640199</v>
      </c>
      <c r="D4666" s="7">
        <v>-0.42274010167336001</v>
      </c>
      <c r="E4666" s="5">
        <v>0.37346445178031901</v>
      </c>
      <c r="F4666" s="5">
        <v>0.49316268480675501</v>
      </c>
      <c r="G4666" s="1" t="s">
        <v>11414</v>
      </c>
    </row>
    <row r="4667" spans="1:7">
      <c r="A4667" s="1" t="s">
        <v>352</v>
      </c>
      <c r="B4667" s="1" t="s">
        <v>7389</v>
      </c>
      <c r="C4667" s="3">
        <v>-0.350860194440413</v>
      </c>
      <c r="D4667" s="7">
        <v>-0.423157142550871</v>
      </c>
      <c r="E4667" s="5">
        <v>0.49718623687075603</v>
      </c>
      <c r="F4667" s="5">
        <v>0.38603123624240299</v>
      </c>
      <c r="G4667" s="1" t="s">
        <v>10861</v>
      </c>
    </row>
    <row r="4668" spans="1:7">
      <c r="A4668" s="1" t="s">
        <v>4680</v>
      </c>
      <c r="B4668" s="1" t="s">
        <v>4680</v>
      </c>
      <c r="C4668" s="3">
        <v>0.20794929109784499</v>
      </c>
      <c r="D4668" s="7">
        <v>-0.42327226026613801</v>
      </c>
      <c r="E4668" s="5">
        <v>0.50036575099717295</v>
      </c>
      <c r="F4668" s="5">
        <v>0.11934363325498</v>
      </c>
      <c r="G4668" s="1" t="s">
        <v>10224</v>
      </c>
    </row>
    <row r="4669" spans="1:7">
      <c r="A4669" s="1" t="s">
        <v>1773</v>
      </c>
      <c r="B4669" s="1" t="s">
        <v>7529</v>
      </c>
      <c r="C4669" s="3">
        <v>-0.245574907383702</v>
      </c>
      <c r="D4669" s="7">
        <v>-0.423374674987194</v>
      </c>
      <c r="E4669" s="5">
        <v>0.12486255542380301</v>
      </c>
      <c r="F4669" s="5">
        <v>3.7016958525120901E-3</v>
      </c>
      <c r="G4669" s="1" t="s">
        <v>11095</v>
      </c>
    </row>
    <row r="4670" spans="1:7">
      <c r="A4670" s="1" t="s">
        <v>2516</v>
      </c>
      <c r="B4670" s="1" t="s">
        <v>2516</v>
      </c>
      <c r="C4670" s="3">
        <v>-1.27633869478906</v>
      </c>
      <c r="D4670" s="7">
        <v>-0.423618048570857</v>
      </c>
      <c r="E4670" s="5">
        <v>1.13092371877804E-7</v>
      </c>
      <c r="F4670" s="5">
        <v>0.115309680351838</v>
      </c>
      <c r="G4670" s="1" t="s">
        <v>11766</v>
      </c>
    </row>
    <row r="4671" spans="1:7">
      <c r="A4671" s="1" t="s">
        <v>2917</v>
      </c>
      <c r="B4671" s="1" t="s">
        <v>2917</v>
      </c>
      <c r="C4671" s="3">
        <v>-8.0563539650782903E-2</v>
      </c>
      <c r="D4671" s="7">
        <v>-0.42366248838224901</v>
      </c>
      <c r="E4671" s="5">
        <v>0.89629861108689801</v>
      </c>
      <c r="F4671" s="5">
        <v>0.37124484786308498</v>
      </c>
      <c r="G4671" s="1" t="s">
        <v>10707</v>
      </c>
    </row>
    <row r="4672" spans="1:7">
      <c r="A4672" s="1" t="s">
        <v>4317</v>
      </c>
      <c r="B4672" s="1" t="s">
        <v>7537</v>
      </c>
      <c r="C4672" s="3">
        <v>-0.389505874706633</v>
      </c>
      <c r="D4672" s="7">
        <v>-0.42402947217208398</v>
      </c>
      <c r="E4672" s="5">
        <v>1.90135858308868E-2</v>
      </c>
      <c r="F4672" s="5">
        <v>9.1440993677214203E-3</v>
      </c>
      <c r="G4672" s="1" t="s">
        <v>11105</v>
      </c>
    </row>
    <row r="4673" spans="1:7">
      <c r="A4673" s="1" t="s">
        <v>6154</v>
      </c>
      <c r="B4673" s="1" t="s">
        <v>6154</v>
      </c>
      <c r="C4673" s="3">
        <v>-0.77454962518246095</v>
      </c>
      <c r="D4673" s="7">
        <v>-0.424528452024171</v>
      </c>
      <c r="E4673" s="5">
        <v>7.0362356510986102E-2</v>
      </c>
      <c r="F4673" s="5">
        <v>0.35364601044016297</v>
      </c>
      <c r="G4673" s="1" t="s">
        <v>13606</v>
      </c>
    </row>
    <row r="4674" spans="1:7">
      <c r="A4674" s="1" t="s">
        <v>2748</v>
      </c>
      <c r="B4674" s="1" t="s">
        <v>2748</v>
      </c>
      <c r="C4674" s="3">
        <v>-0.62497658610887297</v>
      </c>
      <c r="D4674" s="7">
        <v>-0.42493986388916899</v>
      </c>
      <c r="E4674" s="5">
        <v>9.3201248841698196E-4</v>
      </c>
      <c r="F4674" s="5">
        <v>3.0517248419535001E-2</v>
      </c>
      <c r="G4674" s="1" t="s">
        <v>12159</v>
      </c>
    </row>
    <row r="4675" spans="1:7">
      <c r="A4675" s="1" t="s">
        <v>5542</v>
      </c>
      <c r="B4675" s="1" t="s">
        <v>8356</v>
      </c>
      <c r="C4675" s="3">
        <v>-0.39098742380642298</v>
      </c>
      <c r="D4675" s="7">
        <v>-0.42566736175117498</v>
      </c>
      <c r="E4675" s="5">
        <v>3.95718379677652E-2</v>
      </c>
      <c r="F4675" s="5">
        <v>2.1890477839922401E-2</v>
      </c>
      <c r="G4675" s="1" t="s">
        <v>12322</v>
      </c>
    </row>
    <row r="4676" spans="1:7">
      <c r="A4676" s="1" t="s">
        <v>4494</v>
      </c>
      <c r="B4676" s="1" t="s">
        <v>8213</v>
      </c>
      <c r="C4676" s="3">
        <v>-0.88484280340214705</v>
      </c>
      <c r="D4676" s="7">
        <v>-0.42594840920744298</v>
      </c>
      <c r="E4676" s="5">
        <v>2.3588997465129298E-3</v>
      </c>
      <c r="F4676" s="5">
        <v>0.178130683464058</v>
      </c>
      <c r="G4676" s="1" t="s">
        <v>12101</v>
      </c>
    </row>
    <row r="4677" spans="1:7">
      <c r="A4677" s="1" t="s">
        <v>3113</v>
      </c>
      <c r="B4677" s="1" t="s">
        <v>6627</v>
      </c>
      <c r="C4677" s="3">
        <v>-0.37961068697572897</v>
      </c>
      <c r="D4677" s="7">
        <v>-0.426015859390656</v>
      </c>
      <c r="E4677" s="5">
        <v>2.2682661907247399E-2</v>
      </c>
      <c r="F4677" s="5">
        <v>8.7674024979660509E-3</v>
      </c>
      <c r="G4677" s="1" t="s">
        <v>9707</v>
      </c>
    </row>
    <row r="4678" spans="1:7">
      <c r="A4678" s="1" t="s">
        <v>3189</v>
      </c>
      <c r="B4678" s="1" t="s">
        <v>6849</v>
      </c>
      <c r="C4678" s="3">
        <v>-0.71282296733987904</v>
      </c>
      <c r="D4678" s="7">
        <v>-0.42640219222299403</v>
      </c>
      <c r="E4678" s="5">
        <v>0.190281409570004</v>
      </c>
      <c r="F4678" s="5">
        <v>0.44893557916256499</v>
      </c>
      <c r="G4678" s="1" t="s">
        <v>10040</v>
      </c>
    </row>
    <row r="4679" spans="1:7">
      <c r="A4679" s="1" t="s">
        <v>588</v>
      </c>
      <c r="B4679" s="1" t="s">
        <v>6734</v>
      </c>
      <c r="C4679" s="3">
        <v>-0.40635209923434501</v>
      </c>
      <c r="D4679" s="7">
        <v>-0.426915991717084</v>
      </c>
      <c r="E4679" s="5">
        <v>7.8861383717351505E-2</v>
      </c>
      <c r="F4679" s="5">
        <v>5.8268169323938898E-2</v>
      </c>
      <c r="G4679" s="1" t="s">
        <v>9856</v>
      </c>
    </row>
    <row r="4680" spans="1:7">
      <c r="A4680" s="1" t="s">
        <v>4976</v>
      </c>
      <c r="B4680" s="1" t="s">
        <v>4976</v>
      </c>
      <c r="C4680" s="3">
        <v>-0.20313080374617001</v>
      </c>
      <c r="D4680" s="7">
        <v>-0.42862204349429101</v>
      </c>
      <c r="E4680" s="5">
        <v>0.41846053813952799</v>
      </c>
      <c r="F4680" s="5">
        <v>5.1385557201296901E-2</v>
      </c>
      <c r="G4680" s="1" t="s">
        <v>9705</v>
      </c>
    </row>
    <row r="4681" spans="1:7">
      <c r="A4681" s="1" t="s">
        <v>4138</v>
      </c>
      <c r="B4681" s="1" t="s">
        <v>7825</v>
      </c>
      <c r="C4681" s="3">
        <v>-1.5964960175874401</v>
      </c>
      <c r="D4681" s="7">
        <v>-0.42870643605151398</v>
      </c>
      <c r="E4681" s="5">
        <v>4.43122842016677E-11</v>
      </c>
      <c r="F4681" s="5">
        <v>0.118827448285501</v>
      </c>
      <c r="G4681" s="1" t="s">
        <v>11520</v>
      </c>
    </row>
    <row r="4682" spans="1:7">
      <c r="A4682" s="1" t="s">
        <v>2997</v>
      </c>
      <c r="B4682" s="1" t="s">
        <v>2997</v>
      </c>
      <c r="C4682" s="3">
        <v>-2.0767160403902198</v>
      </c>
      <c r="D4682" s="7">
        <v>-0.42872735155846797</v>
      </c>
      <c r="E4682" s="5">
        <v>2.9011114208867899E-32</v>
      </c>
      <c r="F4682" s="5">
        <v>2.7451493727038201E-2</v>
      </c>
      <c r="G4682" s="1" t="s">
        <v>14320</v>
      </c>
    </row>
    <row r="4683" spans="1:7">
      <c r="A4683" s="1" t="s">
        <v>2699</v>
      </c>
      <c r="B4683" s="1" t="s">
        <v>8509</v>
      </c>
      <c r="C4683" s="3">
        <v>-1.26500623520858</v>
      </c>
      <c r="D4683" s="7">
        <v>-0.42883682889204899</v>
      </c>
      <c r="E4683" s="5">
        <v>1.2906546403122001E-5</v>
      </c>
      <c r="F4683" s="5">
        <v>0.17843989317314199</v>
      </c>
      <c r="G4683" s="1" t="s">
        <v>12576</v>
      </c>
    </row>
    <row r="4684" spans="1:7">
      <c r="A4684" s="1" t="s">
        <v>4914</v>
      </c>
      <c r="B4684" s="1" t="s">
        <v>4914</v>
      </c>
      <c r="C4684" s="3">
        <v>-0.25132307749031302</v>
      </c>
      <c r="D4684" s="7">
        <v>-0.42917169634007901</v>
      </c>
      <c r="E4684" s="5">
        <v>0.360068921438012</v>
      </c>
      <c r="F4684" s="5">
        <v>8.2909496348084602E-2</v>
      </c>
      <c r="G4684" s="1" t="s">
        <v>9597</v>
      </c>
    </row>
    <row r="4685" spans="1:7">
      <c r="A4685" s="1" t="s">
        <v>4776</v>
      </c>
      <c r="B4685" s="1" t="s">
        <v>4776</v>
      </c>
      <c r="C4685" s="3">
        <v>-1.43707308723153</v>
      </c>
      <c r="D4685" s="7">
        <v>-0.42974405643355401</v>
      </c>
      <c r="E4685" s="5">
        <v>1.3337113997156399E-6</v>
      </c>
      <c r="F4685" s="5">
        <v>0.20108925425839999</v>
      </c>
      <c r="G4685" s="1" t="s">
        <v>9714</v>
      </c>
    </row>
    <row r="4686" spans="1:7">
      <c r="A4686" s="1" t="s">
        <v>2774</v>
      </c>
      <c r="B4686" s="1" t="s">
        <v>6617</v>
      </c>
      <c r="C4686" s="3">
        <v>-0.25377724697673998</v>
      </c>
      <c r="D4686" s="7">
        <v>-0.430704544780594</v>
      </c>
      <c r="E4686" s="5">
        <v>0.28868813136716498</v>
      </c>
      <c r="F4686" s="5">
        <v>4.61341045427121E-2</v>
      </c>
      <c r="G4686" s="1" t="s">
        <v>14715</v>
      </c>
    </row>
    <row r="4687" spans="1:7">
      <c r="A4687" s="1" t="s">
        <v>3984</v>
      </c>
      <c r="B4687" s="1" t="s">
        <v>3984</v>
      </c>
      <c r="C4687" s="3">
        <v>-1.5010734558229899E-3</v>
      </c>
      <c r="D4687" s="7">
        <v>-0.431215479429232</v>
      </c>
      <c r="E4687" s="5">
        <v>0.997495010489996</v>
      </c>
      <c r="F4687" s="5">
        <v>5.6427225468801703E-2</v>
      </c>
      <c r="G4687" s="1" t="s">
        <v>14254</v>
      </c>
    </row>
    <row r="4688" spans="1:7">
      <c r="A4688" s="1" t="s">
        <v>1851</v>
      </c>
      <c r="B4688" s="1" t="s">
        <v>8876</v>
      </c>
      <c r="C4688" s="3">
        <v>-0.362860947928415</v>
      </c>
      <c r="D4688" s="7">
        <v>-0.43194878796444702</v>
      </c>
      <c r="E4688" s="5">
        <v>2.1012904196775199E-2</v>
      </c>
      <c r="F4688" s="5">
        <v>4.47982896795755E-3</v>
      </c>
      <c r="G4688" s="1" t="s">
        <v>13656</v>
      </c>
    </row>
    <row r="4689" spans="1:7">
      <c r="A4689" s="1" t="s">
        <v>1985</v>
      </c>
      <c r="B4689" s="1" t="s">
        <v>7244</v>
      </c>
      <c r="C4689" s="3">
        <v>-1.2486649455435599</v>
      </c>
      <c r="D4689" s="7">
        <v>-0.43229387231199201</v>
      </c>
      <c r="E4689" s="5">
        <v>9.1643794957601795E-4</v>
      </c>
      <c r="F4689" s="5">
        <v>0.31620043594295</v>
      </c>
      <c r="G4689" s="1" t="s">
        <v>10640</v>
      </c>
    </row>
    <row r="4690" spans="1:7">
      <c r="A4690" s="1" t="s">
        <v>2019</v>
      </c>
      <c r="B4690" s="1" t="s">
        <v>7413</v>
      </c>
      <c r="C4690" s="3">
        <v>-0.36090262007838902</v>
      </c>
      <c r="D4690" s="7">
        <v>-0.43343675338861798</v>
      </c>
      <c r="E4690" s="5">
        <v>4.4877152414117896E-3</v>
      </c>
      <c r="F4690" s="5">
        <v>4.4727022728507199E-4</v>
      </c>
      <c r="G4690" s="1" t="s">
        <v>10904</v>
      </c>
    </row>
    <row r="4691" spans="1:7">
      <c r="A4691" s="1" t="s">
        <v>4429</v>
      </c>
      <c r="B4691" s="1" t="s">
        <v>4429</v>
      </c>
      <c r="C4691" s="3">
        <v>0.39501469700565001</v>
      </c>
      <c r="D4691" s="7">
        <v>-0.43350532473246201</v>
      </c>
      <c r="E4691" s="5">
        <v>0.10999761933505101</v>
      </c>
      <c r="F4691" s="5">
        <v>7.0075442772977198E-2</v>
      </c>
      <c r="G4691" s="1" t="s">
        <v>9693</v>
      </c>
    </row>
    <row r="4692" spans="1:7">
      <c r="A4692" s="1" t="s">
        <v>828</v>
      </c>
      <c r="B4692" s="1" t="s">
        <v>8757</v>
      </c>
      <c r="C4692" s="3">
        <v>-6.8907350228020303E-2</v>
      </c>
      <c r="D4692" s="7">
        <v>-0.433878083610305</v>
      </c>
      <c r="E4692" s="5">
        <v>0.79525262474585101</v>
      </c>
      <c r="F4692" s="5">
        <v>2.84038330574811E-2</v>
      </c>
      <c r="G4692" s="1" t="s">
        <v>12917</v>
      </c>
    </row>
    <row r="4693" spans="1:7">
      <c r="A4693" s="1" t="s">
        <v>5229</v>
      </c>
      <c r="B4693" s="1" t="s">
        <v>9040</v>
      </c>
      <c r="C4693" s="3">
        <v>5.9003449492773197E-2</v>
      </c>
      <c r="D4693" s="7">
        <v>-0.43391767485809701</v>
      </c>
      <c r="E4693" s="5">
        <v>0.85559272702392097</v>
      </c>
      <c r="F4693" s="5">
        <v>6.6888105169657305E-2</v>
      </c>
      <c r="G4693" s="1" t="s">
        <v>10113</v>
      </c>
    </row>
    <row r="4694" spans="1:7">
      <c r="A4694" s="1" t="s">
        <v>5565</v>
      </c>
      <c r="B4694" s="1" t="s">
        <v>9058</v>
      </c>
      <c r="C4694" s="3">
        <v>-1.45046804850185</v>
      </c>
      <c r="D4694" s="7">
        <v>-0.43420201832579303</v>
      </c>
      <c r="E4694" s="5">
        <v>8.9212863736391995E-11</v>
      </c>
      <c r="F4694" s="5">
        <v>8.3155081980413006E-2</v>
      </c>
      <c r="G4694" s="1" t="s">
        <v>13370</v>
      </c>
    </row>
    <row r="4695" spans="1:7">
      <c r="A4695" s="1" t="s">
        <v>433</v>
      </c>
      <c r="B4695" s="1" t="s">
        <v>433</v>
      </c>
      <c r="C4695" s="3">
        <v>-0.52681141714081603</v>
      </c>
      <c r="D4695" s="7">
        <v>-0.43558097092249198</v>
      </c>
      <c r="E4695" s="5">
        <v>5.5570856977104699E-3</v>
      </c>
      <c r="F4695" s="5">
        <v>2.39451813071123E-2</v>
      </c>
      <c r="G4695" s="1" t="s">
        <v>12679</v>
      </c>
    </row>
    <row r="4696" spans="1:7">
      <c r="A4696" s="1" t="s">
        <v>751</v>
      </c>
      <c r="B4696" s="1" t="s">
        <v>6978</v>
      </c>
      <c r="C4696" s="3">
        <v>-8.5432562212586605E-2</v>
      </c>
      <c r="D4696" s="7">
        <v>-0.43562660909637702</v>
      </c>
      <c r="E4696" s="5">
        <v>0.67612741286178402</v>
      </c>
      <c r="F4696" s="5">
        <v>5.7290120468533202E-3</v>
      </c>
      <c r="G4696" s="1" t="s">
        <v>10249</v>
      </c>
    </row>
    <row r="4697" spans="1:7">
      <c r="A4697" s="1" t="s">
        <v>3352</v>
      </c>
      <c r="B4697" s="1" t="s">
        <v>3352</v>
      </c>
      <c r="C4697" s="3">
        <v>-0.85321296141598102</v>
      </c>
      <c r="D4697" s="7">
        <v>-0.43572141331712699</v>
      </c>
      <c r="E4697" s="5">
        <v>0.162573588841324</v>
      </c>
      <c r="F4697" s="5">
        <v>0.50541153741952205</v>
      </c>
      <c r="G4697" s="1" t="s">
        <v>9282</v>
      </c>
    </row>
    <row r="4698" spans="1:7">
      <c r="A4698" s="1" t="s">
        <v>6102</v>
      </c>
      <c r="B4698" s="1" t="s">
        <v>8506</v>
      </c>
      <c r="C4698" s="3">
        <v>-0.32028986623424999</v>
      </c>
      <c r="D4698" s="7">
        <v>-0.43591933201068001</v>
      </c>
      <c r="E4698" s="5">
        <v>8.1626564038595806E-2</v>
      </c>
      <c r="F4698" s="5">
        <v>1.20579495159198E-2</v>
      </c>
      <c r="G4698" s="1" t="s">
        <v>12571</v>
      </c>
    </row>
    <row r="4699" spans="1:7">
      <c r="A4699" s="1" t="s">
        <v>2023</v>
      </c>
      <c r="B4699" s="1" t="s">
        <v>2023</v>
      </c>
      <c r="C4699" s="3">
        <v>-0.15965096771217699</v>
      </c>
      <c r="D4699" s="7">
        <v>-0.436213746919487</v>
      </c>
      <c r="E4699" s="5">
        <v>0.814234452504914</v>
      </c>
      <c r="F4699" s="5">
        <v>0.44603016587343203</v>
      </c>
      <c r="G4699" s="1" t="s">
        <v>12686</v>
      </c>
    </row>
    <row r="4700" spans="1:7">
      <c r="A4700" s="1" t="s">
        <v>3371</v>
      </c>
      <c r="B4700" s="1" t="s">
        <v>3371</v>
      </c>
      <c r="C4700" s="3">
        <v>2.9046774478772301E-3</v>
      </c>
      <c r="D4700" s="7">
        <v>-0.43743371110152801</v>
      </c>
      <c r="E4700" s="5">
        <v>0.99641605853895099</v>
      </c>
      <c r="F4700" s="5">
        <v>0.172720015724078</v>
      </c>
      <c r="G4700" s="1" t="s">
        <v>12189</v>
      </c>
    </row>
    <row r="4701" spans="1:7">
      <c r="A4701" s="1" t="s">
        <v>4492</v>
      </c>
      <c r="B4701" s="1" t="s">
        <v>4492</v>
      </c>
      <c r="C4701" s="3">
        <v>-0.258294077350254</v>
      </c>
      <c r="D4701" s="7">
        <v>-0.43779277501532798</v>
      </c>
      <c r="E4701" s="5">
        <v>0.143697986312014</v>
      </c>
      <c r="F4701" s="5">
        <v>6.66675763705622E-3</v>
      </c>
      <c r="G4701" s="1" t="s">
        <v>10763</v>
      </c>
    </row>
    <row r="4702" spans="1:7">
      <c r="A4702" s="1" t="s">
        <v>2261</v>
      </c>
      <c r="B4702" s="1" t="s">
        <v>2261</v>
      </c>
      <c r="C4702" s="3">
        <v>-1.2675861558783299</v>
      </c>
      <c r="D4702" s="7">
        <v>-0.43795640778406503</v>
      </c>
      <c r="E4702" s="5">
        <v>5.63526048028581E-6</v>
      </c>
      <c r="F4702" s="5">
        <v>0.16144189121632899</v>
      </c>
      <c r="G4702" s="1" t="s">
        <v>9934</v>
      </c>
    </row>
    <row r="4703" spans="1:7">
      <c r="A4703" s="1" t="s">
        <v>3182</v>
      </c>
      <c r="B4703" s="1" t="s">
        <v>3182</v>
      </c>
      <c r="C4703" s="3">
        <v>-0.416542154344474</v>
      </c>
      <c r="D4703" s="7">
        <v>-0.43826330495915</v>
      </c>
      <c r="E4703" s="5">
        <v>9.0883800451280597E-2</v>
      </c>
      <c r="F4703" s="5">
        <v>6.7988839598139603E-2</v>
      </c>
      <c r="G4703" s="1" t="s">
        <v>14558</v>
      </c>
    </row>
    <row r="4704" spans="1:7">
      <c r="A4704" s="1" t="s">
        <v>3817</v>
      </c>
      <c r="B4704" s="1" t="s">
        <v>3817</v>
      </c>
      <c r="C4704" s="3">
        <v>0.188215480907373</v>
      </c>
      <c r="D4704" s="7">
        <v>-0.43830642333699499</v>
      </c>
      <c r="E4704" s="5">
        <v>0.72217505736455001</v>
      </c>
      <c r="F4704" s="5">
        <v>0.33570895139418999</v>
      </c>
      <c r="G4704" s="1" t="s">
        <v>13635</v>
      </c>
    </row>
    <row r="4705" spans="1:7">
      <c r="A4705" s="1" t="s">
        <v>4616</v>
      </c>
      <c r="B4705" s="1" t="s">
        <v>4616</v>
      </c>
      <c r="C4705" s="3">
        <v>-0.31950669178282298</v>
      </c>
      <c r="D4705" s="7">
        <v>-0.43908806019521601</v>
      </c>
      <c r="E4705" s="5">
        <v>0.334234294502392</v>
      </c>
      <c r="F4705" s="5">
        <v>0.151398289909386</v>
      </c>
      <c r="G4705" s="1" t="s">
        <v>9494</v>
      </c>
    </row>
    <row r="4706" spans="1:7">
      <c r="A4706" s="1" t="s">
        <v>7</v>
      </c>
      <c r="B4706" s="1" t="s">
        <v>13560</v>
      </c>
      <c r="C4706" s="3">
        <v>-0.48448982001923802</v>
      </c>
      <c r="D4706" s="7">
        <v>-0.44072669052208202</v>
      </c>
      <c r="E4706" s="5">
        <v>1.9107446079440201E-2</v>
      </c>
      <c r="F4706" s="5">
        <v>3.3498689547813501E-2</v>
      </c>
      <c r="G4706" s="1" t="s">
        <v>13559</v>
      </c>
    </row>
    <row r="4707" spans="1:7">
      <c r="A4707" s="1" t="s">
        <v>3257</v>
      </c>
      <c r="B4707" s="1" t="s">
        <v>3257</v>
      </c>
      <c r="C4707" s="3">
        <v>-0.34146441314076398</v>
      </c>
      <c r="D4707" s="7">
        <v>-0.440737394992259</v>
      </c>
      <c r="E4707" s="5">
        <v>2.1320739956731501E-2</v>
      </c>
      <c r="F4707" s="5">
        <v>1.9506877048079199E-3</v>
      </c>
      <c r="G4707" s="1" t="s">
        <v>14577</v>
      </c>
    </row>
    <row r="4708" spans="1:7">
      <c r="A4708" s="1" t="s">
        <v>1009</v>
      </c>
      <c r="B4708" s="1" t="s">
        <v>1009</v>
      </c>
      <c r="C4708" s="3">
        <v>0.33482037614842403</v>
      </c>
      <c r="D4708" s="7">
        <v>-0.44086923005904699</v>
      </c>
      <c r="E4708" s="5">
        <v>0.54763804317968701</v>
      </c>
      <c r="F4708" s="5">
        <v>0.39655952824228202</v>
      </c>
      <c r="G4708" s="1" t="s">
        <v>14130</v>
      </c>
    </row>
    <row r="4709" spans="1:7">
      <c r="A4709" s="1" t="s">
        <v>2552</v>
      </c>
      <c r="B4709" s="1" t="s">
        <v>2552</v>
      </c>
      <c r="C4709" s="3">
        <v>-0.35234850602176399</v>
      </c>
      <c r="D4709" s="7">
        <v>-0.441028604137226</v>
      </c>
      <c r="E4709" s="5">
        <v>0.17247534207283699</v>
      </c>
      <c r="F4709" s="5">
        <v>7.1590535578186495E-2</v>
      </c>
      <c r="G4709" s="1" t="s">
        <v>14757</v>
      </c>
    </row>
    <row r="4710" spans="1:7">
      <c r="A4710" s="1" t="s">
        <v>4347</v>
      </c>
      <c r="B4710" s="1" t="s">
        <v>7883</v>
      </c>
      <c r="C4710" s="3">
        <v>-1.6664197705223001</v>
      </c>
      <c r="D4710" s="7">
        <v>-0.44123373404421301</v>
      </c>
      <c r="E4710" s="5">
        <v>4.5102575994395897E-15</v>
      </c>
      <c r="F4710" s="5">
        <v>6.3620877562709205E-2</v>
      </c>
      <c r="G4710" s="1" t="s">
        <v>11612</v>
      </c>
    </row>
    <row r="4711" spans="1:7">
      <c r="A4711" s="1" t="s">
        <v>4467</v>
      </c>
      <c r="B4711" s="1" t="s">
        <v>7953</v>
      </c>
      <c r="C4711" s="3">
        <v>-0.79627485520411401</v>
      </c>
      <c r="D4711" s="7">
        <v>-0.44190666795785799</v>
      </c>
      <c r="E4711" s="5">
        <v>1.5964383283878501E-3</v>
      </c>
      <c r="F4711" s="5">
        <v>0.10034264376297899</v>
      </c>
      <c r="G4711" s="1" t="s">
        <v>11730</v>
      </c>
    </row>
    <row r="4712" spans="1:7">
      <c r="A4712" s="1" t="s">
        <v>2409</v>
      </c>
      <c r="B4712" s="1" t="s">
        <v>7458</v>
      </c>
      <c r="C4712" s="3">
        <v>-0.80729125957882797</v>
      </c>
      <c r="D4712" s="7">
        <v>-0.442166345989563</v>
      </c>
      <c r="E4712" s="5">
        <v>0.221865183195777</v>
      </c>
      <c r="F4712" s="5">
        <v>0.52599996782018399</v>
      </c>
      <c r="G4712" s="1" t="s">
        <v>10981</v>
      </c>
    </row>
    <row r="4713" spans="1:7">
      <c r="A4713" s="1" t="s">
        <v>939</v>
      </c>
      <c r="B4713" s="1" t="s">
        <v>939</v>
      </c>
      <c r="C4713" s="3">
        <v>-0.48326397103733398</v>
      </c>
      <c r="D4713" s="7">
        <v>-0.44230155781693198</v>
      </c>
      <c r="E4713" s="5">
        <v>2.2784792325147501E-2</v>
      </c>
      <c r="F4713" s="5">
        <v>3.75638661547507E-2</v>
      </c>
      <c r="G4713" s="1" t="s">
        <v>14291</v>
      </c>
    </row>
    <row r="4714" spans="1:7">
      <c r="A4714" s="1" t="s">
        <v>6281</v>
      </c>
      <c r="B4714" s="1" t="s">
        <v>6281</v>
      </c>
      <c r="C4714" s="3">
        <v>-0.10871642994524</v>
      </c>
      <c r="D4714" s="7">
        <v>-0.44270122348568403</v>
      </c>
      <c r="E4714" s="5">
        <v>0.657595103836774</v>
      </c>
      <c r="F4714" s="5">
        <v>2.3296263745178802E-2</v>
      </c>
      <c r="G4714" s="1" t="s">
        <v>14703</v>
      </c>
    </row>
    <row r="4715" spans="1:7">
      <c r="A4715" s="1" t="s">
        <v>1032</v>
      </c>
      <c r="B4715" s="1" t="s">
        <v>6789</v>
      </c>
      <c r="C4715" s="3">
        <v>-0.18492443925336599</v>
      </c>
      <c r="D4715" s="7">
        <v>-0.44279141211384498</v>
      </c>
      <c r="E4715" s="5">
        <v>0.29983719654747798</v>
      </c>
      <c r="F4715" s="5">
        <v>3.9766346021393797E-3</v>
      </c>
      <c r="G4715" s="1" t="s">
        <v>9948</v>
      </c>
    </row>
    <row r="4716" spans="1:7">
      <c r="A4716" s="1" t="s">
        <v>4244</v>
      </c>
      <c r="B4716" s="1" t="s">
        <v>4244</v>
      </c>
      <c r="C4716" s="3">
        <v>-0.18373913837778699</v>
      </c>
      <c r="D4716" s="7">
        <v>-0.44313280495981</v>
      </c>
      <c r="E4716" s="5">
        <v>0.415063541280766</v>
      </c>
      <c r="F4716" s="5">
        <v>2.23289827776567E-2</v>
      </c>
      <c r="G4716" s="1" t="s">
        <v>12904</v>
      </c>
    </row>
    <row r="4717" spans="1:7">
      <c r="A4717" s="1" t="s">
        <v>2127</v>
      </c>
      <c r="B4717" s="1" t="s">
        <v>2127</v>
      </c>
      <c r="C4717" s="3">
        <v>0.489091213232896</v>
      </c>
      <c r="D4717" s="7">
        <v>-0.443299389823683</v>
      </c>
      <c r="E4717" s="5">
        <v>0.70642828403542701</v>
      </c>
      <c r="F4717" s="5">
        <v>0.72165372907666003</v>
      </c>
      <c r="G4717" s="1" t="s">
        <v>9183</v>
      </c>
    </row>
    <row r="4718" spans="1:7">
      <c r="A4718" s="1" t="s">
        <v>1035</v>
      </c>
      <c r="B4718" s="1" t="s">
        <v>1035</v>
      </c>
      <c r="C4718" s="3">
        <v>-8.7800233071323494E-2</v>
      </c>
      <c r="D4718" s="7">
        <v>-0.44345260260404801</v>
      </c>
      <c r="E4718" s="5">
        <v>0.69043848833925903</v>
      </c>
      <c r="F4718" s="5">
        <v>9.1657396302448606E-3</v>
      </c>
      <c r="G4718" s="1" t="s">
        <v>9349</v>
      </c>
    </row>
    <row r="4719" spans="1:7">
      <c r="A4719" s="1" t="s">
        <v>2576</v>
      </c>
      <c r="B4719" s="1" t="s">
        <v>9120</v>
      </c>
      <c r="C4719" s="3">
        <v>-0.47681485531669199</v>
      </c>
      <c r="D4719" s="7">
        <v>-0.44398546171907599</v>
      </c>
      <c r="E4719" s="5">
        <v>1.52093450011814E-2</v>
      </c>
      <c r="F4719" s="5">
        <v>2.3696547012617399E-2</v>
      </c>
      <c r="G4719" s="1" t="s">
        <v>13457</v>
      </c>
    </row>
    <row r="4720" spans="1:7">
      <c r="A4720" s="1" t="s">
        <v>1729</v>
      </c>
      <c r="B4720" s="1" t="s">
        <v>8824</v>
      </c>
      <c r="C4720" s="3">
        <v>-1.4797817107363</v>
      </c>
      <c r="D4720" s="7">
        <v>-0.44521025718297702</v>
      </c>
      <c r="E4720" s="5">
        <v>1.2792013084120001E-13</v>
      </c>
      <c r="F4720" s="5">
        <v>4.3552426426571401E-2</v>
      </c>
      <c r="G4720" s="1" t="s">
        <v>13014</v>
      </c>
    </row>
    <row r="4721" spans="1:7">
      <c r="A4721" s="1" t="s">
        <v>259</v>
      </c>
      <c r="B4721" s="1" t="s">
        <v>7352</v>
      </c>
      <c r="C4721" s="3">
        <v>-0.49434050492586301</v>
      </c>
      <c r="D4721" s="7">
        <v>-0.44553531636992899</v>
      </c>
      <c r="E4721" s="5">
        <v>6.2460040118827905E-5</v>
      </c>
      <c r="F4721" s="5">
        <v>3.1687422630410201E-4</v>
      </c>
      <c r="G4721" s="1" t="s">
        <v>10803</v>
      </c>
    </row>
    <row r="4722" spans="1:7">
      <c r="A4722" s="1" t="s">
        <v>6267</v>
      </c>
      <c r="B4722" s="1" t="s">
        <v>6267</v>
      </c>
      <c r="C4722" s="3">
        <v>-0.275140137466238</v>
      </c>
      <c r="D4722" s="7">
        <v>-0.446017218100831</v>
      </c>
      <c r="E4722" s="5">
        <v>0.64565580296207703</v>
      </c>
      <c r="F4722" s="5">
        <v>0.40859928517157301</v>
      </c>
      <c r="G4722" s="1" t="s">
        <v>14273</v>
      </c>
    </row>
    <row r="4723" spans="1:7">
      <c r="A4723" s="1" t="s">
        <v>4092</v>
      </c>
      <c r="B4723" s="1" t="s">
        <v>6348</v>
      </c>
      <c r="C4723" s="3">
        <v>-0.23452388828128601</v>
      </c>
      <c r="D4723" s="7">
        <v>-0.44610107881323302</v>
      </c>
      <c r="E4723" s="5">
        <v>0.102211634411699</v>
      </c>
      <c r="F4723" s="5">
        <v>5.9302014050653196E-4</v>
      </c>
      <c r="G4723" s="1" t="s">
        <v>9253</v>
      </c>
    </row>
    <row r="4724" spans="1:7">
      <c r="A4724" s="1" t="s">
        <v>1136</v>
      </c>
      <c r="B4724" s="1" t="s">
        <v>6837</v>
      </c>
      <c r="C4724" s="3">
        <v>-1.7753955157807699</v>
      </c>
      <c r="D4724" s="7">
        <v>-0.44623632092575299</v>
      </c>
      <c r="E4724" s="5">
        <v>7.5276692637592504E-12</v>
      </c>
      <c r="F4724" s="5">
        <v>0.13013422078897999</v>
      </c>
      <c r="G4724" s="1" t="s">
        <v>10023</v>
      </c>
    </row>
    <row r="4725" spans="1:7">
      <c r="A4725" s="1" t="s">
        <v>3940</v>
      </c>
      <c r="B4725" s="1" t="s">
        <v>7820</v>
      </c>
      <c r="C4725" s="3">
        <v>1.19881406323689E-2</v>
      </c>
      <c r="D4725" s="7">
        <v>-0.44628139398976602</v>
      </c>
      <c r="E4725" s="5">
        <v>0.97857379993586302</v>
      </c>
      <c r="F4725" s="5">
        <v>7.5133822472968306E-2</v>
      </c>
      <c r="G4725" s="1" t="s">
        <v>9242</v>
      </c>
    </row>
    <row r="4726" spans="1:7">
      <c r="A4726" s="1" t="s">
        <v>3124</v>
      </c>
      <c r="B4726" s="1" t="s">
        <v>8133</v>
      </c>
      <c r="C4726" s="3">
        <v>-0.59733120026390696</v>
      </c>
      <c r="D4726" s="7">
        <v>-0.44629618583948699</v>
      </c>
      <c r="E4726" s="5">
        <v>2.43020757136113E-3</v>
      </c>
      <c r="F4726" s="5">
        <v>2.77134364634333E-2</v>
      </c>
      <c r="G4726" s="1" t="s">
        <v>11982</v>
      </c>
    </row>
    <row r="4727" spans="1:7">
      <c r="A4727" s="1" t="s">
        <v>2119</v>
      </c>
      <c r="B4727" s="1" t="s">
        <v>8655</v>
      </c>
      <c r="C4727" s="3">
        <v>0.22689851576154699</v>
      </c>
      <c r="D4727" s="7">
        <v>-0.44665811183026599</v>
      </c>
      <c r="E4727" s="5">
        <v>0.45299767540340702</v>
      </c>
      <c r="F4727" s="5">
        <v>9.3053132840889397E-2</v>
      </c>
      <c r="G4727" s="1" t="s">
        <v>12806</v>
      </c>
    </row>
    <row r="4728" spans="1:7">
      <c r="A4728" s="1" t="s">
        <v>4697</v>
      </c>
      <c r="B4728" s="1" t="s">
        <v>7004</v>
      </c>
      <c r="C4728" s="3">
        <v>-0.52072349444710597</v>
      </c>
      <c r="D4728" s="7">
        <v>-0.447409383139241</v>
      </c>
      <c r="E4728" s="5">
        <v>6.1540287157412797E-2</v>
      </c>
      <c r="F4728" s="5">
        <v>0.10893213558529</v>
      </c>
      <c r="G4728" s="1" t="s">
        <v>10284</v>
      </c>
    </row>
    <row r="4729" spans="1:7">
      <c r="A4729" s="1" t="s">
        <v>6001</v>
      </c>
      <c r="B4729" s="1" t="s">
        <v>8362</v>
      </c>
      <c r="C4729" s="3">
        <v>-0.28786921927828701</v>
      </c>
      <c r="D4729" s="7">
        <v>-0.44746381496863302</v>
      </c>
      <c r="E4729" s="5">
        <v>0.23680006726670999</v>
      </c>
      <c r="F4729" s="5">
        <v>4.5358573913952399E-2</v>
      </c>
      <c r="G4729" s="1" t="s">
        <v>9953</v>
      </c>
    </row>
    <row r="4730" spans="1:7">
      <c r="A4730" s="1" t="s">
        <v>1265</v>
      </c>
      <c r="B4730" s="1" t="s">
        <v>1265</v>
      </c>
      <c r="C4730" s="3">
        <v>0.93049137424725703</v>
      </c>
      <c r="D4730" s="7">
        <v>-0.44776995094562499</v>
      </c>
      <c r="E4730" s="5">
        <v>3.9872052643360002E-2</v>
      </c>
      <c r="F4730" s="5">
        <v>0.37444089088279803</v>
      </c>
      <c r="G4730" s="1" t="s">
        <v>14750</v>
      </c>
    </row>
    <row r="4731" spans="1:7">
      <c r="A4731" s="1" t="s">
        <v>5314</v>
      </c>
      <c r="B4731" s="1" t="s">
        <v>8467</v>
      </c>
      <c r="C4731" s="3">
        <v>0.144721000375827</v>
      </c>
      <c r="D4731" s="7">
        <v>-0.44807642104704298</v>
      </c>
      <c r="E4731" s="5">
        <v>0.394939627878578</v>
      </c>
      <c r="F4731" s="5">
        <v>1.6605835191384501E-3</v>
      </c>
      <c r="G4731" s="1" t="s">
        <v>12503</v>
      </c>
    </row>
    <row r="4732" spans="1:7">
      <c r="A4732" s="1" t="s">
        <v>637</v>
      </c>
      <c r="B4732" s="1" t="s">
        <v>8658</v>
      </c>
      <c r="C4732" s="3">
        <v>-0.19876913438695601</v>
      </c>
      <c r="D4732" s="7">
        <v>-0.45025059198999201</v>
      </c>
      <c r="E4732" s="5">
        <v>0.33259130617322602</v>
      </c>
      <c r="F4732" s="5">
        <v>1.1436860639378999E-2</v>
      </c>
      <c r="G4732" s="1" t="s">
        <v>12812</v>
      </c>
    </row>
    <row r="4733" spans="1:7">
      <c r="A4733" s="1" t="s">
        <v>5514</v>
      </c>
      <c r="B4733" s="1" t="s">
        <v>5514</v>
      </c>
      <c r="C4733" s="3">
        <v>-0.101840713786436</v>
      </c>
      <c r="D4733" s="7">
        <v>-0.45049526814711099</v>
      </c>
      <c r="E4733" s="5">
        <v>0.77931177871005397</v>
      </c>
      <c r="F4733" s="5">
        <v>0.109988129810303</v>
      </c>
      <c r="G4733" s="1" t="s">
        <v>12522</v>
      </c>
    </row>
    <row r="4734" spans="1:7">
      <c r="A4734" s="1" t="s">
        <v>5691</v>
      </c>
      <c r="B4734" s="1" t="s">
        <v>6928</v>
      </c>
      <c r="C4734" s="3">
        <v>-0.90642467415629402</v>
      </c>
      <c r="D4734" s="7">
        <v>-0.45093474218273299</v>
      </c>
      <c r="E4734" s="5">
        <v>6.8116382266651698E-7</v>
      </c>
      <c r="F4734" s="5">
        <v>2.0688449858479299E-2</v>
      </c>
      <c r="G4734" s="1" t="s">
        <v>14594</v>
      </c>
    </row>
    <row r="4735" spans="1:7">
      <c r="A4735" s="1" t="s">
        <v>4405</v>
      </c>
      <c r="B4735" s="1" t="s">
        <v>4405</v>
      </c>
      <c r="C4735" s="3">
        <v>-0.50144428607114599</v>
      </c>
      <c r="D4735" s="7">
        <v>-0.45113265286131099</v>
      </c>
      <c r="E4735" s="5">
        <v>4.04788568022897E-4</v>
      </c>
      <c r="F4735" s="5">
        <v>1.50928478642957E-3</v>
      </c>
      <c r="G4735" s="1" t="s">
        <v>13221</v>
      </c>
    </row>
    <row r="4736" spans="1:7">
      <c r="A4736" s="1" t="s">
        <v>2371</v>
      </c>
      <c r="B4736" s="1" t="s">
        <v>2371</v>
      </c>
      <c r="C4736" s="3">
        <v>-0.70153860674744195</v>
      </c>
      <c r="D4736" s="7">
        <v>-0.45137854889152301</v>
      </c>
      <c r="E4736" s="5">
        <v>8.9539058466328104E-5</v>
      </c>
      <c r="F4736" s="5">
        <v>1.5305116511368601E-2</v>
      </c>
      <c r="G4736" s="1" t="s">
        <v>9236</v>
      </c>
    </row>
    <row r="4737" spans="1:7">
      <c r="A4737" s="1" t="s">
        <v>5320</v>
      </c>
      <c r="B4737" s="1" t="s">
        <v>5320</v>
      </c>
      <c r="C4737" s="3">
        <v>-0.51816542747276195</v>
      </c>
      <c r="D4737" s="7">
        <v>-0.45152645921689899</v>
      </c>
      <c r="E4737" s="5">
        <v>0.102462729680823</v>
      </c>
      <c r="F4737" s="5">
        <v>0.15259992527511201</v>
      </c>
      <c r="G4737" s="1" t="s">
        <v>13571</v>
      </c>
    </row>
    <row r="4738" spans="1:7">
      <c r="A4738" s="1" t="s">
        <v>4956</v>
      </c>
      <c r="B4738" s="1" t="s">
        <v>8469</v>
      </c>
      <c r="C4738" s="3">
        <v>-0.55363160593187399</v>
      </c>
      <c r="D4738" s="7">
        <v>-0.45165624576226998</v>
      </c>
      <c r="E4738" s="5">
        <v>0.15924872589269201</v>
      </c>
      <c r="F4738" s="5">
        <v>0.25452987127076798</v>
      </c>
      <c r="G4738" s="1" t="s">
        <v>12509</v>
      </c>
    </row>
    <row r="4739" spans="1:7">
      <c r="A4739" s="1" t="s">
        <v>320</v>
      </c>
      <c r="B4739" s="1" t="s">
        <v>8176</v>
      </c>
      <c r="C4739" s="3">
        <v>-1.9479559163086699</v>
      </c>
      <c r="D4739" s="7">
        <v>-0.45177476218129797</v>
      </c>
      <c r="E4739" s="5">
        <v>2.3148900496068599E-12</v>
      </c>
      <c r="F4739" s="5">
        <v>0.15638234612174201</v>
      </c>
      <c r="G4739" s="1" t="s">
        <v>12050</v>
      </c>
    </row>
    <row r="4740" spans="1:7">
      <c r="A4740" s="1" t="s">
        <v>4002</v>
      </c>
      <c r="B4740" s="1" t="s">
        <v>4002</v>
      </c>
      <c r="C4740" s="3">
        <v>-0.43774818982448399</v>
      </c>
      <c r="D4740" s="7">
        <v>-0.45204990247721399</v>
      </c>
      <c r="E4740" s="5">
        <v>0.33577824572398002</v>
      </c>
      <c r="F4740" s="5">
        <v>0.30417894304258197</v>
      </c>
      <c r="G4740" s="1" t="s">
        <v>13048</v>
      </c>
    </row>
    <row r="4741" spans="1:7">
      <c r="A4741" s="1" t="s">
        <v>5804</v>
      </c>
      <c r="B4741" s="1" t="s">
        <v>5804</v>
      </c>
      <c r="C4741" s="3">
        <v>-1.61636916300389E-2</v>
      </c>
      <c r="D4741" s="7">
        <v>-0.45254785031794897</v>
      </c>
      <c r="E4741" s="5">
        <v>0.96918792572308399</v>
      </c>
      <c r="F4741" s="5">
        <v>7.5630576657564494E-2</v>
      </c>
      <c r="G4741" s="1" t="s">
        <v>12470</v>
      </c>
    </row>
    <row r="4742" spans="1:7">
      <c r="A4742" s="1" t="s">
        <v>3284</v>
      </c>
      <c r="B4742" s="1" t="s">
        <v>8534</v>
      </c>
      <c r="C4742" s="3">
        <v>-1.84114923200442</v>
      </c>
      <c r="D4742" s="7">
        <v>-0.45263806159868197</v>
      </c>
      <c r="E4742" s="5">
        <v>4.7363445532056196E-16</v>
      </c>
      <c r="F4742" s="5">
        <v>7.6544692184119398E-2</v>
      </c>
      <c r="G4742" s="1" t="s">
        <v>12612</v>
      </c>
    </row>
    <row r="4743" spans="1:7">
      <c r="A4743" s="1" t="s">
        <v>1165</v>
      </c>
      <c r="B4743" s="1" t="s">
        <v>1165</v>
      </c>
      <c r="C4743" s="3">
        <v>-0.179333401366951</v>
      </c>
      <c r="D4743" s="7">
        <v>-0.45302459221053598</v>
      </c>
      <c r="E4743" s="5">
        <v>0.37692592899421701</v>
      </c>
      <c r="F4743" s="5">
        <v>9.2910495866937604E-3</v>
      </c>
      <c r="G4743" s="1" t="s">
        <v>12124</v>
      </c>
    </row>
    <row r="4744" spans="1:7">
      <c r="A4744" s="1" t="s">
        <v>4457</v>
      </c>
      <c r="B4744" s="1" t="s">
        <v>8060</v>
      </c>
      <c r="C4744" s="3">
        <v>-0.14852135509498099</v>
      </c>
      <c r="D4744" s="7">
        <v>-0.453633551171441</v>
      </c>
      <c r="E4744" s="5">
        <v>0.540490447182147</v>
      </c>
      <c r="F4744" s="5">
        <v>2.4280222709723701E-2</v>
      </c>
      <c r="G4744" s="1" t="s">
        <v>14044</v>
      </c>
    </row>
    <row r="4745" spans="1:7">
      <c r="A4745" s="1" t="s">
        <v>463</v>
      </c>
      <c r="B4745" s="1" t="s">
        <v>8153</v>
      </c>
      <c r="C4745" s="3">
        <v>-0.67208095911702603</v>
      </c>
      <c r="D4745" s="7">
        <v>-0.45388506137419199</v>
      </c>
      <c r="E4745" s="5">
        <v>2.9463251068193001E-6</v>
      </c>
      <c r="F4745" s="5">
        <v>2.1894099586957901E-3</v>
      </c>
      <c r="G4745" s="1" t="s">
        <v>12006</v>
      </c>
    </row>
    <row r="4746" spans="1:7">
      <c r="A4746" s="1" t="s">
        <v>4139</v>
      </c>
      <c r="B4746" s="1" t="s">
        <v>6684</v>
      </c>
      <c r="C4746" s="3">
        <v>-1.73624963457283</v>
      </c>
      <c r="D4746" s="7">
        <v>-0.45426963117632202</v>
      </c>
      <c r="E4746" s="5">
        <v>4.2219871147013702E-14</v>
      </c>
      <c r="F4746" s="5">
        <v>7.8769421980127499E-2</v>
      </c>
      <c r="G4746" s="1" t="s">
        <v>9777</v>
      </c>
    </row>
    <row r="4747" spans="1:7">
      <c r="A4747" s="1" t="s">
        <v>5233</v>
      </c>
      <c r="B4747" s="1" t="s">
        <v>5233</v>
      </c>
      <c r="C4747" s="3">
        <v>-0.68305124268240502</v>
      </c>
      <c r="D4747" s="7">
        <v>-0.45451362497297898</v>
      </c>
      <c r="E4747" s="5">
        <v>1.8117502931550799E-2</v>
      </c>
      <c r="F4747" s="5">
        <v>0.13161528015138499</v>
      </c>
      <c r="G4747" s="1" t="s">
        <v>10555</v>
      </c>
    </row>
    <row r="4748" spans="1:7">
      <c r="A4748" s="1" t="s">
        <v>2203</v>
      </c>
      <c r="B4748" s="1" t="s">
        <v>6993</v>
      </c>
      <c r="C4748" s="3">
        <v>0.19959485060431501</v>
      </c>
      <c r="D4748" s="7">
        <v>-0.45488541380928799</v>
      </c>
      <c r="E4748" s="5">
        <v>0.42352128680405599</v>
      </c>
      <c r="F4748" s="5">
        <v>3.5387944269298803E-2</v>
      </c>
      <c r="G4748" s="1" t="s">
        <v>10267</v>
      </c>
    </row>
    <row r="4749" spans="1:7">
      <c r="A4749" s="1" t="s">
        <v>2463</v>
      </c>
      <c r="B4749" s="1" t="s">
        <v>2463</v>
      </c>
      <c r="C4749" s="3">
        <v>-0.358075971566573</v>
      </c>
      <c r="D4749" s="7">
        <v>-0.45490020810221798</v>
      </c>
      <c r="E4749" s="5">
        <v>0.10353303174732301</v>
      </c>
      <c r="F4749" s="5">
        <v>2.9347815826650098E-2</v>
      </c>
      <c r="G4749" s="1" t="s">
        <v>14662</v>
      </c>
    </row>
    <row r="4750" spans="1:7">
      <c r="A4750" s="1" t="s">
        <v>355</v>
      </c>
      <c r="B4750" s="1" t="s">
        <v>7592</v>
      </c>
      <c r="C4750" s="3">
        <v>-0.30949046186831097</v>
      </c>
      <c r="D4750" s="7">
        <v>-0.45492470815591102</v>
      </c>
      <c r="E4750" s="5">
        <v>0.20700616645193301</v>
      </c>
      <c r="F4750" s="5">
        <v>4.5475051157346597E-2</v>
      </c>
      <c r="G4750" s="1" t="s">
        <v>11190</v>
      </c>
    </row>
    <row r="4751" spans="1:7">
      <c r="A4751" s="1" t="s">
        <v>1620</v>
      </c>
      <c r="B4751" s="1" t="s">
        <v>1620</v>
      </c>
      <c r="C4751" s="3">
        <v>-0.47740444511468599</v>
      </c>
      <c r="D4751" s="7">
        <v>-0.45538082779342398</v>
      </c>
      <c r="E4751" s="5">
        <v>0.10748967937746901</v>
      </c>
      <c r="F4751" s="5">
        <v>0.11921307562041</v>
      </c>
      <c r="G4751" s="1" t="s">
        <v>12407</v>
      </c>
    </row>
    <row r="4752" spans="1:7">
      <c r="A4752" s="1" t="s">
        <v>5227</v>
      </c>
      <c r="B4752" s="1" t="s">
        <v>6652</v>
      </c>
      <c r="C4752" s="3">
        <v>-2.0031016697889998</v>
      </c>
      <c r="D4752" s="7">
        <v>-0.45547438691173198</v>
      </c>
      <c r="E4752" s="5">
        <v>3.4950793039847098E-17</v>
      </c>
      <c r="F4752" s="5">
        <v>9.1282337855874501E-2</v>
      </c>
      <c r="G4752" s="1" t="s">
        <v>9737</v>
      </c>
    </row>
    <row r="4753" spans="1:7">
      <c r="A4753" s="1" t="s">
        <v>3318</v>
      </c>
      <c r="B4753" s="1" t="s">
        <v>3318</v>
      </c>
      <c r="C4753" s="3">
        <v>-0.17884690351635399</v>
      </c>
      <c r="D4753" s="7">
        <v>-0.45570307311923403</v>
      </c>
      <c r="E4753" s="5">
        <v>0.442937456265665</v>
      </c>
      <c r="F4753" s="5">
        <v>2.1858608745500899E-2</v>
      </c>
      <c r="G4753" s="1" t="s">
        <v>11074</v>
      </c>
    </row>
    <row r="4754" spans="1:7">
      <c r="A4754" s="1" t="s">
        <v>665</v>
      </c>
      <c r="B4754" s="1" t="s">
        <v>7972</v>
      </c>
      <c r="C4754" s="3">
        <v>0.11398428864752901</v>
      </c>
      <c r="D4754" s="7">
        <v>-0.455909731485373</v>
      </c>
      <c r="E4754" s="5" t="s">
        <v>6284</v>
      </c>
      <c r="F4754" s="5" t="s">
        <v>6284</v>
      </c>
      <c r="G4754" s="1" t="s">
        <v>11753</v>
      </c>
    </row>
    <row r="4755" spans="1:7">
      <c r="A4755" s="1" t="s">
        <v>1287</v>
      </c>
      <c r="B4755" s="1" t="s">
        <v>1287</v>
      </c>
      <c r="C4755" s="3">
        <v>-8.1440365407082105E-2</v>
      </c>
      <c r="D4755" s="7">
        <v>-0.45652911370077398</v>
      </c>
      <c r="E4755" s="5">
        <v>0.76100093300166105</v>
      </c>
      <c r="F4755" s="5">
        <v>2.4274558446240501E-2</v>
      </c>
      <c r="G4755" s="1" t="s">
        <v>14613</v>
      </c>
    </row>
    <row r="4756" spans="1:7">
      <c r="A4756" s="1" t="s">
        <v>6111</v>
      </c>
      <c r="B4756" s="1" t="s">
        <v>8173</v>
      </c>
      <c r="C4756" s="3">
        <v>-0.59567996209443697</v>
      </c>
      <c r="D4756" s="7">
        <v>-0.457891535343667</v>
      </c>
      <c r="E4756" s="5">
        <v>2.7833825207651199E-3</v>
      </c>
      <c r="F4756" s="5">
        <v>2.4830998616598699E-2</v>
      </c>
      <c r="G4756" s="1" t="s">
        <v>10154</v>
      </c>
    </row>
    <row r="4757" spans="1:7">
      <c r="A4757" s="1" t="s">
        <v>6143</v>
      </c>
      <c r="B4757" s="1" t="s">
        <v>6143</v>
      </c>
      <c r="C4757" s="3">
        <v>-1.1448874323652201</v>
      </c>
      <c r="D4757" s="7">
        <v>-0.45841877061073699</v>
      </c>
      <c r="E4757" s="5">
        <v>1.3161623482517001E-4</v>
      </c>
      <c r="F4757" s="5">
        <v>0.164193265847284</v>
      </c>
      <c r="G4757" s="1" t="s">
        <v>14010</v>
      </c>
    </row>
    <row r="4758" spans="1:7">
      <c r="A4758" s="1" t="s">
        <v>4599</v>
      </c>
      <c r="B4758" s="1" t="s">
        <v>4599</v>
      </c>
      <c r="C4758" s="3">
        <v>-3.0145352038082902E-3</v>
      </c>
      <c r="D4758" s="7">
        <v>-0.45844828506047802</v>
      </c>
      <c r="E4758" s="5">
        <v>0.99237066243456096</v>
      </c>
      <c r="F4758" s="5">
        <v>4.9228391575321002E-3</v>
      </c>
      <c r="G4758" s="1" t="s">
        <v>12246</v>
      </c>
    </row>
    <row r="4759" spans="1:7">
      <c r="A4759" s="1" t="s">
        <v>6262</v>
      </c>
      <c r="B4759" s="1" t="s">
        <v>6262</v>
      </c>
      <c r="C4759" s="3">
        <v>-0.88698119149645305</v>
      </c>
      <c r="D4759" s="7">
        <v>-0.45882767941455199</v>
      </c>
      <c r="E4759" s="5">
        <v>5.3997627205188799E-7</v>
      </c>
      <c r="F4759" s="5">
        <v>1.38904823390012E-2</v>
      </c>
      <c r="G4759" s="1" t="s">
        <v>13588</v>
      </c>
    </row>
    <row r="4760" spans="1:7">
      <c r="A4760" s="1" t="s">
        <v>1749</v>
      </c>
      <c r="B4760" s="1" t="s">
        <v>8654</v>
      </c>
      <c r="C4760" s="3">
        <v>-1.75151238323123</v>
      </c>
      <c r="D4760" s="7">
        <v>-0.45883294308060701</v>
      </c>
      <c r="E4760" s="5">
        <v>7.85620141985701E-22</v>
      </c>
      <c r="F4760" s="5">
        <v>2.2248291553305401E-2</v>
      </c>
      <c r="G4760" s="1" t="s">
        <v>12050</v>
      </c>
    </row>
    <row r="4761" spans="1:7">
      <c r="A4761" s="1" t="s">
        <v>2883</v>
      </c>
      <c r="B4761" s="1" t="s">
        <v>2883</v>
      </c>
      <c r="C4761" s="3">
        <v>-4.3094199587068803E-2</v>
      </c>
      <c r="D4761" s="7">
        <v>-0.45930525315840398</v>
      </c>
      <c r="E4761" s="5">
        <v>0.83800034669309897</v>
      </c>
      <c r="F4761" s="5">
        <v>1.92093147332267E-3</v>
      </c>
      <c r="G4761" s="1" t="s">
        <v>13896</v>
      </c>
    </row>
    <row r="4762" spans="1:7">
      <c r="A4762" s="1" t="s">
        <v>605</v>
      </c>
      <c r="B4762" s="1" t="s">
        <v>605</v>
      </c>
      <c r="C4762" s="3">
        <v>-1.8501723281609199</v>
      </c>
      <c r="D4762" s="7">
        <v>-0.45972389029910199</v>
      </c>
      <c r="E4762" s="5">
        <v>8.1211315560929596E-9</v>
      </c>
      <c r="F4762" s="5">
        <v>0.20990835994071999</v>
      </c>
      <c r="G4762" s="1" t="s">
        <v>10494</v>
      </c>
    </row>
    <row r="4763" spans="1:7">
      <c r="A4763" s="1" t="s">
        <v>50</v>
      </c>
      <c r="B4763" s="1" t="s">
        <v>50</v>
      </c>
      <c r="C4763" s="3">
        <v>-0.27605072620013799</v>
      </c>
      <c r="D4763" s="7">
        <v>-0.45973056904073101</v>
      </c>
      <c r="E4763" s="5">
        <v>0.218217665396083</v>
      </c>
      <c r="F4763" s="5">
        <v>2.4285067600188899E-2</v>
      </c>
      <c r="G4763" s="1" t="s">
        <v>9228</v>
      </c>
    </row>
    <row r="4764" spans="1:7">
      <c r="A4764" s="1" t="s">
        <v>4521</v>
      </c>
      <c r="B4764" s="1" t="s">
        <v>8653</v>
      </c>
      <c r="C4764" s="3">
        <v>9.8822580865280795E-3</v>
      </c>
      <c r="D4764" s="7">
        <v>-0.46001068869304501</v>
      </c>
      <c r="E4764" s="5">
        <v>0.99641605853895099</v>
      </c>
      <c r="F4764" s="5">
        <v>0.71598775979055695</v>
      </c>
      <c r="G4764" s="1" t="s">
        <v>12802</v>
      </c>
    </row>
    <row r="4765" spans="1:7">
      <c r="A4765" s="1" t="s">
        <v>2447</v>
      </c>
      <c r="B4765" s="1" t="s">
        <v>2447</v>
      </c>
      <c r="C4765" s="3">
        <v>-0.43440121165815199</v>
      </c>
      <c r="D4765" s="7">
        <v>-0.46009631804922502</v>
      </c>
      <c r="E4765" s="5">
        <v>1.43622204984587E-2</v>
      </c>
      <c r="F4765" s="5">
        <v>8.3121222553439993E-3</v>
      </c>
      <c r="G4765" s="1" t="s">
        <v>10760</v>
      </c>
    </row>
    <row r="4766" spans="1:7">
      <c r="A4766" s="1" t="s">
        <v>576</v>
      </c>
      <c r="B4766" s="1" t="s">
        <v>576</v>
      </c>
      <c r="C4766" s="3">
        <v>-0.34852811695520097</v>
      </c>
      <c r="D4766" s="7">
        <v>-0.46017932957022101</v>
      </c>
      <c r="E4766" s="5">
        <v>0.27193839847219597</v>
      </c>
      <c r="F4766" s="5">
        <v>0.12046994787557801</v>
      </c>
      <c r="G4766" s="1" t="s">
        <v>13697</v>
      </c>
    </row>
    <row r="4767" spans="1:7">
      <c r="A4767" s="1" t="s">
        <v>5633</v>
      </c>
      <c r="B4767" s="1" t="s">
        <v>7857</v>
      </c>
      <c r="C4767" s="3">
        <v>-0.68731143133035599</v>
      </c>
      <c r="D4767" s="7">
        <v>-0.46025475771923902</v>
      </c>
      <c r="E4767" s="5">
        <v>9.6795522762294702E-4</v>
      </c>
      <c r="F4767" s="5">
        <v>3.4036392435261E-2</v>
      </c>
      <c r="G4767" s="1" t="s">
        <v>11571</v>
      </c>
    </row>
    <row r="4768" spans="1:7">
      <c r="A4768" s="1" t="s">
        <v>146</v>
      </c>
      <c r="B4768" s="1" t="s">
        <v>146</v>
      </c>
      <c r="C4768" s="3">
        <v>-0.31142747257561398</v>
      </c>
      <c r="D4768" s="7">
        <v>-0.46104734817771797</v>
      </c>
      <c r="E4768" s="5">
        <v>0.12853774147011801</v>
      </c>
      <c r="F4768" s="5">
        <v>1.54894154203125E-2</v>
      </c>
      <c r="G4768" s="1" t="s">
        <v>9439</v>
      </c>
    </row>
    <row r="4769" spans="1:7">
      <c r="A4769" s="1" t="s">
        <v>663</v>
      </c>
      <c r="B4769" s="1" t="s">
        <v>663</v>
      </c>
      <c r="C4769" s="3">
        <v>0.26095300726482701</v>
      </c>
      <c r="D4769" s="7">
        <v>-0.46138666714698201</v>
      </c>
      <c r="E4769" s="5">
        <v>0.39753553507623901</v>
      </c>
      <c r="F4769" s="5">
        <v>9.5497677006524506E-2</v>
      </c>
      <c r="G4769" s="1" t="s">
        <v>13976</v>
      </c>
    </row>
    <row r="4770" spans="1:7">
      <c r="A4770" s="1" t="s">
        <v>2368</v>
      </c>
      <c r="B4770" s="1" t="s">
        <v>8831</v>
      </c>
      <c r="C4770" s="3">
        <v>-0.44554876919441799</v>
      </c>
      <c r="D4770" s="7">
        <v>-0.46159282821436198</v>
      </c>
      <c r="E4770" s="5">
        <v>0.14156111061798601</v>
      </c>
      <c r="F4770" s="5">
        <v>0.117802312147223</v>
      </c>
      <c r="G4770" s="1" t="s">
        <v>13023</v>
      </c>
    </row>
    <row r="4771" spans="1:7">
      <c r="A4771" s="1" t="s">
        <v>544</v>
      </c>
      <c r="B4771" s="1" t="s">
        <v>544</v>
      </c>
      <c r="C4771" s="3">
        <v>8.5179811226744298E-2</v>
      </c>
      <c r="D4771" s="7">
        <v>-0.461760514438528</v>
      </c>
      <c r="E4771" s="5">
        <v>0.739841306952845</v>
      </c>
      <c r="F4771" s="5">
        <v>1.8066150476395801E-2</v>
      </c>
      <c r="G4771" s="1" t="s">
        <v>14515</v>
      </c>
    </row>
    <row r="4772" spans="1:7">
      <c r="A4772" s="1" t="s">
        <v>5884</v>
      </c>
      <c r="B4772" s="1" t="s">
        <v>5884</v>
      </c>
      <c r="C4772" s="3">
        <v>0.14033012657086899</v>
      </c>
      <c r="D4772" s="7">
        <v>-0.46193971681180301</v>
      </c>
      <c r="E4772" s="5">
        <v>0.68303909549711095</v>
      </c>
      <c r="F4772" s="5">
        <v>9.9624800854421297E-2</v>
      </c>
      <c r="G4772" s="1" t="s">
        <v>14709</v>
      </c>
    </row>
    <row r="4773" spans="1:7">
      <c r="A4773" s="1" t="s">
        <v>1534</v>
      </c>
      <c r="B4773" s="1" t="s">
        <v>7319</v>
      </c>
      <c r="C4773" s="3">
        <v>-0.47893538249807499</v>
      </c>
      <c r="D4773" s="7">
        <v>-0.46267040998505599</v>
      </c>
      <c r="E4773" s="5">
        <v>6.3797207414937999E-4</v>
      </c>
      <c r="F4773" s="5">
        <v>9.2383364212924701E-4</v>
      </c>
      <c r="G4773" s="1" t="s">
        <v>10751</v>
      </c>
    </row>
    <row r="4774" spans="1:7">
      <c r="A4774" s="1" t="s">
        <v>379</v>
      </c>
      <c r="B4774" s="1" t="s">
        <v>379</v>
      </c>
      <c r="C4774" s="3">
        <v>-1.1888257842771</v>
      </c>
      <c r="D4774" s="7">
        <v>-0.46341099379728801</v>
      </c>
      <c r="E4774" s="5">
        <v>6.3259173199935501E-2</v>
      </c>
      <c r="F4774" s="5">
        <v>0.51585109814049201</v>
      </c>
      <c r="G4774" s="1" t="s">
        <v>14314</v>
      </c>
    </row>
    <row r="4775" spans="1:7">
      <c r="A4775" s="1" t="s">
        <v>3095</v>
      </c>
      <c r="B4775" s="1" t="s">
        <v>3095</v>
      </c>
      <c r="C4775" s="3">
        <v>-3.7976920405084998E-2</v>
      </c>
      <c r="D4775" s="7">
        <v>-0.463462224302988</v>
      </c>
      <c r="E4775" s="5">
        <v>0.91848754131369903</v>
      </c>
      <c r="F4775" s="5">
        <v>7.5314691933743502E-2</v>
      </c>
      <c r="G4775" s="1" t="s">
        <v>13899</v>
      </c>
    </row>
    <row r="4776" spans="1:7">
      <c r="A4776" s="1" t="s">
        <v>726</v>
      </c>
      <c r="B4776" s="1" t="s">
        <v>726</v>
      </c>
      <c r="C4776" s="3">
        <v>-0.234424831889636</v>
      </c>
      <c r="D4776" s="7">
        <v>-0.46366048359237899</v>
      </c>
      <c r="E4776" s="5">
        <v>0.32288513336090802</v>
      </c>
      <c r="F4776" s="5">
        <v>2.6881407658100102E-2</v>
      </c>
      <c r="G4776" s="1" t="s">
        <v>9549</v>
      </c>
    </row>
    <row r="4777" spans="1:7">
      <c r="A4777" s="1" t="s">
        <v>5809</v>
      </c>
      <c r="B4777" s="1" t="s">
        <v>5809</v>
      </c>
      <c r="C4777" s="3">
        <v>-0.33488403335196998</v>
      </c>
      <c r="D4777" s="7">
        <v>-0.46449244167704601</v>
      </c>
      <c r="E4777" s="5">
        <v>0.49558675420152498</v>
      </c>
      <c r="F4777" s="5">
        <v>0.30824088141079298</v>
      </c>
      <c r="G4777" s="1" t="s">
        <v>9474</v>
      </c>
    </row>
    <row r="4778" spans="1:7">
      <c r="A4778" s="1" t="s">
        <v>2656</v>
      </c>
      <c r="B4778" s="1" t="s">
        <v>2656</v>
      </c>
      <c r="C4778" s="3">
        <v>2.7479434776835902E-2</v>
      </c>
      <c r="D4778" s="7">
        <v>-0.464533448067036</v>
      </c>
      <c r="E4778" s="5">
        <v>0.94414496636406497</v>
      </c>
      <c r="F4778" s="5">
        <v>6.9085540257790595E-2</v>
      </c>
      <c r="G4778" s="1" t="s">
        <v>14863</v>
      </c>
    </row>
    <row r="4779" spans="1:7">
      <c r="A4779" s="1" t="s">
        <v>4510</v>
      </c>
      <c r="B4779" s="1" t="s">
        <v>7446</v>
      </c>
      <c r="C4779" s="3">
        <v>-0.24897764941033801</v>
      </c>
      <c r="D4779" s="7">
        <v>-0.46483931367804998</v>
      </c>
      <c r="E4779" s="5">
        <v>0.38437834004643401</v>
      </c>
      <c r="F4779" s="5">
        <v>6.8403154924178297E-2</v>
      </c>
      <c r="G4779" s="1" t="s">
        <v>10953</v>
      </c>
    </row>
    <row r="4780" spans="1:7">
      <c r="A4780" s="1" t="s">
        <v>3336</v>
      </c>
      <c r="B4780" s="1" t="s">
        <v>3336</v>
      </c>
      <c r="C4780" s="3">
        <v>-0.40222737787573798</v>
      </c>
      <c r="D4780" s="7">
        <v>-0.46550265862638102</v>
      </c>
      <c r="E4780" s="5">
        <v>0.12850335487817699</v>
      </c>
      <c r="F4780" s="5">
        <v>6.6715621805864697E-2</v>
      </c>
      <c r="G4780" s="1" t="s">
        <v>10685</v>
      </c>
    </row>
    <row r="4781" spans="1:7">
      <c r="A4781" s="1" t="s">
        <v>8665</v>
      </c>
      <c r="B4781" s="1" t="s">
        <v>8666</v>
      </c>
      <c r="C4781" s="3">
        <v>0.56831230320485304</v>
      </c>
      <c r="D4781" s="7">
        <v>-0.466226437721808</v>
      </c>
      <c r="E4781" s="5">
        <v>0.78307603059584796</v>
      </c>
      <c r="F4781" s="5">
        <v>0.81574570546151903</v>
      </c>
      <c r="G4781" s="1" t="s">
        <v>12818</v>
      </c>
    </row>
    <row r="4782" spans="1:7">
      <c r="A4782" s="1" t="s">
        <v>1653</v>
      </c>
      <c r="B4782" s="1" t="s">
        <v>7672</v>
      </c>
      <c r="C4782" s="3">
        <v>-0.22877383783518199</v>
      </c>
      <c r="D4782" s="7">
        <v>-0.46670189048189398</v>
      </c>
      <c r="E4782" s="5">
        <v>0.720050075958653</v>
      </c>
      <c r="F4782" s="5">
        <v>0.40163947707039399</v>
      </c>
      <c r="G4782" s="1" t="s">
        <v>11294</v>
      </c>
    </row>
    <row r="4783" spans="1:7">
      <c r="A4783" s="1" t="s">
        <v>36</v>
      </c>
      <c r="B4783" s="1" t="s">
        <v>6409</v>
      </c>
      <c r="C4783" s="3">
        <v>-0.51539490207537797</v>
      </c>
      <c r="D4783" s="7">
        <v>-0.46721213117275601</v>
      </c>
      <c r="E4783" s="5">
        <v>2.53449972952649E-3</v>
      </c>
      <c r="F4783" s="5">
        <v>6.3480523870745199E-3</v>
      </c>
      <c r="G4783" s="1" t="s">
        <v>9362</v>
      </c>
    </row>
    <row r="4784" spans="1:7">
      <c r="A4784" s="1" t="s">
        <v>5418</v>
      </c>
      <c r="B4784" s="1" t="s">
        <v>5418</v>
      </c>
      <c r="C4784" s="3">
        <v>-0.16135088286666899</v>
      </c>
      <c r="D4784" s="7">
        <v>-0.46728831969359003</v>
      </c>
      <c r="E4784" s="5">
        <v>0.56445534808346898</v>
      </c>
      <c r="F4784" s="5">
        <v>4.5102324067705202E-2</v>
      </c>
      <c r="G4784" s="1" t="s">
        <v>13798</v>
      </c>
    </row>
    <row r="4785" spans="1:7">
      <c r="A4785" s="1" t="s">
        <v>1358</v>
      </c>
      <c r="B4785" s="1" t="s">
        <v>6373</v>
      </c>
      <c r="C4785" s="3">
        <v>1.9544199145868701E-2</v>
      </c>
      <c r="D4785" s="7">
        <v>-0.46755339648961403</v>
      </c>
      <c r="E4785" s="5">
        <v>0.96838204708834097</v>
      </c>
      <c r="F4785" s="5">
        <v>0.127736400117757</v>
      </c>
      <c r="G4785" s="1" t="s">
        <v>9294</v>
      </c>
    </row>
    <row r="4786" spans="1:7">
      <c r="A4786" s="1" t="s">
        <v>4618</v>
      </c>
      <c r="B4786" s="1" t="s">
        <v>4618</v>
      </c>
      <c r="C4786" s="3">
        <v>-0.48157454724617599</v>
      </c>
      <c r="D4786" s="7">
        <v>-0.46763966443499899</v>
      </c>
      <c r="E4786" s="5">
        <v>0.13059519648933801</v>
      </c>
      <c r="F4786" s="5">
        <v>0.13458565477969001</v>
      </c>
      <c r="G4786" s="1" t="s">
        <v>14185</v>
      </c>
    </row>
    <row r="4787" spans="1:7">
      <c r="A4787" s="1" t="s">
        <v>1116</v>
      </c>
      <c r="B4787" s="1" t="s">
        <v>8503</v>
      </c>
      <c r="C4787" s="3">
        <v>-0.24884200681204399</v>
      </c>
      <c r="D4787" s="7">
        <v>-0.46793001783308003</v>
      </c>
      <c r="E4787" s="5">
        <v>0.394168642066275</v>
      </c>
      <c r="F4787" s="5">
        <v>7.1646812610338798E-2</v>
      </c>
      <c r="G4787" s="1" t="s">
        <v>12566</v>
      </c>
    </row>
    <row r="4788" spans="1:7">
      <c r="A4788" s="1" t="s">
        <v>4894</v>
      </c>
      <c r="B4788" s="1" t="s">
        <v>4894</v>
      </c>
      <c r="C4788" s="3">
        <v>-1.8271734194832401E-2</v>
      </c>
      <c r="D4788" s="7">
        <v>-0.46930756552484698</v>
      </c>
      <c r="E4788" s="5">
        <v>0.97069466198847598</v>
      </c>
      <c r="F4788" s="5">
        <v>0.121599841595709</v>
      </c>
      <c r="G4788" s="1" t="s">
        <v>14257</v>
      </c>
    </row>
    <row r="4789" spans="1:7">
      <c r="A4789" s="1" t="s">
        <v>996</v>
      </c>
      <c r="B4789" s="1" t="s">
        <v>996</v>
      </c>
      <c r="C4789" s="3">
        <v>-1.41681595833768</v>
      </c>
      <c r="D4789" s="7">
        <v>-0.46939761571634198</v>
      </c>
      <c r="E4789" s="5">
        <v>6.48087570104185E-9</v>
      </c>
      <c r="F4789" s="5">
        <v>7.9133877599948999E-2</v>
      </c>
      <c r="G4789" s="1" t="s">
        <v>14609</v>
      </c>
    </row>
    <row r="4790" spans="1:7">
      <c r="A4790" s="1" t="s">
        <v>822</v>
      </c>
      <c r="B4790" s="1" t="s">
        <v>14505</v>
      </c>
      <c r="C4790" s="3">
        <v>-0.14451222781171799</v>
      </c>
      <c r="D4790" s="7">
        <v>-0.46974403218780197</v>
      </c>
      <c r="E4790" s="5">
        <v>0.336492395401501</v>
      </c>
      <c r="F4790" s="5">
        <v>1.7973946873768299E-4</v>
      </c>
      <c r="G4790" s="1" t="s">
        <v>14504</v>
      </c>
    </row>
    <row r="4791" spans="1:7">
      <c r="A4791" s="1" t="s">
        <v>479</v>
      </c>
      <c r="B4791" s="1" t="s">
        <v>7627</v>
      </c>
      <c r="C4791" s="3">
        <v>-0.52825629095319404</v>
      </c>
      <c r="D4791" s="7">
        <v>-0.470375223608969</v>
      </c>
      <c r="E4791" s="5">
        <v>0.13937171204438001</v>
      </c>
      <c r="F4791" s="5">
        <v>0.184673627295068</v>
      </c>
      <c r="G4791" s="1" t="s">
        <v>11235</v>
      </c>
    </row>
    <row r="4792" spans="1:7">
      <c r="A4792" s="1" t="s">
        <v>2118</v>
      </c>
      <c r="B4792" s="1" t="s">
        <v>2118</v>
      </c>
      <c r="C4792" s="3">
        <v>-0.25189492019042198</v>
      </c>
      <c r="D4792" s="7">
        <v>-0.47049164457253001</v>
      </c>
      <c r="E4792" s="5">
        <v>0.39563862782383602</v>
      </c>
      <c r="F4792" s="5">
        <v>7.4700633260943297E-2</v>
      </c>
      <c r="G4792" s="1" t="s">
        <v>13064</v>
      </c>
    </row>
    <row r="4793" spans="1:7">
      <c r="A4793" s="1" t="s">
        <v>2214</v>
      </c>
      <c r="B4793" s="1" t="s">
        <v>2214</v>
      </c>
      <c r="C4793" s="3">
        <v>-4.7751839648701999E-2</v>
      </c>
      <c r="D4793" s="7">
        <v>-0.47120849240429702</v>
      </c>
      <c r="E4793" s="5">
        <v>0.88326982133613496</v>
      </c>
      <c r="F4793" s="5">
        <v>4.1122775413072202E-2</v>
      </c>
      <c r="G4793" s="1" t="s">
        <v>11079</v>
      </c>
    </row>
    <row r="4794" spans="1:7">
      <c r="A4794" s="1" t="s">
        <v>2525</v>
      </c>
      <c r="B4794" s="1" t="s">
        <v>2525</v>
      </c>
      <c r="C4794" s="3">
        <v>-0.111212725033593</v>
      </c>
      <c r="D4794" s="7">
        <v>-0.47129664593040699</v>
      </c>
      <c r="E4794" s="5">
        <v>0.64107598085634598</v>
      </c>
      <c r="F4794" s="5">
        <v>1.2126822717889001E-2</v>
      </c>
      <c r="G4794" s="1" t="s">
        <v>9331</v>
      </c>
    </row>
    <row r="4795" spans="1:7">
      <c r="A4795" s="1" t="s">
        <v>745</v>
      </c>
      <c r="B4795" s="1" t="s">
        <v>745</v>
      </c>
      <c r="C4795" s="3">
        <v>-1.1999588133758401</v>
      </c>
      <c r="D4795" s="7">
        <v>-0.471472440751529</v>
      </c>
      <c r="E4795" s="5">
        <v>1.3557066111578099E-16</v>
      </c>
      <c r="F4795" s="5">
        <v>2.0273363553550299E-3</v>
      </c>
      <c r="G4795" s="1" t="s">
        <v>13863</v>
      </c>
    </row>
    <row r="4796" spans="1:7">
      <c r="A4796" s="1" t="s">
        <v>2027</v>
      </c>
      <c r="B4796" s="1" t="s">
        <v>7308</v>
      </c>
      <c r="C4796" s="3">
        <v>-0.76232306278473605</v>
      </c>
      <c r="D4796" s="7">
        <v>-0.47161390694643901</v>
      </c>
      <c r="E4796" s="5">
        <v>6.8994762304182798E-3</v>
      </c>
      <c r="F4796" s="5">
        <v>0.11182524567388701</v>
      </c>
      <c r="G4796" s="1" t="s">
        <v>10738</v>
      </c>
    </row>
    <row r="4797" spans="1:7">
      <c r="A4797" s="1" t="s">
        <v>2344</v>
      </c>
      <c r="B4797" s="1" t="s">
        <v>2344</v>
      </c>
      <c r="C4797" s="3">
        <v>-0.239738270550032</v>
      </c>
      <c r="D4797" s="7">
        <v>-0.472552719270531</v>
      </c>
      <c r="E4797" s="5">
        <v>0.590931407814</v>
      </c>
      <c r="F4797" s="5">
        <v>0.225073452755953</v>
      </c>
      <c r="G4797" s="1" t="s">
        <v>12920</v>
      </c>
    </row>
    <row r="4798" spans="1:7">
      <c r="A4798" s="1" t="s">
        <v>498</v>
      </c>
      <c r="B4798" s="1" t="s">
        <v>498</v>
      </c>
      <c r="C4798" s="3">
        <v>0.34346684971811298</v>
      </c>
      <c r="D4798" s="7">
        <v>-0.47288020286810001</v>
      </c>
      <c r="E4798" s="5">
        <v>8.7608275245483105E-2</v>
      </c>
      <c r="F4798" s="5">
        <v>1.25717220160299E-2</v>
      </c>
      <c r="G4798" s="1" t="s">
        <v>14117</v>
      </c>
    </row>
    <row r="4799" spans="1:7">
      <c r="A4799" s="1" t="s">
        <v>5567</v>
      </c>
      <c r="B4799" s="1" t="s">
        <v>5567</v>
      </c>
      <c r="C4799" s="3">
        <v>0.21109867040241401</v>
      </c>
      <c r="D4799" s="7">
        <v>-0.47309179844103599</v>
      </c>
      <c r="E4799" s="5">
        <v>0.53257483611275303</v>
      </c>
      <c r="F4799" s="5">
        <v>0.10851708551611899</v>
      </c>
      <c r="G4799" s="1" t="s">
        <v>9779</v>
      </c>
    </row>
    <row r="4800" spans="1:7">
      <c r="A4800" s="1" t="s">
        <v>4371</v>
      </c>
      <c r="B4800" s="1" t="s">
        <v>6771</v>
      </c>
      <c r="C4800" s="3">
        <v>-0.34997017389854401</v>
      </c>
      <c r="D4800" s="7">
        <v>-0.47323139735851</v>
      </c>
      <c r="E4800" s="5">
        <v>4.42155536042423E-2</v>
      </c>
      <c r="F4800" s="5">
        <v>4.1391266139875604E-3</v>
      </c>
      <c r="G4800" s="1" t="s">
        <v>9917</v>
      </c>
    </row>
    <row r="4801" spans="1:7">
      <c r="A4801" s="1" t="s">
        <v>5651</v>
      </c>
      <c r="B4801" s="1" t="s">
        <v>8763</v>
      </c>
      <c r="C4801" s="3">
        <v>-3.2676576991151E-2</v>
      </c>
      <c r="D4801" s="7">
        <v>-0.47332648766490198</v>
      </c>
      <c r="E4801" s="5">
        <v>0.92789449691166903</v>
      </c>
      <c r="F4801" s="5">
        <v>5.2948704647496597E-2</v>
      </c>
      <c r="G4801" s="1" t="s">
        <v>12927</v>
      </c>
    </row>
    <row r="4802" spans="1:7">
      <c r="A4802" s="1" t="s">
        <v>5924</v>
      </c>
      <c r="B4802" s="1" t="s">
        <v>5924</v>
      </c>
      <c r="C4802" s="3">
        <v>-0.260218639502516</v>
      </c>
      <c r="D4802" s="7">
        <v>-0.475218905553835</v>
      </c>
      <c r="E4802" s="5">
        <v>0.19266593357648901</v>
      </c>
      <c r="F4802" s="5">
        <v>8.35819881288055E-3</v>
      </c>
      <c r="G4802" s="1" t="s">
        <v>9349</v>
      </c>
    </row>
    <row r="4803" spans="1:7">
      <c r="A4803" s="1" t="s">
        <v>4057</v>
      </c>
      <c r="B4803" s="1" t="s">
        <v>6399</v>
      </c>
      <c r="C4803" s="3">
        <v>-0.28522132627013802</v>
      </c>
      <c r="D4803" s="7">
        <v>-0.47556123086248597</v>
      </c>
      <c r="E4803" s="5">
        <v>0.392435888609247</v>
      </c>
      <c r="F4803" s="5">
        <v>0.11465221098416099</v>
      </c>
      <c r="G4803" s="1" t="s">
        <v>9341</v>
      </c>
    </row>
    <row r="4804" spans="1:7">
      <c r="A4804" s="1" t="s">
        <v>5063</v>
      </c>
      <c r="B4804" s="1" t="s">
        <v>6854</v>
      </c>
      <c r="C4804" s="3">
        <v>-0.40226354009082799</v>
      </c>
      <c r="D4804" s="7">
        <v>-0.476283340163832</v>
      </c>
      <c r="E4804" s="5">
        <v>1.21908040907892E-2</v>
      </c>
      <c r="F4804" s="5">
        <v>2.2219851686949999E-3</v>
      </c>
      <c r="G4804" s="1" t="s">
        <v>10055</v>
      </c>
    </row>
    <row r="4805" spans="1:7">
      <c r="A4805" s="1" t="s">
        <v>17</v>
      </c>
      <c r="B4805" s="1" t="s">
        <v>7761</v>
      </c>
      <c r="C4805" s="3">
        <v>-0.115176241424109</v>
      </c>
      <c r="D4805" s="7">
        <v>-0.47647668474222399</v>
      </c>
      <c r="E4805" s="5">
        <v>0.87463243236199395</v>
      </c>
      <c r="F4805" s="5">
        <v>0.41609843409000702</v>
      </c>
      <c r="G4805" s="1" t="s">
        <v>11430</v>
      </c>
    </row>
    <row r="4806" spans="1:7">
      <c r="A4806" s="1" t="s">
        <v>2856</v>
      </c>
      <c r="B4806" s="1" t="s">
        <v>7256</v>
      </c>
      <c r="C4806" s="3">
        <v>-0.61908384466121802</v>
      </c>
      <c r="D4806" s="7">
        <v>-0.47656180044095098</v>
      </c>
      <c r="E4806" s="5">
        <v>1.0457026619674499E-5</v>
      </c>
      <c r="F4806" s="5">
        <v>8.4999791541513802E-4</v>
      </c>
      <c r="G4806" s="1" t="s">
        <v>10661</v>
      </c>
    </row>
    <row r="4807" spans="1:7">
      <c r="A4807" s="1" t="s">
        <v>5050</v>
      </c>
      <c r="B4807" s="1" t="s">
        <v>5050</v>
      </c>
      <c r="C4807" s="3">
        <v>3.7518530572837001E-2</v>
      </c>
      <c r="D4807" s="7">
        <v>-0.47667724397554201</v>
      </c>
      <c r="E4807" s="5">
        <v>0.90121038285944499</v>
      </c>
      <c r="F4807" s="5">
        <v>2.1612225801881099E-2</v>
      </c>
      <c r="G4807" s="1" t="s">
        <v>9617</v>
      </c>
    </row>
    <row r="4808" spans="1:7">
      <c r="A4808" s="1" t="s">
        <v>391</v>
      </c>
      <c r="B4808" s="1" t="s">
        <v>391</v>
      </c>
      <c r="C4808" s="3">
        <v>-0.83538976178424296</v>
      </c>
      <c r="D4808" s="7">
        <v>-0.477065613442543</v>
      </c>
      <c r="E4808" s="5">
        <v>3.7373825416420199E-3</v>
      </c>
      <c r="F4808" s="5">
        <v>0.118618186203453</v>
      </c>
      <c r="G4808" s="1" t="s">
        <v>9228</v>
      </c>
    </row>
    <row r="4809" spans="1:7">
      <c r="A4809" s="1" t="s">
        <v>4777</v>
      </c>
      <c r="B4809" s="1" t="s">
        <v>4777</v>
      </c>
      <c r="C4809" s="3">
        <v>-1.05950129900798</v>
      </c>
      <c r="D4809" s="7">
        <v>-0.477192906600866</v>
      </c>
      <c r="E4809" s="5">
        <v>3.3459315243119202E-3</v>
      </c>
      <c r="F4809" s="5">
        <v>0.230161891702685</v>
      </c>
      <c r="G4809" s="1" t="s">
        <v>14205</v>
      </c>
    </row>
    <row r="4810" spans="1:7">
      <c r="A4810" s="1" t="s">
        <v>5610</v>
      </c>
      <c r="B4810" s="1" t="s">
        <v>8328</v>
      </c>
      <c r="C4810" s="3">
        <v>6.6606023659946098E-2</v>
      </c>
      <c r="D4810" s="7">
        <v>-0.479505349707532</v>
      </c>
      <c r="E4810" s="5">
        <v>0.77093217452126295</v>
      </c>
      <c r="F4810" s="5">
        <v>4.1070177646652002E-3</v>
      </c>
      <c r="G4810" s="1" t="s">
        <v>12281</v>
      </c>
    </row>
    <row r="4811" spans="1:7">
      <c r="A4811" s="1" t="s">
        <v>4640</v>
      </c>
      <c r="B4811" s="1" t="s">
        <v>4640</v>
      </c>
      <c r="C4811" s="3">
        <v>-0.183681781034224</v>
      </c>
      <c r="D4811" s="7">
        <v>-0.47971833560018201</v>
      </c>
      <c r="E4811" s="5">
        <v>0.69022519707528796</v>
      </c>
      <c r="F4811" s="5">
        <v>0.21599760478312899</v>
      </c>
      <c r="G4811" s="1" t="s">
        <v>13916</v>
      </c>
    </row>
    <row r="4812" spans="1:7">
      <c r="A4812" s="1" t="s">
        <v>3515</v>
      </c>
      <c r="B4812" s="1" t="s">
        <v>6670</v>
      </c>
      <c r="C4812" s="3">
        <v>-0.383482184656606</v>
      </c>
      <c r="D4812" s="7">
        <v>-0.47978021004794502</v>
      </c>
      <c r="E4812" s="5">
        <v>8.0212214860740805E-3</v>
      </c>
      <c r="F4812" s="5">
        <v>5.9520409697704597E-4</v>
      </c>
      <c r="G4812" s="1" t="s">
        <v>9757</v>
      </c>
    </row>
    <row r="4813" spans="1:7">
      <c r="A4813" s="1" t="s">
        <v>3558</v>
      </c>
      <c r="B4813" s="1" t="s">
        <v>3558</v>
      </c>
      <c r="C4813" s="3">
        <v>-0.30038186866764899</v>
      </c>
      <c r="D4813" s="7">
        <v>-0.47994297539505199</v>
      </c>
      <c r="E4813" s="5">
        <v>0.26733464395853401</v>
      </c>
      <c r="F4813" s="5">
        <v>5.2028639651700598E-2</v>
      </c>
      <c r="G4813" s="1" t="s">
        <v>11662</v>
      </c>
    </row>
    <row r="4814" spans="1:7">
      <c r="A4814" s="1" t="s">
        <v>4515</v>
      </c>
      <c r="B4814" s="1" t="s">
        <v>4515</v>
      </c>
      <c r="C4814" s="3">
        <v>-1.03754129231722</v>
      </c>
      <c r="D4814" s="7">
        <v>-0.48054288713930698</v>
      </c>
      <c r="E4814" s="5">
        <v>3.36422369863719E-6</v>
      </c>
      <c r="F4814" s="5">
        <v>4.5882237105238602E-2</v>
      </c>
      <c r="G4814" s="1" t="s">
        <v>14100</v>
      </c>
    </row>
    <row r="4815" spans="1:7">
      <c r="A4815" s="1" t="s">
        <v>2617</v>
      </c>
      <c r="B4815" s="1" t="s">
        <v>8879</v>
      </c>
      <c r="C4815" s="3">
        <v>-0.45588950272980699</v>
      </c>
      <c r="D4815" s="7">
        <v>-0.48063007076749498</v>
      </c>
      <c r="E4815" s="5">
        <v>2.1012904196775199E-2</v>
      </c>
      <c r="F4815" s="5">
        <v>1.32385048049186E-2</v>
      </c>
      <c r="G4815" s="1" t="s">
        <v>13104</v>
      </c>
    </row>
    <row r="4816" spans="1:7">
      <c r="A4816" s="1" t="s">
        <v>5064</v>
      </c>
      <c r="B4816" s="1" t="s">
        <v>5064</v>
      </c>
      <c r="C4816" s="3">
        <v>-0.94262101897521799</v>
      </c>
      <c r="D4816" s="7">
        <v>-0.48066099432456</v>
      </c>
      <c r="E4816" s="5">
        <v>2.0872901526443701E-7</v>
      </c>
      <c r="F4816" s="5">
        <v>1.24878568618453E-2</v>
      </c>
      <c r="G4816" s="1" t="s">
        <v>11880</v>
      </c>
    </row>
    <row r="4817" spans="1:7">
      <c r="A4817" s="1" t="s">
        <v>97</v>
      </c>
      <c r="B4817" s="1" t="s">
        <v>97</v>
      </c>
      <c r="C4817" s="3">
        <v>-0.16120918784281499</v>
      </c>
      <c r="D4817" s="7">
        <v>-0.48078091725890798</v>
      </c>
      <c r="E4817" s="5">
        <v>0.58988217975115698</v>
      </c>
      <c r="F4817" s="5">
        <v>5.2290821890552203E-2</v>
      </c>
      <c r="G4817" s="1" t="s">
        <v>12664</v>
      </c>
    </row>
    <row r="4818" spans="1:7">
      <c r="A4818" s="1" t="s">
        <v>2239</v>
      </c>
      <c r="B4818" s="1" t="s">
        <v>2239</v>
      </c>
      <c r="C4818" s="3">
        <v>-1.12645591793612</v>
      </c>
      <c r="D4818" s="7">
        <v>-0.48152883008950398</v>
      </c>
      <c r="E4818" s="5">
        <v>1.7952274943859499E-6</v>
      </c>
      <c r="F4818" s="5">
        <v>6.1191382749392002E-2</v>
      </c>
      <c r="G4818" s="1" t="s">
        <v>12228</v>
      </c>
    </row>
    <row r="4819" spans="1:7">
      <c r="A4819" s="1" t="s">
        <v>2033</v>
      </c>
      <c r="B4819" s="1" t="s">
        <v>2033</v>
      </c>
      <c r="C4819" s="3">
        <v>0.39594071446238599</v>
      </c>
      <c r="D4819" s="7">
        <v>-0.48169137450396199</v>
      </c>
      <c r="E4819" s="5">
        <v>0.10803234248777301</v>
      </c>
      <c r="F4819" s="5">
        <v>4.1918471717939103E-2</v>
      </c>
      <c r="G4819" s="1" t="s">
        <v>13962</v>
      </c>
    </row>
    <row r="4820" spans="1:7">
      <c r="A4820" s="1" t="s">
        <v>3012</v>
      </c>
      <c r="B4820" s="1" t="s">
        <v>9009</v>
      </c>
      <c r="C4820" s="3">
        <v>-0.470475700820148</v>
      </c>
      <c r="D4820" s="7">
        <v>-0.48236737602069701</v>
      </c>
      <c r="E4820" s="5">
        <v>0.52722229987747105</v>
      </c>
      <c r="F4820" s="5">
        <v>0.50128384056603903</v>
      </c>
      <c r="G4820" s="1" t="s">
        <v>13295</v>
      </c>
    </row>
    <row r="4821" spans="1:7">
      <c r="A4821" s="1" t="s">
        <v>6158</v>
      </c>
      <c r="B4821" s="1" t="s">
        <v>9137</v>
      </c>
      <c r="C4821" s="3">
        <v>-0.14405027449430699</v>
      </c>
      <c r="D4821" s="7">
        <v>-0.48255574469519402</v>
      </c>
      <c r="E4821" s="5">
        <v>0.69078161807982796</v>
      </c>
      <c r="F4821" s="5">
        <v>0.102004169749183</v>
      </c>
      <c r="G4821" s="1" t="s">
        <v>13486</v>
      </c>
    </row>
    <row r="4822" spans="1:7">
      <c r="A4822" s="1" t="s">
        <v>5578</v>
      </c>
      <c r="B4822" s="1" t="s">
        <v>5578</v>
      </c>
      <c r="C4822" s="3">
        <v>-0.35109048586360703</v>
      </c>
      <c r="D4822" s="7">
        <v>-0.48257449814038</v>
      </c>
      <c r="E4822" s="5">
        <v>0.204014991923259</v>
      </c>
      <c r="F4822" s="5">
        <v>6.2029475045860601E-2</v>
      </c>
      <c r="G4822" s="1" t="s">
        <v>13807</v>
      </c>
    </row>
    <row r="4823" spans="1:7">
      <c r="A4823" s="1" t="s">
        <v>4901</v>
      </c>
      <c r="B4823" s="1" t="s">
        <v>7709</v>
      </c>
      <c r="C4823" s="3">
        <v>-0.48077717098425998</v>
      </c>
      <c r="D4823" s="7">
        <v>-0.48262428982599698</v>
      </c>
      <c r="E4823" s="5">
        <v>0.26802638320300098</v>
      </c>
      <c r="F4823" s="5">
        <v>0.25234153469043802</v>
      </c>
      <c r="G4823" s="1" t="s">
        <v>11347</v>
      </c>
    </row>
    <row r="4824" spans="1:7">
      <c r="A4824" s="1" t="s">
        <v>773</v>
      </c>
      <c r="B4824" s="1" t="s">
        <v>773</v>
      </c>
      <c r="C4824" s="3">
        <v>-0.122356123295966</v>
      </c>
      <c r="D4824" s="7">
        <v>-0.48295623695176998</v>
      </c>
      <c r="E4824" s="5">
        <v>0.56379432557499298</v>
      </c>
      <c r="F4824" s="5">
        <v>4.3679269861831597E-3</v>
      </c>
      <c r="G4824" s="1" t="s">
        <v>14710</v>
      </c>
    </row>
    <row r="4825" spans="1:7">
      <c r="A4825" s="1" t="s">
        <v>879</v>
      </c>
      <c r="B4825" s="1" t="s">
        <v>7096</v>
      </c>
      <c r="C4825" s="3">
        <v>-0.23650720394473199</v>
      </c>
      <c r="D4825" s="7">
        <v>-0.483854208769747</v>
      </c>
      <c r="E4825" s="5">
        <v>0.74644198904729597</v>
      </c>
      <c r="F4825" s="5">
        <v>0.44556461776137901</v>
      </c>
      <c r="G4825" s="1" t="s">
        <v>10419</v>
      </c>
    </row>
    <row r="4826" spans="1:7">
      <c r="A4826" s="1" t="s">
        <v>1224</v>
      </c>
      <c r="B4826" s="1" t="s">
        <v>1224</v>
      </c>
      <c r="C4826" s="3">
        <v>-0.88032218763626602</v>
      </c>
      <c r="D4826" s="7">
        <v>-0.48438924962201602</v>
      </c>
      <c r="E4826" s="5">
        <v>3.9068364525427499E-4</v>
      </c>
      <c r="F4826" s="5">
        <v>6.7120449652096598E-2</v>
      </c>
      <c r="G4826" s="1" t="s">
        <v>11020</v>
      </c>
    </row>
    <row r="4827" spans="1:7">
      <c r="A4827" s="1" t="s">
        <v>4299</v>
      </c>
      <c r="B4827" s="1" t="s">
        <v>4299</v>
      </c>
      <c r="C4827" s="3">
        <v>-1.6184449578618201</v>
      </c>
      <c r="D4827" s="7">
        <v>-0.48479293129011097</v>
      </c>
      <c r="E4827" s="5">
        <v>5.1394417299727997E-11</v>
      </c>
      <c r="F4827" s="5">
        <v>7.8867927491924603E-2</v>
      </c>
      <c r="G4827" s="1" t="s">
        <v>10352</v>
      </c>
    </row>
    <row r="4828" spans="1:7">
      <c r="A4828" s="1" t="s">
        <v>1272</v>
      </c>
      <c r="B4828" s="1" t="s">
        <v>1272</v>
      </c>
      <c r="C4828" s="3">
        <v>-0.53043446012486395</v>
      </c>
      <c r="D4828" s="7">
        <v>-0.485951387314837</v>
      </c>
      <c r="E4828" s="5">
        <v>0.26800753221148499</v>
      </c>
      <c r="F4828" s="5">
        <v>0.30373540503553098</v>
      </c>
      <c r="G4828" s="1" t="s">
        <v>10078</v>
      </c>
    </row>
    <row r="4829" spans="1:7">
      <c r="A4829" s="1" t="s">
        <v>3173</v>
      </c>
      <c r="B4829" s="1" t="s">
        <v>3173</v>
      </c>
      <c r="C4829" s="3">
        <v>-0.23436767703976599</v>
      </c>
      <c r="D4829" s="7">
        <v>-0.486118755174485</v>
      </c>
      <c r="E4829" s="5">
        <v>0.173342356281766</v>
      </c>
      <c r="F4829" s="5">
        <v>1.51073578744299E-3</v>
      </c>
      <c r="G4829" s="1" t="s">
        <v>11881</v>
      </c>
    </row>
    <row r="4830" spans="1:7">
      <c r="A4830" s="1" t="s">
        <v>5355</v>
      </c>
      <c r="B4830" s="1" t="s">
        <v>5355</v>
      </c>
      <c r="C4830" s="3">
        <v>-0.708550978269059</v>
      </c>
      <c r="D4830" s="7">
        <v>-0.48678209603072897</v>
      </c>
      <c r="E4830" s="5">
        <v>2.8559470201272298E-4</v>
      </c>
      <c r="F4830" s="5">
        <v>1.5921431458918799E-2</v>
      </c>
      <c r="G4830" s="1" t="s">
        <v>9236</v>
      </c>
    </row>
    <row r="4831" spans="1:7">
      <c r="A4831" s="1" t="s">
        <v>3693</v>
      </c>
      <c r="B4831" s="1" t="s">
        <v>6894</v>
      </c>
      <c r="C4831" s="3">
        <v>-1.23871269552036</v>
      </c>
      <c r="D4831" s="7">
        <v>-0.48682072762645201</v>
      </c>
      <c r="E4831" s="5">
        <v>2.46379920306264E-6</v>
      </c>
      <c r="F4831" s="5">
        <v>9.3481189397610506E-2</v>
      </c>
      <c r="G4831" s="1" t="s">
        <v>10111</v>
      </c>
    </row>
    <row r="4832" spans="1:7">
      <c r="A4832" s="1" t="s">
        <v>772</v>
      </c>
      <c r="B4832" s="1" t="s">
        <v>772</v>
      </c>
      <c r="C4832" s="3">
        <v>3.1673749801439902E-2</v>
      </c>
      <c r="D4832" s="7">
        <v>-0.48762521491888</v>
      </c>
      <c r="E4832" s="5">
        <v>0.90526046098084401</v>
      </c>
      <c r="F4832" s="5">
        <v>6.8175718616106298E-3</v>
      </c>
      <c r="G4832" s="1" t="s">
        <v>14564</v>
      </c>
    </row>
    <row r="4833" spans="1:7">
      <c r="A4833" s="1" t="s">
        <v>504</v>
      </c>
      <c r="B4833" s="1" t="s">
        <v>504</v>
      </c>
      <c r="C4833" s="3">
        <v>-0.39967749013767201</v>
      </c>
      <c r="D4833" s="7">
        <v>-0.48795757509251098</v>
      </c>
      <c r="E4833" s="5">
        <v>0.29571564427254199</v>
      </c>
      <c r="F4833" s="5">
        <v>0.174635819674725</v>
      </c>
      <c r="G4833" s="1" t="s">
        <v>9298</v>
      </c>
    </row>
    <row r="4834" spans="1:7">
      <c r="A4834" s="1" t="s">
        <v>946</v>
      </c>
      <c r="B4834" s="1" t="s">
        <v>946</v>
      </c>
      <c r="C4834" s="3">
        <v>-0.35060625287011399</v>
      </c>
      <c r="D4834" s="7">
        <v>-0.48802961452209598</v>
      </c>
      <c r="E4834" s="5">
        <v>0.162573588841324</v>
      </c>
      <c r="F4834" s="5">
        <v>3.7939227676064703E-2</v>
      </c>
      <c r="G4834" s="1" t="s">
        <v>14095</v>
      </c>
    </row>
    <row r="4835" spans="1:7">
      <c r="A4835" s="1" t="s">
        <v>514</v>
      </c>
      <c r="B4835" s="1" t="s">
        <v>7631</v>
      </c>
      <c r="C4835" s="3">
        <v>-0.14907108375474301</v>
      </c>
      <c r="D4835" s="7">
        <v>-0.48835853989070599</v>
      </c>
      <c r="E4835" s="5">
        <v>0.73468226308122997</v>
      </c>
      <c r="F4835" s="5">
        <v>0.171070389280437</v>
      </c>
      <c r="G4835" s="1" t="s">
        <v>14259</v>
      </c>
    </row>
    <row r="4836" spans="1:7">
      <c r="A4836" s="1" t="s">
        <v>3754</v>
      </c>
      <c r="B4836" s="1" t="s">
        <v>9107</v>
      </c>
      <c r="C4836" s="3">
        <v>-0.13419349522704599</v>
      </c>
      <c r="D4836" s="7">
        <v>-0.48915378503310902</v>
      </c>
      <c r="E4836" s="5">
        <v>0.49425185893852502</v>
      </c>
      <c r="F4836" s="5">
        <v>2.1791007157192302E-3</v>
      </c>
      <c r="G4836" s="1" t="s">
        <v>13441</v>
      </c>
    </row>
    <row r="4837" spans="1:7">
      <c r="A4837" s="1" t="s">
        <v>4304</v>
      </c>
      <c r="B4837" s="1" t="s">
        <v>4304</v>
      </c>
      <c r="C4837" s="3">
        <v>-0.75384368514707301</v>
      </c>
      <c r="D4837" s="7">
        <v>-0.48924900431625501</v>
      </c>
      <c r="E4837" s="5">
        <v>2.02837153813973E-3</v>
      </c>
      <c r="F4837" s="5">
        <v>5.56558146960974E-2</v>
      </c>
      <c r="G4837" s="1" t="s">
        <v>14112</v>
      </c>
    </row>
    <row r="4838" spans="1:7">
      <c r="A4838" s="1" t="s">
        <v>646</v>
      </c>
      <c r="B4838" s="1" t="s">
        <v>646</v>
      </c>
      <c r="C4838" s="3">
        <v>-0.76734391958752202</v>
      </c>
      <c r="D4838" s="7">
        <v>-0.489389874082587</v>
      </c>
      <c r="E4838" s="5">
        <v>3.1012760995335498E-3</v>
      </c>
      <c r="F4838" s="5">
        <v>7.1948522704668894E-2</v>
      </c>
      <c r="G4838" s="1" t="s">
        <v>13325</v>
      </c>
    </row>
    <row r="4839" spans="1:7">
      <c r="A4839" s="1" t="s">
        <v>2787</v>
      </c>
      <c r="B4839" s="1" t="s">
        <v>2787</v>
      </c>
      <c r="C4839" s="3">
        <v>0.151730957091396</v>
      </c>
      <c r="D4839" s="7">
        <v>-0.48958022149201302</v>
      </c>
      <c r="E4839" s="5">
        <v>0.82569779900358697</v>
      </c>
      <c r="F4839" s="5">
        <v>0.39121505009180002</v>
      </c>
      <c r="G4839" s="1" t="s">
        <v>12061</v>
      </c>
    </row>
    <row r="4840" spans="1:7">
      <c r="A4840" s="1" t="s">
        <v>2784</v>
      </c>
      <c r="B4840" s="1" t="s">
        <v>2784</v>
      </c>
      <c r="C4840" s="3">
        <v>-0.33266541091393997</v>
      </c>
      <c r="D4840" s="7">
        <v>-0.48974382552214901</v>
      </c>
      <c r="E4840" s="5">
        <v>7.3626835435347898E-2</v>
      </c>
      <c r="F4840" s="5">
        <v>4.8140978506281103E-3</v>
      </c>
      <c r="G4840" s="1" t="s">
        <v>14006</v>
      </c>
    </row>
    <row r="4841" spans="1:7">
      <c r="A4841" s="1" t="s">
        <v>4076</v>
      </c>
      <c r="B4841" s="1" t="s">
        <v>4076</v>
      </c>
      <c r="C4841" s="3">
        <v>-0.83412805984242699</v>
      </c>
      <c r="D4841" s="7">
        <v>-0.49005704028797098</v>
      </c>
      <c r="E4841" s="5">
        <v>7.0130353487075599E-4</v>
      </c>
      <c r="F4841" s="5">
        <v>5.9702137383873498E-2</v>
      </c>
      <c r="G4841" s="1" t="s">
        <v>13661</v>
      </c>
    </row>
    <row r="4842" spans="1:7">
      <c r="A4842" s="1" t="s">
        <v>6090</v>
      </c>
      <c r="B4842" s="1" t="s">
        <v>8117</v>
      </c>
      <c r="C4842" s="3">
        <v>0.22065073669422899</v>
      </c>
      <c r="D4842" s="7">
        <v>-0.49028735667311402</v>
      </c>
      <c r="E4842" s="5">
        <v>0.68652445158668796</v>
      </c>
      <c r="F4842" s="5">
        <v>0.30002704308429201</v>
      </c>
      <c r="G4842" s="1" t="s">
        <v>14015</v>
      </c>
    </row>
    <row r="4843" spans="1:7">
      <c r="A4843" s="1" t="s">
        <v>820</v>
      </c>
      <c r="B4843" s="1" t="s">
        <v>8543</v>
      </c>
      <c r="C4843" s="3">
        <v>-0.139537711087351</v>
      </c>
      <c r="D4843" s="7">
        <v>-0.49037520686336</v>
      </c>
      <c r="E4843" s="5">
        <v>0.46183666559952002</v>
      </c>
      <c r="F4843" s="5">
        <v>1.5356114620074599E-3</v>
      </c>
      <c r="G4843" s="1" t="s">
        <v>12629</v>
      </c>
    </row>
    <row r="4844" spans="1:7">
      <c r="A4844" s="1" t="s">
        <v>3726</v>
      </c>
      <c r="B4844" s="1" t="s">
        <v>3726</v>
      </c>
      <c r="C4844" s="3">
        <v>-0.59378468138737595</v>
      </c>
      <c r="D4844" s="7">
        <v>-0.490392463364825</v>
      </c>
      <c r="E4844" s="5">
        <v>8.3252394345120703E-3</v>
      </c>
      <c r="F4844" s="5">
        <v>3.1444919090551797E-2</v>
      </c>
      <c r="G4844" s="1" t="s">
        <v>9812</v>
      </c>
    </row>
    <row r="4845" spans="1:7">
      <c r="A4845" s="1" t="s">
        <v>795</v>
      </c>
      <c r="B4845" s="1" t="s">
        <v>9099</v>
      </c>
      <c r="C4845" s="3">
        <v>-0.46256314519332498</v>
      </c>
      <c r="D4845" s="7">
        <v>-0.49111986834249299</v>
      </c>
      <c r="E4845" s="5">
        <v>0.15019338811670299</v>
      </c>
      <c r="F4845" s="5">
        <v>0.115266381963535</v>
      </c>
      <c r="G4845" s="1" t="s">
        <v>13431</v>
      </c>
    </row>
    <row r="4846" spans="1:7">
      <c r="A4846" s="1" t="s">
        <v>2026</v>
      </c>
      <c r="B4846" s="1" t="s">
        <v>2026</v>
      </c>
      <c r="C4846" s="3">
        <v>-0.710633966819051</v>
      </c>
      <c r="D4846" s="7">
        <v>-0.49117887829044499</v>
      </c>
      <c r="E4846" s="5">
        <v>2.9440204146883899E-6</v>
      </c>
      <c r="F4846" s="5">
        <v>1.65648442050008E-3</v>
      </c>
      <c r="G4846" s="1" t="s">
        <v>10531</v>
      </c>
    </row>
    <row r="4847" spans="1:7">
      <c r="A4847" s="1" t="s">
        <v>86</v>
      </c>
      <c r="B4847" s="1" t="s">
        <v>86</v>
      </c>
      <c r="C4847" s="3">
        <v>-0.494392999044659</v>
      </c>
      <c r="D4847" s="7">
        <v>-0.491263236371976</v>
      </c>
      <c r="E4847" s="5">
        <v>1.01311742771943E-3</v>
      </c>
      <c r="F4847" s="5">
        <v>9.9843502905540499E-4</v>
      </c>
      <c r="G4847" s="1" t="s">
        <v>9236</v>
      </c>
    </row>
    <row r="4848" spans="1:7">
      <c r="A4848" s="1" t="s">
        <v>5886</v>
      </c>
      <c r="B4848" s="1" t="s">
        <v>7117</v>
      </c>
      <c r="C4848" s="3">
        <v>-9.2842362779563994E-2</v>
      </c>
      <c r="D4848" s="7">
        <v>-0.49129900944787003</v>
      </c>
      <c r="E4848" s="5">
        <v>0.74059427287884005</v>
      </c>
      <c r="F4848" s="5">
        <v>2.1358286569311099E-2</v>
      </c>
      <c r="G4848" s="1" t="s">
        <v>10446</v>
      </c>
    </row>
    <row r="4849" spans="1:7">
      <c r="A4849" s="1" t="s">
        <v>6279</v>
      </c>
      <c r="B4849" s="1" t="s">
        <v>6279</v>
      </c>
      <c r="C4849" s="3">
        <v>-0.90761967993084403</v>
      </c>
      <c r="D4849" s="7">
        <v>-0.491422008778297</v>
      </c>
      <c r="E4849" s="5">
        <v>3.6589539078231501E-4</v>
      </c>
      <c r="F4849" s="5">
        <v>6.9254879066720496E-2</v>
      </c>
      <c r="G4849" s="1" t="s">
        <v>11084</v>
      </c>
    </row>
    <row r="4850" spans="1:7">
      <c r="A4850" s="1" t="s">
        <v>3885</v>
      </c>
      <c r="B4850" s="1" t="s">
        <v>7545</v>
      </c>
      <c r="C4850" s="3">
        <v>-0.46394076184017802</v>
      </c>
      <c r="D4850" s="7">
        <v>-0.49157141547656502</v>
      </c>
      <c r="E4850" s="5">
        <v>1.52970750610547E-2</v>
      </c>
      <c r="F4850" s="5">
        <v>8.9556298453958294E-3</v>
      </c>
      <c r="G4850" s="1" t="s">
        <v>11122</v>
      </c>
    </row>
    <row r="4851" spans="1:7">
      <c r="A4851" s="1" t="s">
        <v>2178</v>
      </c>
      <c r="B4851" s="1" t="s">
        <v>2178</v>
      </c>
      <c r="C4851" s="3">
        <v>-0.15661045258225301</v>
      </c>
      <c r="D4851" s="7">
        <v>-0.49181138882269299</v>
      </c>
      <c r="E4851" s="5">
        <v>0.438549500337372</v>
      </c>
      <c r="F4851" s="5">
        <v>3.3953707586459798E-3</v>
      </c>
      <c r="G4851" s="1" t="s">
        <v>9848</v>
      </c>
    </row>
    <row r="4852" spans="1:7">
      <c r="A4852" s="1" t="s">
        <v>6189</v>
      </c>
      <c r="B4852" s="1" t="s">
        <v>6189</v>
      </c>
      <c r="C4852" s="3">
        <v>-0.25604072595291999</v>
      </c>
      <c r="D4852" s="7">
        <v>-0.49184389245111598</v>
      </c>
      <c r="E4852" s="5">
        <v>0.26299032882690598</v>
      </c>
      <c r="F4852" s="5">
        <v>1.57268103614976E-2</v>
      </c>
      <c r="G4852" s="1" t="s">
        <v>14344</v>
      </c>
    </row>
    <row r="4853" spans="1:7">
      <c r="A4853" s="1" t="s">
        <v>4310</v>
      </c>
      <c r="B4853" s="1" t="s">
        <v>4310</v>
      </c>
      <c r="C4853" s="3">
        <v>-9.6691917965605695E-2</v>
      </c>
      <c r="D4853" s="7">
        <v>-0.49234074273052503</v>
      </c>
      <c r="E4853" s="5">
        <v>0.84122558144658599</v>
      </c>
      <c r="F4853" s="5">
        <v>0.185431811825779</v>
      </c>
      <c r="G4853" s="1" t="s">
        <v>12667</v>
      </c>
    </row>
    <row r="4854" spans="1:7">
      <c r="A4854" s="1" t="s">
        <v>5483</v>
      </c>
      <c r="B4854" s="1" t="s">
        <v>6752</v>
      </c>
      <c r="C4854" s="3">
        <v>-1.9942323990245601</v>
      </c>
      <c r="D4854" s="7">
        <v>-0.493448248486411</v>
      </c>
      <c r="E4854" s="5">
        <v>9.2366191792475004E-13</v>
      </c>
      <c r="F4854" s="5">
        <v>0.11720871118406299</v>
      </c>
      <c r="G4854" s="1" t="s">
        <v>9883</v>
      </c>
    </row>
    <row r="4855" spans="1:7">
      <c r="A4855" s="1" t="s">
        <v>4847</v>
      </c>
      <c r="B4855" s="1" t="s">
        <v>8281</v>
      </c>
      <c r="C4855" s="3">
        <v>-0.717217820599101</v>
      </c>
      <c r="D4855" s="7">
        <v>-0.493469151339887</v>
      </c>
      <c r="E4855" s="5">
        <v>1.41072779898181E-3</v>
      </c>
      <c r="F4855" s="5">
        <v>3.3855504628533102E-2</v>
      </c>
      <c r="G4855" s="1" t="s">
        <v>12216</v>
      </c>
    </row>
    <row r="4856" spans="1:7">
      <c r="A4856" s="1" t="s">
        <v>1704</v>
      </c>
      <c r="B4856" s="1" t="s">
        <v>1704</v>
      </c>
      <c r="C4856" s="3">
        <v>-0.775822645409043</v>
      </c>
      <c r="D4856" s="7">
        <v>-0.493495922009898</v>
      </c>
      <c r="E4856" s="5">
        <v>2.4787570730824299E-2</v>
      </c>
      <c r="F4856" s="5">
        <v>0.17269952714468401</v>
      </c>
      <c r="G4856" s="1" t="s">
        <v>9356</v>
      </c>
    </row>
    <row r="4857" spans="1:7">
      <c r="A4857" s="1" t="s">
        <v>3186</v>
      </c>
      <c r="B4857" s="1" t="s">
        <v>7973</v>
      </c>
      <c r="C4857" s="3">
        <v>-0.97743550446384297</v>
      </c>
      <c r="D4857" s="7">
        <v>-0.493585735301934</v>
      </c>
      <c r="E4857" s="5">
        <v>2.5374765442437401E-5</v>
      </c>
      <c r="F4857" s="5">
        <v>4.7534251774307999E-2</v>
      </c>
      <c r="G4857" s="1" t="s">
        <v>11754</v>
      </c>
    </row>
    <row r="4858" spans="1:7">
      <c r="A4858" s="1" t="s">
        <v>906</v>
      </c>
      <c r="B4858" s="1" t="s">
        <v>8140</v>
      </c>
      <c r="C4858" s="3">
        <v>-0.34154265823565699</v>
      </c>
      <c r="D4858" s="7">
        <v>-0.49373012670897298</v>
      </c>
      <c r="E4858" s="5">
        <v>4.2751159621353903E-2</v>
      </c>
      <c r="F4858" s="5">
        <v>1.9045172862241699E-3</v>
      </c>
      <c r="G4858" s="1" t="s">
        <v>11989</v>
      </c>
    </row>
    <row r="4859" spans="1:7">
      <c r="A4859" s="1" t="s">
        <v>2791</v>
      </c>
      <c r="B4859" s="1" t="s">
        <v>8594</v>
      </c>
      <c r="C4859" s="3">
        <v>9.1690737790105697E-2</v>
      </c>
      <c r="D4859" s="7">
        <v>-0.49423330530394</v>
      </c>
      <c r="E4859" s="5">
        <v>0.720056877047487</v>
      </c>
      <c r="F4859" s="5">
        <v>1.19669986378263E-2</v>
      </c>
      <c r="G4859" s="1" t="s">
        <v>12717</v>
      </c>
    </row>
    <row r="4860" spans="1:7">
      <c r="A4860" s="1" t="s">
        <v>4112</v>
      </c>
      <c r="B4860" s="1" t="s">
        <v>7108</v>
      </c>
      <c r="C4860" s="3">
        <v>-0.31346212739975399</v>
      </c>
      <c r="D4860" s="7">
        <v>-0.49446541793479498</v>
      </c>
      <c r="E4860" s="5">
        <v>0.33949191697893799</v>
      </c>
      <c r="F4860" s="5">
        <v>9.75777071502721E-2</v>
      </c>
      <c r="G4860" s="1" t="s">
        <v>10438</v>
      </c>
    </row>
    <row r="4861" spans="1:7">
      <c r="A4861" s="1" t="s">
        <v>1485</v>
      </c>
      <c r="B4861" s="1" t="s">
        <v>1485</v>
      </c>
      <c r="C4861" s="3">
        <v>9.9975024771434794E-3</v>
      </c>
      <c r="D4861" s="7">
        <v>-0.49533531969196098</v>
      </c>
      <c r="E4861" s="5">
        <v>0.99462241787798999</v>
      </c>
      <c r="F4861" s="5">
        <v>0.56229306590140504</v>
      </c>
      <c r="G4861" s="1" t="s">
        <v>10609</v>
      </c>
    </row>
    <row r="4862" spans="1:7">
      <c r="A4862" s="1" t="s">
        <v>1467</v>
      </c>
      <c r="B4862" s="1" t="s">
        <v>1467</v>
      </c>
      <c r="C4862" s="3">
        <v>0.32717377069108899</v>
      </c>
      <c r="D4862" s="7">
        <v>-0.49637500605272999</v>
      </c>
      <c r="E4862" s="5">
        <v>0.54063333878655895</v>
      </c>
      <c r="F4862" s="5">
        <v>0.31173204947366601</v>
      </c>
      <c r="G4862" s="1" t="s">
        <v>12328</v>
      </c>
    </row>
    <row r="4863" spans="1:7">
      <c r="A4863" s="1" t="s">
        <v>3999</v>
      </c>
      <c r="B4863" s="1" t="s">
        <v>7966</v>
      </c>
      <c r="C4863" s="3">
        <v>-0.371939705707167</v>
      </c>
      <c r="D4863" s="7">
        <v>-0.49688460587058603</v>
      </c>
      <c r="E4863" s="5">
        <v>0.246159492081233</v>
      </c>
      <c r="F4863" s="5">
        <v>9.7671062915638804E-2</v>
      </c>
      <c r="G4863" s="1" t="s">
        <v>11747</v>
      </c>
    </row>
    <row r="4864" spans="1:7">
      <c r="A4864" s="1" t="s">
        <v>3722</v>
      </c>
      <c r="B4864" s="1" t="s">
        <v>6286</v>
      </c>
      <c r="C4864" s="3">
        <v>-0.408423334379242</v>
      </c>
      <c r="D4864" s="7">
        <v>-0.49735741167247099</v>
      </c>
      <c r="E4864" s="5">
        <v>1.5725236900738501E-2</v>
      </c>
      <c r="F4864" s="5">
        <v>2.3408416774420501E-3</v>
      </c>
      <c r="G4864" s="1" t="s">
        <v>9161</v>
      </c>
    </row>
    <row r="4865" spans="1:7">
      <c r="A4865" s="1" t="s">
        <v>427</v>
      </c>
      <c r="B4865" s="1" t="s">
        <v>427</v>
      </c>
      <c r="C4865" s="3">
        <v>-1.6635197561063899</v>
      </c>
      <c r="D4865" s="7">
        <v>-0.498008743842555</v>
      </c>
      <c r="E4865" s="5">
        <v>6.0931692925951303E-4</v>
      </c>
      <c r="F4865" s="5">
        <v>0.37146086210340701</v>
      </c>
      <c r="G4865" s="1" t="s">
        <v>9555</v>
      </c>
    </row>
    <row r="4866" spans="1:7">
      <c r="A4866" s="1" t="s">
        <v>4967</v>
      </c>
      <c r="B4866" s="1" t="s">
        <v>6542</v>
      </c>
      <c r="C4866" s="3">
        <v>-0.495329075166067</v>
      </c>
      <c r="D4866" s="7">
        <v>-0.49912138264124201</v>
      </c>
      <c r="E4866" s="5">
        <v>5.6438910959727397E-2</v>
      </c>
      <c r="F4866" s="5">
        <v>5.1145716594480403E-2</v>
      </c>
      <c r="G4866" s="1" t="s">
        <v>9564</v>
      </c>
    </row>
    <row r="4867" spans="1:7">
      <c r="A4867" s="1" t="s">
        <v>4218</v>
      </c>
      <c r="B4867" s="1" t="s">
        <v>4218</v>
      </c>
      <c r="C4867" s="3">
        <v>-0.16806989841134201</v>
      </c>
      <c r="D4867" s="7">
        <v>-0.49993694687048801</v>
      </c>
      <c r="E4867" s="5">
        <v>0.65810986679097205</v>
      </c>
      <c r="F4867" s="5">
        <v>0.111964816857496</v>
      </c>
      <c r="G4867" s="1" t="s">
        <v>14752</v>
      </c>
    </row>
    <row r="4868" spans="1:7">
      <c r="A4868" s="1" t="s">
        <v>530</v>
      </c>
      <c r="B4868" s="1" t="s">
        <v>8882</v>
      </c>
      <c r="C4868" s="3">
        <v>-0.552822343408235</v>
      </c>
      <c r="D4868" s="7">
        <v>-0.50022554767647898</v>
      </c>
      <c r="E4868" s="5">
        <v>3.21098987673643E-3</v>
      </c>
      <c r="F4868" s="5">
        <v>7.85388292085306E-3</v>
      </c>
      <c r="G4868" s="1" t="s">
        <v>13107</v>
      </c>
    </row>
    <row r="4869" spans="1:7">
      <c r="A4869" s="1" t="s">
        <v>4644</v>
      </c>
      <c r="B4869" s="1" t="s">
        <v>7037</v>
      </c>
      <c r="C4869" s="3">
        <v>-1.16688543968514</v>
      </c>
      <c r="D4869" s="7">
        <v>-0.50037243358010097</v>
      </c>
      <c r="E4869" s="5">
        <v>2.4413193718548702E-3</v>
      </c>
      <c r="F4869" s="5">
        <v>0.241256619461378</v>
      </c>
      <c r="G4869" s="1" t="s">
        <v>13590</v>
      </c>
    </row>
    <row r="4870" spans="1:7">
      <c r="A4870" s="1" t="s">
        <v>5506</v>
      </c>
      <c r="B4870" s="1" t="s">
        <v>5506</v>
      </c>
      <c r="C4870" s="3">
        <v>0.115261573306842</v>
      </c>
      <c r="D4870" s="7">
        <v>-0.50060048799802603</v>
      </c>
      <c r="E4870" s="5">
        <v>0.57970998364666604</v>
      </c>
      <c r="F4870" s="5">
        <v>2.3096994096965802E-3</v>
      </c>
      <c r="G4870" s="1" t="s">
        <v>11037</v>
      </c>
    </row>
    <row r="4871" spans="1:7">
      <c r="A4871" s="1" t="s">
        <v>2396</v>
      </c>
      <c r="B4871" s="1" t="s">
        <v>2396</v>
      </c>
      <c r="C4871" s="3">
        <v>-0.46068407542580903</v>
      </c>
      <c r="D4871" s="7">
        <v>-0.500681328723383</v>
      </c>
      <c r="E4871" s="5">
        <v>0.29335453519426502</v>
      </c>
      <c r="F4871" s="5">
        <v>0.23324450826937301</v>
      </c>
      <c r="G4871" s="1" t="s">
        <v>11847</v>
      </c>
    </row>
    <row r="4872" spans="1:7">
      <c r="A4872" s="1" t="s">
        <v>523</v>
      </c>
      <c r="B4872" s="1" t="s">
        <v>523</v>
      </c>
      <c r="C4872" s="3">
        <v>-0.82348198847378096</v>
      </c>
      <c r="D4872" s="7">
        <v>-0.50101439525575797</v>
      </c>
      <c r="E4872" s="5">
        <v>0.47607377456628902</v>
      </c>
      <c r="F4872" s="5">
        <v>0.67243619571042501</v>
      </c>
      <c r="G4872" s="1" t="s">
        <v>12855</v>
      </c>
    </row>
    <row r="4873" spans="1:7">
      <c r="A4873" s="1" t="s">
        <v>967</v>
      </c>
      <c r="B4873" s="1" t="s">
        <v>6473</v>
      </c>
      <c r="C4873" s="3">
        <v>-0.58672034025736997</v>
      </c>
      <c r="D4873" s="7">
        <v>-0.50136873076757804</v>
      </c>
      <c r="E4873" s="5">
        <v>6.9445676379226195E-4</v>
      </c>
      <c r="F4873" s="5">
        <v>4.07522948593629E-3</v>
      </c>
      <c r="G4873" s="1" t="s">
        <v>9456</v>
      </c>
    </row>
    <row r="4874" spans="1:7">
      <c r="A4874" s="1" t="s">
        <v>9</v>
      </c>
      <c r="B4874" s="1" t="s">
        <v>9</v>
      </c>
      <c r="C4874" s="3">
        <v>-0.14695481658723</v>
      </c>
      <c r="D4874" s="7">
        <v>-0.50148127432443201</v>
      </c>
      <c r="E4874" s="5">
        <v>0.360068921438012</v>
      </c>
      <c r="F4874" s="5">
        <v>1.68768026098451E-4</v>
      </c>
      <c r="G4874" s="1" t="s">
        <v>14052</v>
      </c>
    </row>
    <row r="4875" spans="1:7">
      <c r="A4875" s="1" t="s">
        <v>396</v>
      </c>
      <c r="B4875" s="1" t="s">
        <v>396</v>
      </c>
      <c r="C4875" s="3">
        <v>-0.47070592887003998</v>
      </c>
      <c r="D4875" s="7">
        <v>-0.50161018244228395</v>
      </c>
      <c r="E4875" s="5">
        <v>7.4928553696936004E-2</v>
      </c>
      <c r="F4875" s="5">
        <v>5.1592605466619E-2</v>
      </c>
      <c r="G4875" s="1" t="s">
        <v>13686</v>
      </c>
    </row>
    <row r="4876" spans="1:7">
      <c r="A4876" s="1" t="s">
        <v>5254</v>
      </c>
      <c r="B4876" s="1" t="s">
        <v>6833</v>
      </c>
      <c r="C4876" s="3">
        <v>-3.6756047656993099E-2</v>
      </c>
      <c r="D4876" s="7">
        <v>-0.50218760274790197</v>
      </c>
      <c r="E4876" s="5">
        <v>0.91753141634428403</v>
      </c>
      <c r="F4876" s="5">
        <v>3.9406316811120903E-2</v>
      </c>
      <c r="G4876" s="1" t="s">
        <v>10018</v>
      </c>
    </row>
    <row r="4877" spans="1:7">
      <c r="A4877" s="1" t="s">
        <v>420</v>
      </c>
      <c r="B4877" s="1" t="s">
        <v>420</v>
      </c>
      <c r="C4877" s="3">
        <v>-0.21531892689809901</v>
      </c>
      <c r="D4877" s="7">
        <v>-0.50226904579960796</v>
      </c>
      <c r="E4877" s="5">
        <v>0.50046273833668098</v>
      </c>
      <c r="F4877" s="5">
        <v>6.83023208412184E-2</v>
      </c>
      <c r="G4877" s="1" t="s">
        <v>9995</v>
      </c>
    </row>
    <row r="4878" spans="1:7">
      <c r="A4878" s="1" t="s">
        <v>1833</v>
      </c>
      <c r="B4878" s="1" t="s">
        <v>1833</v>
      </c>
      <c r="C4878" s="3">
        <v>-1.63334932474406</v>
      </c>
      <c r="D4878" s="7">
        <v>-0.50254434481814103</v>
      </c>
      <c r="E4878" s="5">
        <v>3.2977015623626398E-13</v>
      </c>
      <c r="F4878" s="5">
        <v>4.2765937095448299E-2</v>
      </c>
      <c r="G4878" s="1" t="s">
        <v>11241</v>
      </c>
    </row>
    <row r="4879" spans="1:7">
      <c r="A4879" s="1" t="s">
        <v>5101</v>
      </c>
      <c r="B4879" s="1" t="s">
        <v>6292</v>
      </c>
      <c r="C4879" s="3">
        <v>-0.44239114734764401</v>
      </c>
      <c r="D4879" s="7">
        <v>-0.50288492353740899</v>
      </c>
      <c r="E4879" s="5">
        <v>0.19667563497287099</v>
      </c>
      <c r="F4879" s="5">
        <v>0.12615979374177999</v>
      </c>
      <c r="G4879" s="1" t="s">
        <v>9167</v>
      </c>
    </row>
    <row r="4880" spans="1:7">
      <c r="A4880" s="1" t="s">
        <v>3112</v>
      </c>
      <c r="B4880" s="1" t="s">
        <v>7511</v>
      </c>
      <c r="C4880" s="3">
        <v>-0.82023624411967</v>
      </c>
      <c r="D4880" s="7">
        <v>-0.50314310904230997</v>
      </c>
      <c r="E4880" s="5">
        <v>1.1435462401670801E-3</v>
      </c>
      <c r="F4880" s="5">
        <v>5.8268169323938898E-2</v>
      </c>
      <c r="G4880" s="1" t="s">
        <v>11060</v>
      </c>
    </row>
    <row r="4881" spans="1:7">
      <c r="A4881" s="1" t="s">
        <v>2517</v>
      </c>
      <c r="B4881" s="1" t="s">
        <v>6335</v>
      </c>
      <c r="C4881" s="3">
        <v>-1.4182816926661701</v>
      </c>
      <c r="D4881" s="7">
        <v>-0.50323679246294495</v>
      </c>
      <c r="E4881" s="5">
        <v>8.8247884201213298E-11</v>
      </c>
      <c r="F4881" s="5">
        <v>3.57426241431094E-2</v>
      </c>
      <c r="G4881" s="1" t="s">
        <v>9229</v>
      </c>
    </row>
    <row r="4882" spans="1:7">
      <c r="A4882" s="1" t="s">
        <v>1542</v>
      </c>
      <c r="B4882" s="1" t="s">
        <v>7151</v>
      </c>
      <c r="C4882" s="3">
        <v>4.0425065591315403E-2</v>
      </c>
      <c r="D4882" s="7">
        <v>-0.50340447867362903</v>
      </c>
      <c r="E4882" s="5">
        <v>0.92654231662339803</v>
      </c>
      <c r="F4882" s="5">
        <v>9.5497677006524506E-2</v>
      </c>
      <c r="G4882" s="1" t="s">
        <v>10497</v>
      </c>
    </row>
    <row r="4883" spans="1:7">
      <c r="A4883" s="1" t="s">
        <v>975</v>
      </c>
      <c r="B4883" s="1" t="s">
        <v>6941</v>
      </c>
      <c r="C4883" s="3">
        <v>-1.6669484095353799</v>
      </c>
      <c r="D4883" s="7">
        <v>-0.503415735929018</v>
      </c>
      <c r="E4883" s="5">
        <v>3.7971894600958302E-11</v>
      </c>
      <c r="F4883" s="5">
        <v>7.3669302256659394E-2</v>
      </c>
      <c r="G4883" s="1" t="s">
        <v>10185</v>
      </c>
    </row>
    <row r="4884" spans="1:7">
      <c r="A4884" s="1" t="s">
        <v>5766</v>
      </c>
      <c r="B4884" s="1" t="s">
        <v>5766</v>
      </c>
      <c r="C4884" s="3">
        <v>-9.5299146873609603E-2</v>
      </c>
      <c r="D4884" s="7">
        <v>-0.50427347830550195</v>
      </c>
      <c r="E4884" s="5">
        <v>0.93672325569308901</v>
      </c>
      <c r="F4884" s="5">
        <v>0.58663049353473296</v>
      </c>
      <c r="G4884" s="1" t="s">
        <v>14387</v>
      </c>
    </row>
    <row r="4885" spans="1:7">
      <c r="A4885" s="1" t="s">
        <v>4019</v>
      </c>
      <c r="B4885" s="1" t="s">
        <v>8741</v>
      </c>
      <c r="C4885" s="3">
        <v>-1.3540387768055799</v>
      </c>
      <c r="D4885" s="7">
        <v>-0.50462152189221299</v>
      </c>
      <c r="E4885" s="5">
        <v>1.6786960725850801E-4</v>
      </c>
      <c r="F4885" s="5">
        <v>0.20990835994071999</v>
      </c>
      <c r="G4885" s="1" t="s">
        <v>12896</v>
      </c>
    </row>
    <row r="4886" spans="1:7">
      <c r="A4886" s="1" t="s">
        <v>5712</v>
      </c>
      <c r="B4886" s="1" t="s">
        <v>7038</v>
      </c>
      <c r="C4886" s="3">
        <v>-1.6292369101566799</v>
      </c>
      <c r="D4886" s="7">
        <v>-0.50481814803911196</v>
      </c>
      <c r="E4886" s="5">
        <v>2.0277494812663099E-15</v>
      </c>
      <c r="F4886" s="5">
        <v>2.48678889782376E-2</v>
      </c>
      <c r="G4886" s="1" t="s">
        <v>10345</v>
      </c>
    </row>
    <row r="4887" spans="1:7">
      <c r="A4887" s="1" t="s">
        <v>5934</v>
      </c>
      <c r="B4887" s="1" t="s">
        <v>8035</v>
      </c>
      <c r="C4887" s="3">
        <v>-7.1707144159889403E-3</v>
      </c>
      <c r="D4887" s="7">
        <v>-0.50513508270182295</v>
      </c>
      <c r="E4887" s="5">
        <v>0.99009323467237598</v>
      </c>
      <c r="F4887" s="5">
        <v>0.10491588620123</v>
      </c>
      <c r="G4887" s="1" t="s">
        <v>11837</v>
      </c>
    </row>
    <row r="4888" spans="1:7">
      <c r="A4888" s="1" t="s">
        <v>621</v>
      </c>
      <c r="B4888" s="1" t="s">
        <v>621</v>
      </c>
      <c r="C4888" s="3">
        <v>-0.66635783904899804</v>
      </c>
      <c r="D4888" s="7">
        <v>-0.50516040414783803</v>
      </c>
      <c r="E4888" s="5">
        <v>4.8880503962070602E-2</v>
      </c>
      <c r="F4888" s="5">
        <v>0.14329399881263999</v>
      </c>
      <c r="G4888" s="1" t="s">
        <v>11123</v>
      </c>
    </row>
    <row r="4889" spans="1:7">
      <c r="A4889" s="1" t="s">
        <v>114</v>
      </c>
      <c r="B4889" s="1" t="s">
        <v>8091</v>
      </c>
      <c r="C4889" s="3">
        <v>-0.40315314736375601</v>
      </c>
      <c r="D4889" s="7">
        <v>-0.50539669857193203</v>
      </c>
      <c r="E4889" s="5">
        <v>0.14472063934217599</v>
      </c>
      <c r="F4889" s="5">
        <v>5.4385074539732001E-2</v>
      </c>
      <c r="G4889" s="1" t="s">
        <v>11922</v>
      </c>
    </row>
    <row r="4890" spans="1:7">
      <c r="A4890" s="1" t="s">
        <v>1728</v>
      </c>
      <c r="B4890" s="1" t="s">
        <v>8823</v>
      </c>
      <c r="C4890" s="3">
        <v>-1.6168788121250199</v>
      </c>
      <c r="D4890" s="7">
        <v>-0.50545687761728797</v>
      </c>
      <c r="E4890" s="5">
        <v>2.7424271272781499E-14</v>
      </c>
      <c r="F4890" s="5">
        <v>3.02432960501464E-2</v>
      </c>
      <c r="G4890" s="1" t="s">
        <v>13013</v>
      </c>
    </row>
    <row r="4891" spans="1:7">
      <c r="A4891" s="1" t="s">
        <v>2629</v>
      </c>
      <c r="B4891" s="1" t="s">
        <v>2629</v>
      </c>
      <c r="C4891" s="3">
        <v>-7.8770296545021504E-2</v>
      </c>
      <c r="D4891" s="7">
        <v>-0.50578025244358005</v>
      </c>
      <c r="E4891" s="5">
        <v>0.84538405337151101</v>
      </c>
      <c r="F4891" s="5">
        <v>9.3090552019351402E-2</v>
      </c>
      <c r="G4891" s="1" t="s">
        <v>10549</v>
      </c>
    </row>
    <row r="4892" spans="1:7">
      <c r="A4892" s="1" t="s">
        <v>1281</v>
      </c>
      <c r="B4892" s="1" t="s">
        <v>1281</v>
      </c>
      <c r="C4892" s="3">
        <v>1.4436393414704001</v>
      </c>
      <c r="D4892" s="7">
        <v>-0.50619773329260398</v>
      </c>
      <c r="E4892" s="5">
        <v>0.31580491611487699</v>
      </c>
      <c r="F4892" s="5">
        <v>0.74977274947677497</v>
      </c>
      <c r="G4892" s="1" t="s">
        <v>13055</v>
      </c>
    </row>
    <row r="4893" spans="1:7">
      <c r="A4893" s="1" t="s">
        <v>5574</v>
      </c>
      <c r="B4893" s="1" t="s">
        <v>5574</v>
      </c>
      <c r="C4893" s="3">
        <v>-1.7790003515500901</v>
      </c>
      <c r="D4893" s="7">
        <v>-0.50645638389445902</v>
      </c>
      <c r="E4893" s="5">
        <v>8.2531000093992802E-14</v>
      </c>
      <c r="F4893" s="5">
        <v>5.6851553735323301E-2</v>
      </c>
      <c r="G4893" s="1" t="s">
        <v>13651</v>
      </c>
    </row>
    <row r="4894" spans="1:7">
      <c r="A4894" s="1" t="s">
        <v>4191</v>
      </c>
      <c r="B4894" s="1" t="s">
        <v>8860</v>
      </c>
      <c r="C4894" s="3">
        <v>-0.29808656377988502</v>
      </c>
      <c r="D4894" s="7">
        <v>-0.50750456666260901</v>
      </c>
      <c r="E4894" s="5">
        <v>0.341718698201185</v>
      </c>
      <c r="F4894" s="5">
        <v>7.1917923222563407E-2</v>
      </c>
      <c r="G4894" s="1" t="s">
        <v>10239</v>
      </c>
    </row>
    <row r="4895" spans="1:7">
      <c r="A4895" s="1" t="s">
        <v>4030</v>
      </c>
      <c r="B4895" s="1" t="s">
        <v>7556</v>
      </c>
      <c r="C4895" s="3">
        <v>0.17184196146035199</v>
      </c>
      <c r="D4895" s="7">
        <v>-0.50788225967395595</v>
      </c>
      <c r="E4895" s="5">
        <v>0.37799921806536901</v>
      </c>
      <c r="F4895" s="5">
        <v>2.0119310443223498E-3</v>
      </c>
      <c r="G4895" s="1" t="s">
        <v>11135</v>
      </c>
    </row>
    <row r="4896" spans="1:7">
      <c r="A4896" s="1" t="s">
        <v>5383</v>
      </c>
      <c r="B4896" s="1" t="s">
        <v>8395</v>
      </c>
      <c r="C4896" s="3">
        <v>-0.51163703762277402</v>
      </c>
      <c r="D4896" s="7">
        <v>-0.50839457457360804</v>
      </c>
      <c r="E4896" s="5">
        <v>5.2558581595650404E-4</v>
      </c>
      <c r="F4896" s="5">
        <v>5.1920787840887498E-4</v>
      </c>
      <c r="G4896" s="1" t="s">
        <v>12384</v>
      </c>
    </row>
    <row r="4897" spans="1:7">
      <c r="A4897" s="1" t="s">
        <v>5556</v>
      </c>
      <c r="B4897" s="1" t="s">
        <v>8872</v>
      </c>
      <c r="C4897" s="3">
        <v>-0.29194921144699099</v>
      </c>
      <c r="D4897" s="7">
        <v>-0.50924142775818204</v>
      </c>
      <c r="E4897" s="5">
        <v>0.39238579788172201</v>
      </c>
      <c r="F4897" s="5">
        <v>9.6602787793920994E-2</v>
      </c>
      <c r="G4897" s="1" t="s">
        <v>13096</v>
      </c>
    </row>
    <row r="4898" spans="1:7">
      <c r="A4898" s="1" t="s">
        <v>2988</v>
      </c>
      <c r="B4898" s="1" t="s">
        <v>2988</v>
      </c>
      <c r="C4898" s="3">
        <v>-1.5462010273642199</v>
      </c>
      <c r="D4898" s="7">
        <v>-0.50976777096620296</v>
      </c>
      <c r="E4898" s="5">
        <v>6.5172199702461301E-8</v>
      </c>
      <c r="F4898" s="5">
        <v>0.10888253319293301</v>
      </c>
      <c r="G4898" s="1" t="s">
        <v>12053</v>
      </c>
    </row>
    <row r="4899" spans="1:7">
      <c r="A4899" s="1" t="s">
        <v>1558</v>
      </c>
      <c r="B4899" s="1" t="s">
        <v>1558</v>
      </c>
      <c r="C4899" s="3">
        <v>-0.54392072458797402</v>
      </c>
      <c r="D4899" s="7">
        <v>-0.50983965108491802</v>
      </c>
      <c r="E4899" s="5">
        <v>2.0612043406531299E-3</v>
      </c>
      <c r="F4899" s="5">
        <v>3.8175518341141399E-3</v>
      </c>
      <c r="G4899" s="1" t="s">
        <v>11459</v>
      </c>
    </row>
    <row r="4900" spans="1:7">
      <c r="A4900" s="1" t="s">
        <v>2879</v>
      </c>
      <c r="B4900" s="1" t="s">
        <v>2879</v>
      </c>
      <c r="C4900" s="3">
        <v>1.2556489402758599</v>
      </c>
      <c r="D4900" s="7">
        <v>-0.50988903622123505</v>
      </c>
      <c r="E4900" s="5">
        <v>0.22095136048591699</v>
      </c>
      <c r="F4900" s="5">
        <v>0.66443947463767805</v>
      </c>
      <c r="G4900" s="1" t="s">
        <v>9580</v>
      </c>
    </row>
    <row r="4901" spans="1:7">
      <c r="A4901" s="1" t="s">
        <v>5706</v>
      </c>
      <c r="B4901" s="1" t="s">
        <v>5706</v>
      </c>
      <c r="C4901" s="3">
        <v>-0.30266539758560002</v>
      </c>
      <c r="D4901" s="7">
        <v>-0.51214108874582898</v>
      </c>
      <c r="E4901" s="5">
        <v>0.64438440248932005</v>
      </c>
      <c r="F4901" s="5">
        <v>0.38408981067775999</v>
      </c>
      <c r="G4901" s="1" t="s">
        <v>10987</v>
      </c>
    </row>
    <row r="4902" spans="1:7">
      <c r="A4902" s="1" t="s">
        <v>3125</v>
      </c>
      <c r="B4902" s="1" t="s">
        <v>9098</v>
      </c>
      <c r="C4902" s="3">
        <v>-6.9909730097235903E-2</v>
      </c>
      <c r="D4902" s="7">
        <v>-0.51226718940485405</v>
      </c>
      <c r="E4902" s="5">
        <v>0.65453716104830295</v>
      </c>
      <c r="F4902" s="5">
        <v>1.12331856506367E-5</v>
      </c>
      <c r="G4902" s="1" t="s">
        <v>13429</v>
      </c>
    </row>
    <row r="4903" spans="1:7">
      <c r="A4903" s="1" t="s">
        <v>1586</v>
      </c>
      <c r="B4903" s="1" t="s">
        <v>1586</v>
      </c>
      <c r="C4903" s="3">
        <v>-0.67480714775939399</v>
      </c>
      <c r="D4903" s="7">
        <v>-0.51408653723305697</v>
      </c>
      <c r="E4903" s="5">
        <v>2.6180677589261801E-4</v>
      </c>
      <c r="F4903" s="5">
        <v>6.4406306568310099E-3</v>
      </c>
      <c r="G4903" s="1" t="s">
        <v>11872</v>
      </c>
    </row>
    <row r="4904" spans="1:7">
      <c r="A4904" s="1" t="s">
        <v>5168</v>
      </c>
      <c r="B4904" s="1" t="s">
        <v>5168</v>
      </c>
      <c r="C4904" s="3">
        <v>-9.0437248727056094E-2</v>
      </c>
      <c r="D4904" s="7">
        <v>-0.51547265033925604</v>
      </c>
      <c r="E4904" s="5">
        <v>0.71219286097590395</v>
      </c>
      <c r="F4904" s="5">
        <v>5.6051371104466098E-3</v>
      </c>
      <c r="G4904" s="1" t="s">
        <v>13906</v>
      </c>
    </row>
    <row r="4905" spans="1:7">
      <c r="A4905" s="1" t="s">
        <v>5067</v>
      </c>
      <c r="B4905" s="1" t="s">
        <v>6929</v>
      </c>
      <c r="C4905" s="3">
        <v>0.121957456679453</v>
      </c>
      <c r="D4905" s="7">
        <v>-0.51628797595605203</v>
      </c>
      <c r="E4905" s="5">
        <v>0.74365137028680595</v>
      </c>
      <c r="F4905" s="5">
        <v>7.7270902486420295E-2</v>
      </c>
      <c r="G4905" s="1" t="s">
        <v>10157</v>
      </c>
    </row>
    <row r="4906" spans="1:7">
      <c r="A4906" s="1" t="s">
        <v>3258</v>
      </c>
      <c r="B4906" s="1" t="s">
        <v>3258</v>
      </c>
      <c r="C4906" s="3">
        <v>-0.32861130203021399</v>
      </c>
      <c r="D4906" s="7">
        <v>-0.51675499107253098</v>
      </c>
      <c r="E4906" s="5">
        <v>8.8525499643845498E-2</v>
      </c>
      <c r="F4906" s="5">
        <v>3.83157989163025E-3</v>
      </c>
      <c r="G4906" s="1" t="s">
        <v>14268</v>
      </c>
    </row>
    <row r="4907" spans="1:7">
      <c r="A4907" s="1" t="s">
        <v>414</v>
      </c>
      <c r="B4907" s="1" t="s">
        <v>414</v>
      </c>
      <c r="C4907" s="3">
        <v>-0.26918925061632698</v>
      </c>
      <c r="D4907" s="7">
        <v>-0.51738920573487901</v>
      </c>
      <c r="E4907" s="5">
        <v>0.22366457468103501</v>
      </c>
      <c r="F4907" s="5">
        <v>8.8275757102990408E-3</v>
      </c>
      <c r="G4907" s="1" t="s">
        <v>10316</v>
      </c>
    </row>
    <row r="4908" spans="1:7">
      <c r="A4908" s="1" t="s">
        <v>5242</v>
      </c>
      <c r="B4908" s="1" t="s">
        <v>5242</v>
      </c>
      <c r="C4908" s="3">
        <v>-1.7785920314492401</v>
      </c>
      <c r="D4908" s="7">
        <v>-0.51792177422268804</v>
      </c>
      <c r="E4908" s="5">
        <v>7.7728583184535498E-9</v>
      </c>
      <c r="F4908" s="5">
        <v>0.13183862384483</v>
      </c>
      <c r="G4908" s="1" t="s">
        <v>12448</v>
      </c>
    </row>
    <row r="4909" spans="1:7">
      <c r="A4909" s="1" t="s">
        <v>2698</v>
      </c>
      <c r="B4909" s="1" t="s">
        <v>2698</v>
      </c>
      <c r="C4909" s="3">
        <v>-6.1565602793221298E-2</v>
      </c>
      <c r="D4909" s="7">
        <v>-0.51807573194918399</v>
      </c>
      <c r="E4909" s="5">
        <v>0.845110959214733</v>
      </c>
      <c r="F4909" s="5">
        <v>2.2250450324060599E-2</v>
      </c>
      <c r="G4909" s="1" t="s">
        <v>9210</v>
      </c>
    </row>
    <row r="4910" spans="1:7">
      <c r="A4910" s="1" t="s">
        <v>5120</v>
      </c>
      <c r="B4910" s="1" t="s">
        <v>7782</v>
      </c>
      <c r="C4910" s="3">
        <v>-1.1839638546539</v>
      </c>
      <c r="D4910" s="7">
        <v>-0.51852208537881594</v>
      </c>
      <c r="E4910" s="5">
        <v>2.96601755978553E-2</v>
      </c>
      <c r="F4910" s="5">
        <v>0.39057584804115703</v>
      </c>
      <c r="G4910" s="1" t="s">
        <v>11458</v>
      </c>
    </row>
    <row r="4911" spans="1:7">
      <c r="A4911" s="1" t="s">
        <v>3431</v>
      </c>
      <c r="B4911" s="1" t="s">
        <v>7350</v>
      </c>
      <c r="C4911" s="3">
        <v>-3.1262335378210299E-2</v>
      </c>
      <c r="D4911" s="7">
        <v>-0.51877966067066394</v>
      </c>
      <c r="E4911" s="5">
        <v>0.90729537186102305</v>
      </c>
      <c r="F4911" s="5">
        <v>4.2833570074740099E-3</v>
      </c>
      <c r="G4911" s="1" t="s">
        <v>10799</v>
      </c>
    </row>
    <row r="4912" spans="1:7">
      <c r="A4912" s="1" t="s">
        <v>175</v>
      </c>
      <c r="B4912" s="1" t="s">
        <v>7826</v>
      </c>
      <c r="C4912" s="3">
        <v>-0.324583946601052</v>
      </c>
      <c r="D4912" s="7">
        <v>-0.51884048450689102</v>
      </c>
      <c r="E4912" s="5">
        <v>0.165027334477372</v>
      </c>
      <c r="F4912" s="5">
        <v>1.57268103614976E-2</v>
      </c>
      <c r="G4912" s="1" t="s">
        <v>11524</v>
      </c>
    </row>
    <row r="4913" spans="1:7">
      <c r="A4913" s="1" t="s">
        <v>5932</v>
      </c>
      <c r="B4913" s="1" t="s">
        <v>5932</v>
      </c>
      <c r="C4913" s="3">
        <v>-5.2772934430754502E-2</v>
      </c>
      <c r="D4913" s="7">
        <v>-0.51894810274008696</v>
      </c>
      <c r="E4913" s="5">
        <v>0.93921263917434705</v>
      </c>
      <c r="F4913" s="5">
        <v>0.29491520102391999</v>
      </c>
      <c r="G4913" s="1" t="s">
        <v>13664</v>
      </c>
    </row>
    <row r="4914" spans="1:7">
      <c r="A4914" s="1" t="s">
        <v>1366</v>
      </c>
      <c r="B4914" s="1" t="s">
        <v>1366</v>
      </c>
      <c r="C4914" s="3">
        <v>-8.3979708984151094E-2</v>
      </c>
      <c r="D4914" s="7">
        <v>-0.51916186069885895</v>
      </c>
      <c r="E4914" s="5">
        <v>0.81738113719948802</v>
      </c>
      <c r="F4914" s="5">
        <v>5.8411537856029302E-2</v>
      </c>
      <c r="G4914" s="1" t="s">
        <v>13538</v>
      </c>
    </row>
    <row r="4915" spans="1:7">
      <c r="A4915" s="1" t="s">
        <v>2128</v>
      </c>
      <c r="B4915" s="1" t="s">
        <v>9032</v>
      </c>
      <c r="C4915" s="3">
        <v>-0.42068071088090198</v>
      </c>
      <c r="D4915" s="7">
        <v>-0.51925644839637197</v>
      </c>
      <c r="E4915" s="5">
        <v>0.28778381502541101</v>
      </c>
      <c r="F4915" s="5">
        <v>0.162442823785863</v>
      </c>
      <c r="G4915" s="1" t="s">
        <v>13326</v>
      </c>
    </row>
    <row r="4916" spans="1:7">
      <c r="A4916" s="1" t="s">
        <v>1670</v>
      </c>
      <c r="B4916" s="1" t="s">
        <v>7346</v>
      </c>
      <c r="C4916" s="3">
        <v>-2.8164697452529399</v>
      </c>
      <c r="D4916" s="7">
        <v>-0.52009357261480005</v>
      </c>
      <c r="E4916" s="5">
        <v>1.60106098439929E-15</v>
      </c>
      <c r="F4916" s="5">
        <v>0.203421522128726</v>
      </c>
      <c r="G4916" s="1" t="s">
        <v>10793</v>
      </c>
    </row>
    <row r="4917" spans="1:7">
      <c r="A4917" s="1" t="s">
        <v>897</v>
      </c>
      <c r="B4917" s="1" t="s">
        <v>897</v>
      </c>
      <c r="C4917" s="3">
        <v>-0.361308453018997</v>
      </c>
      <c r="D4917" s="7">
        <v>-0.52021108399966998</v>
      </c>
      <c r="E4917" s="5">
        <v>0.28879795242182099</v>
      </c>
      <c r="F4917" s="5">
        <v>9.7570979608569697E-2</v>
      </c>
      <c r="G4917" s="1" t="s">
        <v>14477</v>
      </c>
    </row>
    <row r="4918" spans="1:7">
      <c r="A4918" s="1" t="s">
        <v>1361</v>
      </c>
      <c r="B4918" s="1" t="s">
        <v>1361</v>
      </c>
      <c r="C4918" s="3">
        <v>-0.19214282580247599</v>
      </c>
      <c r="D4918" s="7">
        <v>-0.52050698240856696</v>
      </c>
      <c r="E4918" s="5">
        <v>0.442937456265665</v>
      </c>
      <c r="F4918" s="5">
        <v>1.3992512132620399E-2</v>
      </c>
      <c r="G4918" s="1" t="s">
        <v>10915</v>
      </c>
    </row>
    <row r="4919" spans="1:7">
      <c r="A4919" s="1" t="s">
        <v>5916</v>
      </c>
      <c r="B4919" s="1" t="s">
        <v>5916</v>
      </c>
      <c r="C4919" s="3">
        <v>-0.75484862269479802</v>
      </c>
      <c r="D4919" s="7">
        <v>-0.52088784316395698</v>
      </c>
      <c r="E4919" s="5">
        <v>6.6928517256361199E-4</v>
      </c>
      <c r="F4919" s="5">
        <v>2.33944597234482E-2</v>
      </c>
      <c r="G4919" s="1" t="s">
        <v>9236</v>
      </c>
    </row>
    <row r="4920" spans="1:7">
      <c r="A4920" s="1" t="s">
        <v>4877</v>
      </c>
      <c r="B4920" s="1" t="s">
        <v>7965</v>
      </c>
      <c r="C4920" s="3">
        <v>-0.25179357188465901</v>
      </c>
      <c r="D4920" s="7">
        <v>-0.52269598609633505</v>
      </c>
      <c r="E4920" s="5">
        <v>5.2993179590303599E-2</v>
      </c>
      <c r="F4920" s="5">
        <v>9.8881455551074796E-6</v>
      </c>
      <c r="G4920" s="1" t="s">
        <v>11746</v>
      </c>
    </row>
    <row r="4921" spans="1:7">
      <c r="A4921" s="1" t="s">
        <v>1183</v>
      </c>
      <c r="B4921" s="1" t="s">
        <v>1183</v>
      </c>
      <c r="C4921" s="3">
        <v>-0.175839453257807</v>
      </c>
      <c r="D4921" s="7">
        <v>-0.52272271074659504</v>
      </c>
      <c r="E4921" s="5">
        <v>0.46254672872646901</v>
      </c>
      <c r="F4921" s="5">
        <v>8.7674024979660509E-3</v>
      </c>
      <c r="G4921" s="1" t="s">
        <v>14799</v>
      </c>
    </row>
    <row r="4922" spans="1:7">
      <c r="A4922" s="1" t="s">
        <v>1276</v>
      </c>
      <c r="B4922" s="1" t="s">
        <v>8817</v>
      </c>
      <c r="C4922" s="3">
        <v>-1.3832774951231399</v>
      </c>
      <c r="D4922" s="7">
        <v>-0.52299676975164699</v>
      </c>
      <c r="E4922" s="5">
        <v>8.7449644519187602E-7</v>
      </c>
      <c r="F4922" s="5">
        <v>9.3091962647233004E-2</v>
      </c>
      <c r="G4922" s="1" t="s">
        <v>13006</v>
      </c>
    </row>
    <row r="4923" spans="1:7">
      <c r="A4923" s="1" t="s">
        <v>3380</v>
      </c>
      <c r="B4923" s="1" t="s">
        <v>3380</v>
      </c>
      <c r="C4923" s="3">
        <v>-0.17308651717194201</v>
      </c>
      <c r="D4923" s="7">
        <v>-0.52301246776530397</v>
      </c>
      <c r="E4923" s="5">
        <v>0.68624001463293405</v>
      </c>
      <c r="F4923" s="5">
        <v>0.13888102991034099</v>
      </c>
      <c r="G4923" s="1" t="s">
        <v>14327</v>
      </c>
    </row>
    <row r="4924" spans="1:7">
      <c r="A4924" s="1" t="s">
        <v>1061</v>
      </c>
      <c r="B4924" s="1" t="s">
        <v>1061</v>
      </c>
      <c r="C4924" s="3">
        <v>-1.9310419178559901</v>
      </c>
      <c r="D4924" s="7">
        <v>-0.52371543070189697</v>
      </c>
      <c r="E4924" s="5">
        <v>5.5317800077591101E-18</v>
      </c>
      <c r="F4924" s="5">
        <v>3.3794838346289699E-2</v>
      </c>
      <c r="G4924" s="1" t="s">
        <v>9935</v>
      </c>
    </row>
    <row r="4925" spans="1:7">
      <c r="A4925" s="1" t="s">
        <v>2487</v>
      </c>
      <c r="B4925" s="1" t="s">
        <v>7736</v>
      </c>
      <c r="C4925" s="3">
        <v>0.17546205928464201</v>
      </c>
      <c r="D4925" s="7">
        <v>-0.52438535570655997</v>
      </c>
      <c r="E4925" s="5">
        <v>0.594720757228</v>
      </c>
      <c r="F4925" s="5">
        <v>5.4009517929434397E-2</v>
      </c>
      <c r="G4925" s="1" t="s">
        <v>11383</v>
      </c>
    </row>
    <row r="4926" spans="1:7">
      <c r="A4926" s="1" t="s">
        <v>838</v>
      </c>
      <c r="B4926" s="1" t="s">
        <v>8514</v>
      </c>
      <c r="C4926" s="3">
        <v>-0.498318919195261</v>
      </c>
      <c r="D4926" s="7">
        <v>-0.52442030296925002</v>
      </c>
      <c r="E4926" s="5">
        <v>1.59797371614732E-3</v>
      </c>
      <c r="F4926" s="5">
        <v>7.6052469205184405E-4</v>
      </c>
      <c r="G4926" s="1" t="s">
        <v>12581</v>
      </c>
    </row>
    <row r="4927" spans="1:7">
      <c r="A4927" s="1" t="s">
        <v>1430</v>
      </c>
      <c r="B4927" s="1" t="s">
        <v>1430</v>
      </c>
      <c r="C4927" s="3">
        <v>-0.350375438000876</v>
      </c>
      <c r="D4927" s="7">
        <v>-0.52445995793345102</v>
      </c>
      <c r="E4927" s="5">
        <v>0.24441626757668</v>
      </c>
      <c r="F4927" s="5">
        <v>5.89655305945967E-2</v>
      </c>
      <c r="G4927" s="1" t="s">
        <v>14161</v>
      </c>
    </row>
    <row r="4928" spans="1:7">
      <c r="A4928" s="1" t="s">
        <v>1458</v>
      </c>
      <c r="B4928" s="1" t="s">
        <v>6334</v>
      </c>
      <c r="C4928" s="3">
        <v>-0.17568629065288</v>
      </c>
      <c r="D4928" s="7">
        <v>-0.52489942271183798</v>
      </c>
      <c r="E4928" s="5">
        <v>0.48357135911985899</v>
      </c>
      <c r="F4928" s="5">
        <v>1.19669986378263E-2</v>
      </c>
      <c r="G4928" s="1" t="s">
        <v>9227</v>
      </c>
    </row>
    <row r="4929" spans="1:7">
      <c r="A4929" s="1" t="s">
        <v>2079</v>
      </c>
      <c r="B4929" s="1" t="s">
        <v>6961</v>
      </c>
      <c r="C4929" s="3">
        <v>-0.30033578547496598</v>
      </c>
      <c r="D4929" s="7">
        <v>-0.525032118293844</v>
      </c>
      <c r="E4929" s="5">
        <v>0.29131634523828998</v>
      </c>
      <c r="F4929" s="5">
        <v>4.0235548987728402E-2</v>
      </c>
      <c r="G4929" s="1" t="s">
        <v>10217</v>
      </c>
    </row>
    <row r="4930" spans="1:7">
      <c r="A4930" s="1" t="s">
        <v>3975</v>
      </c>
      <c r="B4930" s="1" t="s">
        <v>7092</v>
      </c>
      <c r="C4930" s="3">
        <v>0.14515289111153601</v>
      </c>
      <c r="D4930" s="7">
        <v>-0.52570778776231897</v>
      </c>
      <c r="E4930" s="5">
        <v>0.79891194535268195</v>
      </c>
      <c r="F4930" s="5">
        <v>0.252511706103631</v>
      </c>
      <c r="G4930" s="1" t="s">
        <v>10416</v>
      </c>
    </row>
    <row r="4931" spans="1:7">
      <c r="A4931" s="1" t="s">
        <v>1087</v>
      </c>
      <c r="B4931" s="1" t="s">
        <v>8967</v>
      </c>
      <c r="C4931" s="3">
        <v>-0.84251289652235195</v>
      </c>
      <c r="D4931" s="7">
        <v>-0.52614338828014695</v>
      </c>
      <c r="E4931" s="5">
        <v>2.1972509403923601E-2</v>
      </c>
      <c r="F4931" s="5">
        <v>0.171928724878254</v>
      </c>
      <c r="G4931" s="1" t="s">
        <v>10113</v>
      </c>
    </row>
    <row r="4932" spans="1:7">
      <c r="A4932" s="1" t="s">
        <v>1096</v>
      </c>
      <c r="B4932" s="1" t="s">
        <v>1096</v>
      </c>
      <c r="C4932" s="3">
        <v>-0.71621906700403104</v>
      </c>
      <c r="D4932" s="7">
        <v>-0.52687921568503804</v>
      </c>
      <c r="E4932" s="5">
        <v>5.97411873663937E-7</v>
      </c>
      <c r="F4932" s="5">
        <v>3.0326629665041301E-4</v>
      </c>
      <c r="G4932" s="1" t="s">
        <v>14108</v>
      </c>
    </row>
    <row r="4933" spans="1:7">
      <c r="A4933" s="1" t="s">
        <v>4040</v>
      </c>
      <c r="B4933" s="1" t="s">
        <v>8966</v>
      </c>
      <c r="C4933" s="3">
        <v>-1.8059582788277599</v>
      </c>
      <c r="D4933" s="7">
        <v>-0.52749182499610703</v>
      </c>
      <c r="E4933" s="5">
        <v>2.96881374122996E-12</v>
      </c>
      <c r="F4933" s="5">
        <v>6.8403154924178297E-2</v>
      </c>
      <c r="G4933" s="1" t="s">
        <v>13228</v>
      </c>
    </row>
    <row r="4934" spans="1:7">
      <c r="A4934" s="1" t="s">
        <v>174</v>
      </c>
      <c r="B4934" s="1" t="s">
        <v>174</v>
      </c>
      <c r="C4934" s="3">
        <v>-1.4591004070592699</v>
      </c>
      <c r="D4934" s="7">
        <v>-0.52754301484462995</v>
      </c>
      <c r="E4934" s="5">
        <v>4.8030766491382704E-16</v>
      </c>
      <c r="F4934" s="5">
        <v>6.2508604706062402E-3</v>
      </c>
      <c r="G4934" s="1" t="s">
        <v>10048</v>
      </c>
    </row>
    <row r="4935" spans="1:7">
      <c r="A4935" s="1" t="s">
        <v>5600</v>
      </c>
      <c r="B4935" s="1" t="s">
        <v>5600</v>
      </c>
      <c r="C4935" s="3">
        <v>-0.25065246382122802</v>
      </c>
      <c r="D4935" s="7">
        <v>-0.52820945661235197</v>
      </c>
      <c r="E4935" s="5">
        <v>0.35857065314722403</v>
      </c>
      <c r="F4935" s="5">
        <v>2.7451540365430498E-2</v>
      </c>
      <c r="G4935" s="1" t="s">
        <v>12202</v>
      </c>
    </row>
    <row r="4936" spans="1:7">
      <c r="A4936" s="1" t="s">
        <v>3249</v>
      </c>
      <c r="B4936" s="1" t="s">
        <v>3249</v>
      </c>
      <c r="C4936" s="3">
        <v>0.17084003399028</v>
      </c>
      <c r="D4936" s="7">
        <v>-0.52846546814418105</v>
      </c>
      <c r="E4936" s="5">
        <v>0.60840037652926204</v>
      </c>
      <c r="F4936" s="5">
        <v>5.3369511042333499E-2</v>
      </c>
      <c r="G4936" s="1" t="s">
        <v>13817</v>
      </c>
    </row>
    <row r="4937" spans="1:7">
      <c r="A4937" s="1" t="s">
        <v>2062</v>
      </c>
      <c r="B4937" s="1" t="s">
        <v>8635</v>
      </c>
      <c r="C4937" s="3">
        <v>-2.0916672529306402</v>
      </c>
      <c r="D4937" s="7">
        <v>-0.52851783226273896</v>
      </c>
      <c r="E4937" s="5">
        <v>2.1037696767836501E-16</v>
      </c>
      <c r="F4937" s="5">
        <v>6.2516062575617301E-2</v>
      </c>
      <c r="G4937" s="1" t="s">
        <v>12775</v>
      </c>
    </row>
    <row r="4938" spans="1:7">
      <c r="A4938" s="1" t="s">
        <v>4335</v>
      </c>
      <c r="B4938" s="1" t="s">
        <v>7617</v>
      </c>
      <c r="C4938" s="3">
        <v>-2.0087012066666601</v>
      </c>
      <c r="D4938" s="7">
        <v>-0.52905179111756795</v>
      </c>
      <c r="E4938" s="5">
        <v>1.68809592930365E-21</v>
      </c>
      <c r="F4938" s="5">
        <v>2.2193601682089101E-2</v>
      </c>
      <c r="G4938" s="1" t="s">
        <v>11223</v>
      </c>
    </row>
    <row r="4939" spans="1:7">
      <c r="A4939" s="1" t="s">
        <v>5017</v>
      </c>
      <c r="B4939" s="1" t="s">
        <v>5017</v>
      </c>
      <c r="C4939" s="3">
        <v>-0.27110418169697698</v>
      </c>
      <c r="D4939" s="7">
        <v>-0.52920520687347805</v>
      </c>
      <c r="E4939" s="5">
        <v>0.26940217381869902</v>
      </c>
      <c r="F4939" s="5">
        <v>1.5200672445306601E-2</v>
      </c>
      <c r="G4939" s="1" t="s">
        <v>14096</v>
      </c>
    </row>
    <row r="4940" spans="1:7">
      <c r="A4940" s="1" t="s">
        <v>2736</v>
      </c>
      <c r="B4940" s="1" t="s">
        <v>6331</v>
      </c>
      <c r="C4940" s="3">
        <v>-0.17147704916603801</v>
      </c>
      <c r="D4940" s="7">
        <v>-0.529288085655375</v>
      </c>
      <c r="E4940" s="5">
        <v>0.40028007841296098</v>
      </c>
      <c r="F4940" s="5">
        <v>1.9035353251789699E-3</v>
      </c>
      <c r="G4940" s="1" t="s">
        <v>9224</v>
      </c>
    </row>
    <row r="4941" spans="1:7">
      <c r="A4941" s="1" t="s">
        <v>119</v>
      </c>
      <c r="B4941" s="1" t="s">
        <v>119</v>
      </c>
      <c r="C4941" s="3">
        <v>-0.80349891751592495</v>
      </c>
      <c r="D4941" s="7">
        <v>-0.52983077422721803</v>
      </c>
      <c r="E4941" s="5">
        <v>1.2868581961895599E-3</v>
      </c>
      <c r="F4941" s="5">
        <v>4.0974999802990499E-2</v>
      </c>
      <c r="G4941" s="1" t="s">
        <v>12188</v>
      </c>
    </row>
    <row r="4942" spans="1:7">
      <c r="A4942" s="1" t="s">
        <v>5378</v>
      </c>
      <c r="B4942" s="1" t="s">
        <v>5378</v>
      </c>
      <c r="C4942" s="3">
        <v>-0.174777104232821</v>
      </c>
      <c r="D4942" s="7">
        <v>-0.52999220224882204</v>
      </c>
      <c r="E4942" s="5">
        <v>0.41646128342303801</v>
      </c>
      <c r="F4942" s="5">
        <v>3.2303913080785301E-3</v>
      </c>
      <c r="G4942" s="1" t="s">
        <v>9513</v>
      </c>
    </row>
    <row r="4943" spans="1:7">
      <c r="A4943" s="1" t="s">
        <v>5603</v>
      </c>
      <c r="B4943" s="1" t="s">
        <v>9082</v>
      </c>
      <c r="C4943" s="3">
        <v>9.6454104593195006E-2</v>
      </c>
      <c r="D4943" s="7">
        <v>-0.53042494048821198</v>
      </c>
      <c r="E4943" s="5">
        <v>0.57695430346585297</v>
      </c>
      <c r="F4943" s="5">
        <v>6.9875457591370805E-5</v>
      </c>
      <c r="G4943" s="1" t="s">
        <v>13401</v>
      </c>
    </row>
    <row r="4944" spans="1:7">
      <c r="A4944" s="1" t="s">
        <v>2749</v>
      </c>
      <c r="B4944" s="1" t="s">
        <v>2749</v>
      </c>
      <c r="C4944" s="3">
        <v>0.23845878285099201</v>
      </c>
      <c r="D4944" s="7">
        <v>-0.53062438527489497</v>
      </c>
      <c r="E4944" s="5">
        <v>0.33732290687129302</v>
      </c>
      <c r="F4944" s="5">
        <v>1.4326900208836899E-2</v>
      </c>
      <c r="G4944" s="1" t="s">
        <v>14133</v>
      </c>
    </row>
    <row r="4945" spans="1:7">
      <c r="A4945" s="1" t="s">
        <v>699</v>
      </c>
      <c r="B4945" s="1" t="s">
        <v>699</v>
      </c>
      <c r="C4945" s="3">
        <v>-0.72235910714429896</v>
      </c>
      <c r="D4945" s="7">
        <v>-0.53081541567857204</v>
      </c>
      <c r="E4945" s="5">
        <v>2.5880551170500599E-3</v>
      </c>
      <c r="F4945" s="5">
        <v>3.1586602580419003E-2</v>
      </c>
      <c r="G4945" s="1" t="s">
        <v>9369</v>
      </c>
    </row>
    <row r="4946" spans="1:7">
      <c r="A4946" s="1" t="s">
        <v>4766</v>
      </c>
      <c r="B4946" s="1" t="s">
        <v>6816</v>
      </c>
      <c r="C4946" s="3">
        <v>-0.68389372571276497</v>
      </c>
      <c r="D4946" s="7">
        <v>-0.53094262174627804</v>
      </c>
      <c r="E4946" s="5">
        <v>2.4715553085908298E-3</v>
      </c>
      <c r="F4946" s="5">
        <v>2.1741827420862999E-2</v>
      </c>
      <c r="G4946" s="1" t="s">
        <v>9989</v>
      </c>
    </row>
    <row r="4947" spans="1:7">
      <c r="A4947" s="1" t="s">
        <v>1645</v>
      </c>
      <c r="B4947" s="1" t="s">
        <v>1645</v>
      </c>
      <c r="C4947" s="3">
        <v>-0.73866519360683103</v>
      </c>
      <c r="D4947" s="7">
        <v>-0.53128722490917801</v>
      </c>
      <c r="E4947" s="5">
        <v>6.7476522092796496E-4</v>
      </c>
      <c r="F4947" s="5">
        <v>1.75542809408414E-2</v>
      </c>
      <c r="G4947" s="1" t="s">
        <v>10545</v>
      </c>
    </row>
    <row r="4948" spans="1:7">
      <c r="A4948" s="1" t="s">
        <v>6047</v>
      </c>
      <c r="B4948" s="1" t="s">
        <v>6047</v>
      </c>
      <c r="C4948" s="3">
        <v>-0.42067004808719599</v>
      </c>
      <c r="D4948" s="7">
        <v>-0.53140941147909004</v>
      </c>
      <c r="E4948" s="5">
        <v>2.02033434098393E-2</v>
      </c>
      <c r="F4948" s="5">
        <v>2.2783975660175598E-3</v>
      </c>
      <c r="G4948" s="1" t="s">
        <v>13229</v>
      </c>
    </row>
    <row r="4949" spans="1:7">
      <c r="A4949" s="1" t="s">
        <v>1860</v>
      </c>
      <c r="B4949" s="1" t="s">
        <v>7180</v>
      </c>
      <c r="C4949" s="3">
        <v>-0.54127741628590298</v>
      </c>
      <c r="D4949" s="7">
        <v>-0.53177199997100699</v>
      </c>
      <c r="E4949" s="5">
        <v>9.2715587952751602E-2</v>
      </c>
      <c r="F4949" s="5">
        <v>9.32962682405305E-2</v>
      </c>
      <c r="G4949" s="1" t="s">
        <v>10535</v>
      </c>
    </row>
    <row r="4950" spans="1:7">
      <c r="A4950" s="1" t="s">
        <v>31</v>
      </c>
      <c r="B4950" s="1" t="s">
        <v>31</v>
      </c>
      <c r="C4950" s="3">
        <v>-0.31556322841148798</v>
      </c>
      <c r="D4950" s="7">
        <v>-0.53206480925673705</v>
      </c>
      <c r="E4950" s="5">
        <v>0.21642388069706001</v>
      </c>
      <c r="F4950" s="5">
        <v>2.2003091725146001E-2</v>
      </c>
      <c r="G4950" s="1" t="s">
        <v>13154</v>
      </c>
    </row>
    <row r="4951" spans="1:7">
      <c r="A4951" s="1" t="s">
        <v>2251</v>
      </c>
      <c r="B4951" s="1" t="s">
        <v>2251</v>
      </c>
      <c r="C4951" s="3">
        <v>-2.5437624046881799E-2</v>
      </c>
      <c r="D4951" s="7">
        <v>-0.532334998426652</v>
      </c>
      <c r="E4951" s="5">
        <v>0.89902509322798696</v>
      </c>
      <c r="F4951" s="5">
        <v>3.9786606831397301E-5</v>
      </c>
      <c r="G4951" s="1" t="s">
        <v>13521</v>
      </c>
    </row>
    <row r="4952" spans="1:7">
      <c r="A4952" s="1" t="s">
        <v>5858</v>
      </c>
      <c r="B4952" s="1" t="s">
        <v>5858</v>
      </c>
      <c r="C4952" s="3">
        <v>-0.417408158344933</v>
      </c>
      <c r="D4952" s="7">
        <v>-0.532658555557042</v>
      </c>
      <c r="E4952" s="5">
        <v>1.0844277220636101E-3</v>
      </c>
      <c r="F4952" s="5">
        <v>1.7275283657074601E-5</v>
      </c>
      <c r="G4952" s="1" t="s">
        <v>14587</v>
      </c>
    </row>
    <row r="4953" spans="1:7">
      <c r="A4953" s="1" t="s">
        <v>5613</v>
      </c>
      <c r="B4953" s="1" t="s">
        <v>5613</v>
      </c>
      <c r="C4953" s="3">
        <v>-0.62186454226679799</v>
      </c>
      <c r="D4953" s="7">
        <v>-0.53266190293318805</v>
      </c>
      <c r="E4953" s="5">
        <v>4.40280073541169E-3</v>
      </c>
      <c r="F4953" s="5">
        <v>1.56625156958437E-2</v>
      </c>
      <c r="G4953" s="1" t="s">
        <v>10780</v>
      </c>
    </row>
    <row r="4954" spans="1:7">
      <c r="A4954" s="1" t="s">
        <v>4598</v>
      </c>
      <c r="B4954" s="1" t="s">
        <v>4598</v>
      </c>
      <c r="C4954" s="3">
        <v>-0.53227579533007896</v>
      </c>
      <c r="D4954" s="7">
        <v>-0.53281345578924599</v>
      </c>
      <c r="E4954" s="5">
        <v>7.8302014443404496E-4</v>
      </c>
      <c r="F4954" s="5">
        <v>6.9659172848292696E-4</v>
      </c>
      <c r="G4954" s="1" t="s">
        <v>12644</v>
      </c>
    </row>
    <row r="4955" spans="1:7">
      <c r="A4955" s="1" t="s">
        <v>1968</v>
      </c>
      <c r="B4955" s="1" t="s">
        <v>7929</v>
      </c>
      <c r="C4955" s="3">
        <v>-2.0792849381790401</v>
      </c>
      <c r="D4955" s="7">
        <v>-0.53283766131881904</v>
      </c>
      <c r="E4955" s="5">
        <v>8.4823375585297005E-12</v>
      </c>
      <c r="F4955" s="5">
        <v>0.120347437949127</v>
      </c>
      <c r="G4955" s="1" t="s">
        <v>11691</v>
      </c>
    </row>
    <row r="4956" spans="1:7">
      <c r="A4956" s="1" t="s">
        <v>3637</v>
      </c>
      <c r="B4956" s="1" t="s">
        <v>3637</v>
      </c>
      <c r="C4956" s="3">
        <v>-0.42783102579800403</v>
      </c>
      <c r="D4956" s="7">
        <v>-0.53309856091561802</v>
      </c>
      <c r="E4956" s="5">
        <v>0.14563794287558199</v>
      </c>
      <c r="F4956" s="5">
        <v>5.6472978099452301E-2</v>
      </c>
      <c r="G4956" s="1" t="s">
        <v>9352</v>
      </c>
    </row>
    <row r="4957" spans="1:7">
      <c r="A4957" s="1" t="s">
        <v>5334</v>
      </c>
      <c r="B4957" s="1" t="s">
        <v>5334</v>
      </c>
      <c r="C4957" s="3">
        <v>3.7641441507038402E-2</v>
      </c>
      <c r="D4957" s="7">
        <v>-0.53319619624616299</v>
      </c>
      <c r="E4957" s="5">
        <v>0.92664164724014297</v>
      </c>
      <c r="F4957" s="5">
        <v>5.4601398909917803E-2</v>
      </c>
      <c r="G4957" s="1" t="s">
        <v>9956</v>
      </c>
    </row>
    <row r="4958" spans="1:7">
      <c r="A4958" s="1" t="s">
        <v>1725</v>
      </c>
      <c r="B4958" s="1" t="s">
        <v>9051</v>
      </c>
      <c r="C4958" s="3">
        <v>-0.10568510547446</v>
      </c>
      <c r="D4958" s="7">
        <v>-0.53329470988172101</v>
      </c>
      <c r="E4958" s="5">
        <v>0.65255314585826796</v>
      </c>
      <c r="F4958" s="5">
        <v>3.2952488981034299E-3</v>
      </c>
      <c r="G4958" s="1" t="s">
        <v>13355</v>
      </c>
    </row>
    <row r="4959" spans="1:7">
      <c r="A4959" s="1" t="s">
        <v>5821</v>
      </c>
      <c r="B4959" s="1" t="s">
        <v>6884</v>
      </c>
      <c r="C4959" s="3">
        <v>-0.22721327795186499</v>
      </c>
      <c r="D4959" s="7">
        <v>-0.53375763494079898</v>
      </c>
      <c r="E4959" s="5">
        <v>0.497595849091228</v>
      </c>
      <c r="F4959" s="5">
        <v>6.4173228320471801E-2</v>
      </c>
      <c r="G4959" s="1" t="s">
        <v>10099</v>
      </c>
    </row>
    <row r="4960" spans="1:7">
      <c r="A4960" s="1" t="s">
        <v>2582</v>
      </c>
      <c r="B4960" s="1" t="s">
        <v>2582</v>
      </c>
      <c r="C4960" s="3">
        <v>-0.78584336851073699</v>
      </c>
      <c r="D4960" s="7">
        <v>-0.53421657626049601</v>
      </c>
      <c r="E4960" s="5">
        <v>1.8117502931550799E-2</v>
      </c>
      <c r="F4960" s="5">
        <v>0.12277789426588601</v>
      </c>
      <c r="G4960" s="1" t="s">
        <v>11486</v>
      </c>
    </row>
    <row r="4961" spans="1:7">
      <c r="A4961" s="1" t="s">
        <v>1852</v>
      </c>
      <c r="B4961" s="1" t="s">
        <v>1852</v>
      </c>
      <c r="C4961" s="3">
        <v>0.100385109627875</v>
      </c>
      <c r="D4961" s="7">
        <v>-0.53437629289864097</v>
      </c>
      <c r="E4961" s="5">
        <v>0.89813319283406101</v>
      </c>
      <c r="F4961" s="5">
        <v>0.38006358766791698</v>
      </c>
      <c r="G4961" s="1" t="s">
        <v>9481</v>
      </c>
    </row>
    <row r="4962" spans="1:7">
      <c r="A4962" s="1" t="s">
        <v>5497</v>
      </c>
      <c r="B4962" s="1" t="s">
        <v>7357</v>
      </c>
      <c r="C4962" s="3">
        <v>-1.0462315689155599</v>
      </c>
      <c r="D4962" s="7">
        <v>-0.534548848291995</v>
      </c>
      <c r="E4962" s="5">
        <v>6.3410977532495005E-17</v>
      </c>
      <c r="F4962" s="5">
        <v>3.7823082874189601E-5</v>
      </c>
      <c r="G4962" s="1" t="s">
        <v>10814</v>
      </c>
    </row>
    <row r="4963" spans="1:7">
      <c r="A4963" s="1" t="s">
        <v>3063</v>
      </c>
      <c r="B4963" s="1" t="s">
        <v>6442</v>
      </c>
      <c r="C4963" s="3">
        <v>-0.44261828545302501</v>
      </c>
      <c r="D4963" s="7">
        <v>-0.53454938486811099</v>
      </c>
      <c r="E4963" s="5">
        <v>0.25403339920377099</v>
      </c>
      <c r="F4963" s="5">
        <v>0.14522366856940599</v>
      </c>
      <c r="G4963" s="1" t="s">
        <v>9404</v>
      </c>
    </row>
    <row r="4964" spans="1:7">
      <c r="A4964" s="1" t="s">
        <v>2959</v>
      </c>
      <c r="B4964" s="1" t="s">
        <v>6312</v>
      </c>
      <c r="C4964" s="3">
        <v>0.16148231235858301</v>
      </c>
      <c r="D4964" s="7">
        <v>-0.53478444963850003</v>
      </c>
      <c r="E4964" s="5">
        <v>0.50046273833668098</v>
      </c>
      <c r="F4964" s="5">
        <v>6.8378186682793397E-3</v>
      </c>
      <c r="G4964" s="1" t="s">
        <v>9202</v>
      </c>
    </row>
    <row r="4965" spans="1:7">
      <c r="A4965" s="1" t="s">
        <v>73</v>
      </c>
      <c r="B4965" s="1" t="s">
        <v>8065</v>
      </c>
      <c r="C4965" s="3">
        <v>0.62658707685021797</v>
      </c>
      <c r="D4965" s="7">
        <v>-0.53497852601095097</v>
      </c>
      <c r="E4965" s="5">
        <v>3.8182875862998097E-5</v>
      </c>
      <c r="F4965" s="5">
        <v>4.8852876076711902E-4</v>
      </c>
      <c r="G4965" s="1" t="s">
        <v>11885</v>
      </c>
    </row>
    <row r="4966" spans="1:7">
      <c r="A4966" s="1" t="s">
        <v>258</v>
      </c>
      <c r="B4966" s="1" t="s">
        <v>258</v>
      </c>
      <c r="C4966" s="3">
        <v>-2.0509030060767</v>
      </c>
      <c r="D4966" s="7">
        <v>-0.53520235044422904</v>
      </c>
      <c r="E4966" s="5">
        <v>3.4881251160071799E-24</v>
      </c>
      <c r="F4966" s="5">
        <v>1.4999254915082E-2</v>
      </c>
      <c r="G4966" s="1" t="s">
        <v>14498</v>
      </c>
    </row>
    <row r="4967" spans="1:7">
      <c r="A4967" s="1" t="s">
        <v>3093</v>
      </c>
      <c r="B4967" s="1" t="s">
        <v>6982</v>
      </c>
      <c r="C4967" s="3">
        <v>-9.8704849474015505E-2</v>
      </c>
      <c r="D4967" s="7">
        <v>-0.53567792252278901</v>
      </c>
      <c r="E4967" s="5">
        <v>0.74365137028680595</v>
      </c>
      <c r="F4967" s="5">
        <v>1.9397580700832601E-2</v>
      </c>
      <c r="G4967" s="1" t="s">
        <v>14571</v>
      </c>
    </row>
    <row r="4968" spans="1:7">
      <c r="A4968" s="1" t="s">
        <v>2790</v>
      </c>
      <c r="B4968" s="1" t="s">
        <v>7828</v>
      </c>
      <c r="C4968" s="3">
        <v>-0.57202885250369995</v>
      </c>
      <c r="D4968" s="7">
        <v>-0.53667692277967205</v>
      </c>
      <c r="E4968" s="5">
        <v>0.111829360809532</v>
      </c>
      <c r="F4968" s="5">
        <v>0.13126648482723899</v>
      </c>
      <c r="G4968" s="1" t="s">
        <v>11527</v>
      </c>
    </row>
    <row r="4969" spans="1:7">
      <c r="A4969" s="1" t="s">
        <v>3024</v>
      </c>
      <c r="B4969" s="1" t="s">
        <v>7316</v>
      </c>
      <c r="C4969" s="3">
        <v>-0.258170943810621</v>
      </c>
      <c r="D4969" s="7">
        <v>-0.53738686074319397</v>
      </c>
      <c r="E4969" s="5">
        <v>0.28087503644546202</v>
      </c>
      <c r="F4969" s="5">
        <v>1.0750916576174999E-2</v>
      </c>
      <c r="G4969" s="1" t="s">
        <v>10746</v>
      </c>
    </row>
    <row r="4970" spans="1:7">
      <c r="A4970" s="1" t="s">
        <v>1453</v>
      </c>
      <c r="B4970" s="1" t="s">
        <v>6664</v>
      </c>
      <c r="C4970" s="3">
        <v>-0.132636513568546</v>
      </c>
      <c r="D4970" s="7">
        <v>-0.53766156504858698</v>
      </c>
      <c r="E4970" s="5">
        <v>0.58001381525525797</v>
      </c>
      <c r="F4970" s="5">
        <v>4.7833923192469796E-3</v>
      </c>
      <c r="G4970" s="1" t="s">
        <v>9751</v>
      </c>
    </row>
    <row r="4971" spans="1:7">
      <c r="A4971" s="1" t="s">
        <v>469</v>
      </c>
      <c r="B4971" s="1" t="s">
        <v>469</v>
      </c>
      <c r="C4971" s="3">
        <v>-0.348879073521695</v>
      </c>
      <c r="D4971" s="7">
        <v>-0.53909507252227995</v>
      </c>
      <c r="E4971" s="5">
        <v>0.28483764920614602</v>
      </c>
      <c r="F4971" s="5">
        <v>7.0221033249063702E-2</v>
      </c>
      <c r="G4971" s="1" t="s">
        <v>13020</v>
      </c>
    </row>
    <row r="4972" spans="1:7">
      <c r="A4972" s="1" t="s">
        <v>3390</v>
      </c>
      <c r="B4972" s="1" t="s">
        <v>8089</v>
      </c>
      <c r="C4972" s="3">
        <v>0.31504084618158401</v>
      </c>
      <c r="D4972" s="7">
        <v>-0.53929451986575705</v>
      </c>
      <c r="E4972" s="5">
        <v>0.25660788400263201</v>
      </c>
      <c r="F4972" s="5">
        <v>3.1736411620986199E-2</v>
      </c>
      <c r="G4972" s="1" t="s">
        <v>11920</v>
      </c>
    </row>
    <row r="4973" spans="1:7">
      <c r="A4973" s="1" t="s">
        <v>2083</v>
      </c>
      <c r="B4973" s="1" t="s">
        <v>9149</v>
      </c>
      <c r="C4973" s="3">
        <v>-0.52916043073077401</v>
      </c>
      <c r="D4973" s="7">
        <v>-0.53996249763045301</v>
      </c>
      <c r="E4973" s="5">
        <v>0.13718600317952001</v>
      </c>
      <c r="F4973" s="5">
        <v>0.119705056530669</v>
      </c>
      <c r="G4973" s="1" t="s">
        <v>13500</v>
      </c>
    </row>
    <row r="4974" spans="1:7">
      <c r="A4974" s="1" t="s">
        <v>606</v>
      </c>
      <c r="B4974" s="1" t="s">
        <v>7912</v>
      </c>
      <c r="C4974" s="3">
        <v>-1.15600759703959</v>
      </c>
      <c r="D4974" s="7">
        <v>-0.54004947189875996</v>
      </c>
      <c r="E4974" s="5">
        <v>0.128270051428968</v>
      </c>
      <c r="F4974" s="5">
        <v>0.50607960306395094</v>
      </c>
      <c r="G4974" s="1" t="s">
        <v>11661</v>
      </c>
    </row>
    <row r="4975" spans="1:7">
      <c r="A4975" s="1" t="s">
        <v>5842</v>
      </c>
      <c r="B4975" s="1" t="s">
        <v>6381</v>
      </c>
      <c r="C4975" s="3">
        <v>6.6685599921103303E-2</v>
      </c>
      <c r="D4975" s="7">
        <v>-0.54010446470432805</v>
      </c>
      <c r="E4975" s="5" t="s">
        <v>6284</v>
      </c>
      <c r="F4975" s="5" t="s">
        <v>6284</v>
      </c>
      <c r="G4975" s="1" t="s">
        <v>9309</v>
      </c>
    </row>
    <row r="4976" spans="1:7">
      <c r="A4976" s="1" t="s">
        <v>5642</v>
      </c>
      <c r="B4976" s="1" t="s">
        <v>5642</v>
      </c>
      <c r="C4976" s="3">
        <v>-1.5287347651230001</v>
      </c>
      <c r="D4976" s="7">
        <v>-0.54023542519981904</v>
      </c>
      <c r="E4976" s="5">
        <v>6.5353592082146705E-4</v>
      </c>
      <c r="F4976" s="5">
        <v>0.27683407402410998</v>
      </c>
      <c r="G4976" s="1" t="s">
        <v>9555</v>
      </c>
    </row>
    <row r="4977" spans="1:7">
      <c r="A4977" s="1" t="s">
        <v>3430</v>
      </c>
      <c r="B4977" s="1" t="s">
        <v>9115</v>
      </c>
      <c r="C4977" s="3">
        <v>-0.24838074609170799</v>
      </c>
      <c r="D4977" s="7">
        <v>-0.54026105957314396</v>
      </c>
      <c r="E4977" s="5">
        <v>0.41015130518767401</v>
      </c>
      <c r="F4977" s="5">
        <v>4.0050895368006899E-2</v>
      </c>
      <c r="G4977" s="1" t="s">
        <v>13451</v>
      </c>
    </row>
    <row r="4978" spans="1:7">
      <c r="A4978" s="1" t="s">
        <v>4340</v>
      </c>
      <c r="B4978" s="1" t="s">
        <v>6460</v>
      </c>
      <c r="C4978" s="3">
        <v>-0.14977060803377201</v>
      </c>
      <c r="D4978" s="7">
        <v>-0.54046540725321901</v>
      </c>
      <c r="E4978" s="5">
        <v>0.45220739820758798</v>
      </c>
      <c r="F4978" s="5">
        <v>8.6939595113245699E-4</v>
      </c>
      <c r="G4978" s="1" t="s">
        <v>9434</v>
      </c>
    </row>
    <row r="4979" spans="1:7">
      <c r="A4979" s="1" t="s">
        <v>3155</v>
      </c>
      <c r="B4979" s="1" t="s">
        <v>3155</v>
      </c>
      <c r="C4979" s="3">
        <v>6.7729100171813605E-2</v>
      </c>
      <c r="D4979" s="7">
        <v>-0.54047152783950803</v>
      </c>
      <c r="E4979" s="5">
        <v>0.884188441337316</v>
      </c>
      <c r="F4979" s="5">
        <v>0.110472681353567</v>
      </c>
      <c r="G4979" s="1" t="s">
        <v>13733</v>
      </c>
    </row>
    <row r="4980" spans="1:7">
      <c r="A4980" s="1" t="s">
        <v>1228</v>
      </c>
      <c r="B4980" s="1" t="s">
        <v>8101</v>
      </c>
      <c r="C4980" s="3">
        <v>-0.97240469244926198</v>
      </c>
      <c r="D4980" s="7">
        <v>-0.54053848022284101</v>
      </c>
      <c r="E4980" s="5">
        <v>3.2154983868893899E-2</v>
      </c>
      <c r="F4980" s="5">
        <v>0.26620586220855402</v>
      </c>
      <c r="G4980" s="1" t="s">
        <v>11936</v>
      </c>
    </row>
    <row r="4981" spans="1:7">
      <c r="A4981" s="1" t="s">
        <v>1545</v>
      </c>
      <c r="B4981" s="1" t="s">
        <v>1545</v>
      </c>
      <c r="C4981" s="3">
        <v>-2.0079342142249801</v>
      </c>
      <c r="D4981" s="7">
        <v>-0.54067164142343804</v>
      </c>
      <c r="E4981" s="5">
        <v>1.82857674293824E-13</v>
      </c>
      <c r="F4981" s="5">
        <v>7.6368780228944097E-2</v>
      </c>
      <c r="G4981" s="1" t="s">
        <v>13835</v>
      </c>
    </row>
    <row r="4982" spans="1:7">
      <c r="A4982" s="1" t="s">
        <v>1258</v>
      </c>
      <c r="B4982" s="1" t="s">
        <v>1258</v>
      </c>
      <c r="C4982" s="3">
        <v>0.1001567420057</v>
      </c>
      <c r="D4982" s="7">
        <v>-0.54118133762206</v>
      </c>
      <c r="E4982" s="5">
        <v>0.73535049433750999</v>
      </c>
      <c r="F4982" s="5">
        <v>1.6389773631025999E-2</v>
      </c>
      <c r="G4982" s="1" t="s">
        <v>10972</v>
      </c>
    </row>
    <row r="4983" spans="1:7">
      <c r="A4983" s="1" t="s">
        <v>6084</v>
      </c>
      <c r="B4983" s="1" t="s">
        <v>8711</v>
      </c>
      <c r="C4983" s="3">
        <v>-0.97902477519655395</v>
      </c>
      <c r="D4983" s="7">
        <v>-0.54153192829275099</v>
      </c>
      <c r="E4983" s="5" t="s">
        <v>6284</v>
      </c>
      <c r="F4983" s="5" t="s">
        <v>6284</v>
      </c>
      <c r="G4983" s="1" t="s">
        <v>12849</v>
      </c>
    </row>
    <row r="4984" spans="1:7">
      <c r="A4984" s="1" t="s">
        <v>4729</v>
      </c>
      <c r="B4984" s="1" t="s">
        <v>8099</v>
      </c>
      <c r="C4984" s="3">
        <v>-0.35418443265729099</v>
      </c>
      <c r="D4984" s="7">
        <v>-0.54192887475901397</v>
      </c>
      <c r="E4984" s="5">
        <v>4.8370351433592602E-3</v>
      </c>
      <c r="F4984" s="5">
        <v>5.89381821935936E-6</v>
      </c>
      <c r="G4984" s="1" t="s">
        <v>11935</v>
      </c>
    </row>
    <row r="4985" spans="1:7">
      <c r="A4985" s="1" t="s">
        <v>2777</v>
      </c>
      <c r="B4985" s="1" t="s">
        <v>7235</v>
      </c>
      <c r="C4985" s="3">
        <v>-0.24527311780136599</v>
      </c>
      <c r="D4985" s="7">
        <v>-0.54257958323049504</v>
      </c>
      <c r="E4985" s="5">
        <v>0.18355858689038701</v>
      </c>
      <c r="F4985" s="5">
        <v>8.6649021821676197E-4</v>
      </c>
      <c r="G4985" s="1" t="s">
        <v>10626</v>
      </c>
    </row>
    <row r="4986" spans="1:7">
      <c r="A4986" s="1" t="s">
        <v>2729</v>
      </c>
      <c r="B4986" s="1" t="s">
        <v>8912</v>
      </c>
      <c r="C4986" s="3">
        <v>-0.94339783411390099</v>
      </c>
      <c r="D4986" s="7">
        <v>-0.54292796792197195</v>
      </c>
      <c r="E4986" s="5">
        <v>3.6282465797861699E-3</v>
      </c>
      <c r="F4986" s="5">
        <v>0.115706092936024</v>
      </c>
      <c r="G4986" s="1" t="s">
        <v>13149</v>
      </c>
    </row>
    <row r="4987" spans="1:7">
      <c r="A4987" s="1" t="s">
        <v>5717</v>
      </c>
      <c r="B4987" s="1" t="s">
        <v>5717</v>
      </c>
      <c r="C4987" s="3">
        <v>-0.26358499342041602</v>
      </c>
      <c r="D4987" s="7">
        <v>-0.54333863359677204</v>
      </c>
      <c r="E4987" s="5">
        <v>0.26259137375293601</v>
      </c>
      <c r="F4987" s="5">
        <v>8.8396358718671898E-3</v>
      </c>
      <c r="G4987" s="1" t="s">
        <v>12546</v>
      </c>
    </row>
    <row r="4988" spans="1:7">
      <c r="A4988" s="1" t="s">
        <v>5947</v>
      </c>
      <c r="B4988" s="1" t="s">
        <v>7315</v>
      </c>
      <c r="C4988" s="3">
        <v>-1.1568631695648699</v>
      </c>
      <c r="D4988" s="7">
        <v>-0.54337364205746497</v>
      </c>
      <c r="E4988" s="5">
        <v>1.06570213514891E-14</v>
      </c>
      <c r="F4988" s="5">
        <v>5.0953416611295604E-4</v>
      </c>
      <c r="G4988" s="1" t="s">
        <v>10745</v>
      </c>
    </row>
    <row r="4989" spans="1:7">
      <c r="A4989" s="1" t="s">
        <v>3805</v>
      </c>
      <c r="B4989" s="1" t="s">
        <v>3805</v>
      </c>
      <c r="C4989" s="3">
        <v>-7.7536401043001593E-2</v>
      </c>
      <c r="D4989" s="7">
        <v>-0.54388443927774799</v>
      </c>
      <c r="E4989" s="5">
        <v>0.75574469184846105</v>
      </c>
      <c r="F4989" s="5">
        <v>3.1101883792079999E-3</v>
      </c>
      <c r="G4989" s="1" t="s">
        <v>13631</v>
      </c>
    </row>
    <row r="4990" spans="1:7">
      <c r="A4990" s="1" t="s">
        <v>4200</v>
      </c>
      <c r="B4990" s="1" t="s">
        <v>8761</v>
      </c>
      <c r="C4990" s="3">
        <v>1.4843877095125599</v>
      </c>
      <c r="D4990" s="7">
        <v>-0.54456673116502496</v>
      </c>
      <c r="E4990" s="5">
        <v>7.6218486948499904E-7</v>
      </c>
      <c r="F4990" s="5">
        <v>0.102589168719629</v>
      </c>
      <c r="G4990" s="1" t="s">
        <v>12925</v>
      </c>
    </row>
    <row r="4991" spans="1:7">
      <c r="A4991" s="1" t="s">
        <v>4724</v>
      </c>
      <c r="B4991" s="1" t="s">
        <v>7716</v>
      </c>
      <c r="C4991" s="3">
        <v>1.3980151763818499E-2</v>
      </c>
      <c r="D4991" s="7">
        <v>-0.54481483608651704</v>
      </c>
      <c r="E4991" s="5">
        <v>0.962831664559889</v>
      </c>
      <c r="F4991" s="5">
        <v>1.82614986407838E-3</v>
      </c>
      <c r="G4991" s="1" t="s">
        <v>11355</v>
      </c>
    </row>
    <row r="4992" spans="1:7">
      <c r="A4992" s="1" t="s">
        <v>4577</v>
      </c>
      <c r="B4992" s="1" t="s">
        <v>6467</v>
      </c>
      <c r="C4992" s="3">
        <v>-0.78478084999117403</v>
      </c>
      <c r="D4992" s="7">
        <v>-0.54545426905236505</v>
      </c>
      <c r="E4992" s="5">
        <v>2.6790905696759599E-4</v>
      </c>
      <c r="F4992" s="5">
        <v>1.41960443671566E-2</v>
      </c>
      <c r="G4992" s="1" t="s">
        <v>9448</v>
      </c>
    </row>
    <row r="4993" spans="1:7">
      <c r="A4993" s="1" t="s">
        <v>4726</v>
      </c>
      <c r="B4993" s="1" t="s">
        <v>7380</v>
      </c>
      <c r="C4993" s="3">
        <v>-3.2800791685607698E-2</v>
      </c>
      <c r="D4993" s="7">
        <v>-0.54595926909884396</v>
      </c>
      <c r="E4993" s="5">
        <v>0.90331776204896097</v>
      </c>
      <c r="F4993" s="5">
        <v>2.3482185963860499E-3</v>
      </c>
      <c r="G4993" s="1" t="s">
        <v>10851</v>
      </c>
    </row>
    <row r="4994" spans="1:7">
      <c r="A4994" s="1" t="s">
        <v>1923</v>
      </c>
      <c r="B4994" s="1" t="s">
        <v>7861</v>
      </c>
      <c r="C4994" s="3">
        <v>0.102550319316288</v>
      </c>
      <c r="D4994" s="7">
        <v>-0.54612893121814798</v>
      </c>
      <c r="E4994" s="5">
        <v>0.74247813199775503</v>
      </c>
      <c r="F4994" s="5">
        <v>2.1380540600777001E-2</v>
      </c>
      <c r="G4994" s="1" t="s">
        <v>11574</v>
      </c>
    </row>
    <row r="4995" spans="1:7">
      <c r="A4995" s="1" t="s">
        <v>769</v>
      </c>
      <c r="B4995" s="1" t="s">
        <v>769</v>
      </c>
      <c r="C4995" s="3">
        <v>-0.226848479147681</v>
      </c>
      <c r="D4995" s="7">
        <v>-0.546343591472223</v>
      </c>
      <c r="E4995" s="5">
        <v>0.146785358125054</v>
      </c>
      <c r="F4995" s="5">
        <v>7.1946786752822997E-5</v>
      </c>
      <c r="G4995" s="1" t="s">
        <v>9914</v>
      </c>
    </row>
    <row r="4996" spans="1:7">
      <c r="A4996" s="1" t="s">
        <v>2852</v>
      </c>
      <c r="B4996" s="1" t="s">
        <v>2852</v>
      </c>
      <c r="C4996" s="3">
        <v>-1.1047827800154499</v>
      </c>
      <c r="D4996" s="7">
        <v>-0.54665208182222902</v>
      </c>
      <c r="E4996" s="5">
        <v>3.0723008877859701E-7</v>
      </c>
      <c r="F4996" s="5">
        <v>1.7612456048577502E-2</v>
      </c>
      <c r="G4996" s="1" t="s">
        <v>14668</v>
      </c>
    </row>
    <row r="4997" spans="1:7">
      <c r="A4997" s="1" t="s">
        <v>134</v>
      </c>
      <c r="B4997" s="1" t="s">
        <v>9075</v>
      </c>
      <c r="C4997" s="3">
        <v>-0.20145588045034701</v>
      </c>
      <c r="D4997" s="7">
        <v>-0.54679933710754303</v>
      </c>
      <c r="E4997" s="5">
        <v>0.78340876339683596</v>
      </c>
      <c r="F4997" s="5">
        <v>0.37251912420486</v>
      </c>
      <c r="G4997" s="1" t="s">
        <v>13388</v>
      </c>
    </row>
    <row r="4998" spans="1:7">
      <c r="A4998" s="1" t="s">
        <v>1179</v>
      </c>
      <c r="B4998" s="1" t="s">
        <v>1179</v>
      </c>
      <c r="C4998" s="3">
        <v>-0.35334441911423098</v>
      </c>
      <c r="D4998" s="7">
        <v>-0.54684722023562404</v>
      </c>
      <c r="E4998" s="5">
        <v>7.6737595875393805E-2</v>
      </c>
      <c r="F4998" s="5">
        <v>3.2135327199548699E-3</v>
      </c>
      <c r="G4998" s="1" t="s">
        <v>12584</v>
      </c>
    </row>
    <row r="4999" spans="1:7">
      <c r="A4999" s="1" t="s">
        <v>2378</v>
      </c>
      <c r="B4999" s="1" t="s">
        <v>8833</v>
      </c>
      <c r="C4999" s="3">
        <v>-7.8273421054272693E-2</v>
      </c>
      <c r="D4999" s="7">
        <v>-0.54730594044627401</v>
      </c>
      <c r="E4999" s="5">
        <v>0.80389560158018203</v>
      </c>
      <c r="F4999" s="5">
        <v>1.8537109041899501E-2</v>
      </c>
      <c r="G4999" s="1" t="s">
        <v>13025</v>
      </c>
    </row>
    <row r="5000" spans="1:7">
      <c r="A5000" s="1" t="s">
        <v>5490</v>
      </c>
      <c r="B5000" s="1" t="s">
        <v>5490</v>
      </c>
      <c r="C5000" s="3">
        <v>-0.33142332103443001</v>
      </c>
      <c r="D5000" s="7">
        <v>-0.54732327427624405</v>
      </c>
      <c r="E5000" s="5">
        <v>0.227581839201772</v>
      </c>
      <c r="F5000" s="5">
        <v>2.88551962673637E-2</v>
      </c>
      <c r="G5000" s="1" t="s">
        <v>11338</v>
      </c>
    </row>
    <row r="5001" spans="1:7">
      <c r="A5001" s="1" t="s">
        <v>2990</v>
      </c>
      <c r="B5001" s="1" t="s">
        <v>6299</v>
      </c>
      <c r="C5001" s="3">
        <v>-0.88197800006965199</v>
      </c>
      <c r="D5001" s="7">
        <v>-0.54768817710101803</v>
      </c>
      <c r="E5001" s="5">
        <v>6.5170571624595899E-2</v>
      </c>
      <c r="F5001" s="5">
        <v>0.275798194300586</v>
      </c>
      <c r="G5001" s="1" t="s">
        <v>9177</v>
      </c>
    </row>
    <row r="5002" spans="1:7">
      <c r="A5002" s="1" t="s">
        <v>3349</v>
      </c>
      <c r="B5002" s="1" t="s">
        <v>3349</v>
      </c>
      <c r="C5002" s="3">
        <v>-0.84063129638868295</v>
      </c>
      <c r="D5002" s="7">
        <v>-0.54920861174535895</v>
      </c>
      <c r="E5002" s="5">
        <v>7.5485348265724804E-4</v>
      </c>
      <c r="F5002" s="5">
        <v>3.42915216471774E-2</v>
      </c>
      <c r="G5002" s="1" t="s">
        <v>9200</v>
      </c>
    </row>
    <row r="5003" spans="1:7">
      <c r="A5003" s="1" t="s">
        <v>5357</v>
      </c>
      <c r="B5003" s="1" t="s">
        <v>7442</v>
      </c>
      <c r="C5003" s="3">
        <v>-0.30898642762671602</v>
      </c>
      <c r="D5003" s="7">
        <v>-0.54926465748744002</v>
      </c>
      <c r="E5003" s="5">
        <v>0.86526169578131695</v>
      </c>
      <c r="F5003" s="5">
        <v>0.73248055287590597</v>
      </c>
      <c r="G5003" s="1" t="s">
        <v>10948</v>
      </c>
    </row>
    <row r="5004" spans="1:7">
      <c r="A5004" s="1" t="s">
        <v>651</v>
      </c>
      <c r="B5004" s="1" t="s">
        <v>651</v>
      </c>
      <c r="C5004" s="3">
        <v>-0.35217728773078899</v>
      </c>
      <c r="D5004" s="7">
        <v>-0.55099578552655604</v>
      </c>
      <c r="E5004" s="5">
        <v>6.2959053479884702E-2</v>
      </c>
      <c r="F5004" s="5">
        <v>1.7626606535313799E-3</v>
      </c>
      <c r="G5004" s="1" t="s">
        <v>9495</v>
      </c>
    </row>
    <row r="5005" spans="1:7">
      <c r="A5005" s="1" t="s">
        <v>2093</v>
      </c>
      <c r="B5005" s="1" t="s">
        <v>9144</v>
      </c>
      <c r="C5005" s="3">
        <v>-1.9133225226227499</v>
      </c>
      <c r="D5005" s="7">
        <v>-0.55109436061103401</v>
      </c>
      <c r="E5005" s="5">
        <v>2.22959301449491E-8</v>
      </c>
      <c r="F5005" s="5">
        <v>0.15497413983524899</v>
      </c>
      <c r="G5005" s="1" t="s">
        <v>13495</v>
      </c>
    </row>
    <row r="5006" spans="1:7">
      <c r="A5006" s="1" t="s">
        <v>5303</v>
      </c>
      <c r="B5006" s="1" t="s">
        <v>7813</v>
      </c>
      <c r="C5006" s="3">
        <v>0.122986706588585</v>
      </c>
      <c r="D5006" s="7">
        <v>-0.55198402058917595</v>
      </c>
      <c r="E5006" s="5">
        <v>0.720056877047487</v>
      </c>
      <c r="F5006" s="5">
        <v>3.9665337901654898E-2</v>
      </c>
      <c r="G5006" s="1" t="s">
        <v>11504</v>
      </c>
    </row>
    <row r="5007" spans="1:7">
      <c r="A5007" s="1" t="s">
        <v>5144</v>
      </c>
      <c r="B5007" s="1" t="s">
        <v>9042</v>
      </c>
      <c r="C5007" s="3">
        <v>-0.33473887462448498</v>
      </c>
      <c r="D5007" s="7">
        <v>-0.55232259694546704</v>
      </c>
      <c r="E5007" s="5">
        <v>4.5671016307596603E-2</v>
      </c>
      <c r="F5007" s="5">
        <v>3.9046176656118702E-4</v>
      </c>
      <c r="G5007" s="1" t="s">
        <v>13343</v>
      </c>
    </row>
    <row r="5008" spans="1:7">
      <c r="A5008" s="1" t="s">
        <v>4491</v>
      </c>
      <c r="B5008" s="1" t="s">
        <v>4491</v>
      </c>
      <c r="C5008" s="3">
        <v>-0.16750943736912699</v>
      </c>
      <c r="D5008" s="7">
        <v>-0.55308943521062404</v>
      </c>
      <c r="E5008" s="5">
        <v>0.34014980665751199</v>
      </c>
      <c r="F5008" s="5">
        <v>1.5411247201243901E-4</v>
      </c>
      <c r="G5008" s="1" t="s">
        <v>13647</v>
      </c>
    </row>
    <row r="5009" spans="1:7">
      <c r="A5009" s="1" t="s">
        <v>2872</v>
      </c>
      <c r="B5009" s="1" t="s">
        <v>7564</v>
      </c>
      <c r="C5009" s="3">
        <v>-1.8721704740843299</v>
      </c>
      <c r="D5009" s="7">
        <v>-0.55323318321383697</v>
      </c>
      <c r="E5009" s="5">
        <v>2.94980917382688E-9</v>
      </c>
      <c r="F5009" s="5">
        <v>0.12092714884018101</v>
      </c>
      <c r="G5009" s="1" t="s">
        <v>11149</v>
      </c>
    </row>
    <row r="5010" spans="1:7">
      <c r="A5010" s="1" t="s">
        <v>5862</v>
      </c>
      <c r="B5010" s="1" t="s">
        <v>5862</v>
      </c>
      <c r="C5010" s="3">
        <v>-0.45715793191048798</v>
      </c>
      <c r="D5010" s="7">
        <v>-0.55344498669752595</v>
      </c>
      <c r="E5010" s="5">
        <v>6.0869803696264102E-2</v>
      </c>
      <c r="F5010" s="5">
        <v>1.8109446112135202E-2</v>
      </c>
      <c r="G5010" s="1" t="s">
        <v>14830</v>
      </c>
    </row>
    <row r="5011" spans="1:7">
      <c r="A5011" s="1" t="s">
        <v>3715</v>
      </c>
      <c r="B5011" s="1" t="s">
        <v>3715</v>
      </c>
      <c r="C5011" s="3">
        <v>-0.31925613006278197</v>
      </c>
      <c r="D5011" s="7">
        <v>-0.55358057772476499</v>
      </c>
      <c r="E5011" s="5">
        <v>0.24593311054125</v>
      </c>
      <c r="F5011" s="5">
        <v>2.6290618763321599E-2</v>
      </c>
      <c r="G5011" s="1" t="s">
        <v>13641</v>
      </c>
    </row>
    <row r="5012" spans="1:7">
      <c r="A5012" s="1" t="s">
        <v>2355</v>
      </c>
      <c r="B5012" s="1" t="s">
        <v>6897</v>
      </c>
      <c r="C5012" s="3">
        <v>-2.19122678149435</v>
      </c>
      <c r="D5012" s="7">
        <v>-0.55373979230455594</v>
      </c>
      <c r="E5012" s="5">
        <v>1.64050638445553E-13</v>
      </c>
      <c r="F5012" s="5">
        <v>9.4769195971399794E-2</v>
      </c>
      <c r="G5012" s="1" t="s">
        <v>10114</v>
      </c>
    </row>
    <row r="5013" spans="1:7">
      <c r="A5013" s="1" t="s">
        <v>1099</v>
      </c>
      <c r="B5013" s="1" t="s">
        <v>8941</v>
      </c>
      <c r="C5013" s="3">
        <v>-7.7439293557647296E-2</v>
      </c>
      <c r="D5013" s="7">
        <v>-0.55387741411159297</v>
      </c>
      <c r="E5013" s="5">
        <v>0.854035012651018</v>
      </c>
      <c r="F5013" s="5">
        <v>7.08734560017555E-2</v>
      </c>
      <c r="G5013" s="1" t="s">
        <v>13190</v>
      </c>
    </row>
    <row r="5014" spans="1:7">
      <c r="A5014" s="1" t="s">
        <v>3729</v>
      </c>
      <c r="B5014" s="1" t="s">
        <v>3729</v>
      </c>
      <c r="C5014" s="3">
        <v>-2.2891887844038901</v>
      </c>
      <c r="D5014" s="7">
        <v>-0.55458480175821501</v>
      </c>
      <c r="E5014" s="5">
        <v>1.1663401799251799E-10</v>
      </c>
      <c r="F5014" s="5">
        <v>0.17340709920226499</v>
      </c>
      <c r="G5014" s="1" t="s">
        <v>9845</v>
      </c>
    </row>
    <row r="5015" spans="1:7">
      <c r="A5015" s="1" t="s">
        <v>2734</v>
      </c>
      <c r="B5015" s="1" t="s">
        <v>6691</v>
      </c>
      <c r="C5015" s="3">
        <v>-0.43848979526341503</v>
      </c>
      <c r="D5015" s="7">
        <v>-0.55484328358546497</v>
      </c>
      <c r="E5015" s="5">
        <v>7.8361623032117605E-2</v>
      </c>
      <c r="F5015" s="5">
        <v>1.94798969082603E-2</v>
      </c>
      <c r="G5015" s="1" t="s">
        <v>9787</v>
      </c>
    </row>
    <row r="5016" spans="1:7">
      <c r="A5016" s="1" t="s">
        <v>3223</v>
      </c>
      <c r="B5016" s="1" t="s">
        <v>3223</v>
      </c>
      <c r="C5016" s="3">
        <v>-0.23623100061727501</v>
      </c>
      <c r="D5016" s="7">
        <v>-0.55516324235455705</v>
      </c>
      <c r="E5016" s="5">
        <v>0.191960688375616</v>
      </c>
      <c r="F5016" s="5">
        <v>4.7245371026916999E-4</v>
      </c>
      <c r="G5016" s="1" t="s">
        <v>13824</v>
      </c>
    </row>
    <row r="5017" spans="1:7">
      <c r="A5017" s="1" t="s">
        <v>2505</v>
      </c>
      <c r="B5017" s="1" t="s">
        <v>2505</v>
      </c>
      <c r="C5017" s="3">
        <v>-0.26032423545847</v>
      </c>
      <c r="D5017" s="7">
        <v>-0.55521478280996495</v>
      </c>
      <c r="E5017" s="5">
        <v>0.30710372519310403</v>
      </c>
      <c r="F5017" s="5">
        <v>1.29350952101377E-2</v>
      </c>
      <c r="G5017" s="1" t="s">
        <v>12036</v>
      </c>
    </row>
    <row r="5018" spans="1:7">
      <c r="A5018" s="1" t="s">
        <v>3516</v>
      </c>
      <c r="B5018" s="1" t="s">
        <v>3516</v>
      </c>
      <c r="C5018" s="3">
        <v>-0.808833179103291</v>
      </c>
      <c r="D5018" s="7">
        <v>-0.55528274370563502</v>
      </c>
      <c r="E5018" s="5">
        <v>5.5216870630848902E-2</v>
      </c>
      <c r="F5018" s="5">
        <v>0.203384422519956</v>
      </c>
      <c r="G5018" s="1" t="s">
        <v>9158</v>
      </c>
    </row>
    <row r="5019" spans="1:7">
      <c r="A5019" s="1" t="s">
        <v>92</v>
      </c>
      <c r="B5019" s="1" t="s">
        <v>8210</v>
      </c>
      <c r="C5019" s="3">
        <v>-0.19191762569246501</v>
      </c>
      <c r="D5019" s="7">
        <v>-0.55534139185222098</v>
      </c>
      <c r="E5019" s="5">
        <v>0.28021775178814901</v>
      </c>
      <c r="F5019" s="5">
        <v>2.2858222861994699E-4</v>
      </c>
      <c r="G5019" s="1" t="s">
        <v>12098</v>
      </c>
    </row>
    <row r="5020" spans="1:7">
      <c r="A5020" s="1" t="s">
        <v>1977</v>
      </c>
      <c r="B5020" s="1" t="s">
        <v>7579</v>
      </c>
      <c r="C5020" s="3">
        <v>-0.22313984686740099</v>
      </c>
      <c r="D5020" s="7">
        <v>-0.55545860108816403</v>
      </c>
      <c r="E5020" s="5">
        <v>0.35951995522383901</v>
      </c>
      <c r="F5020" s="5">
        <v>7.8606053635754593E-3</v>
      </c>
      <c r="G5020" s="1" t="s">
        <v>11169</v>
      </c>
    </row>
    <row r="5021" spans="1:7">
      <c r="A5021" s="1" t="s">
        <v>1421</v>
      </c>
      <c r="B5021" s="1" t="s">
        <v>6998</v>
      </c>
      <c r="C5021" s="3">
        <v>-0.60214195501891798</v>
      </c>
      <c r="D5021" s="7">
        <v>-0.55593449471604595</v>
      </c>
      <c r="E5021" s="5">
        <v>1.8120466699607001E-3</v>
      </c>
      <c r="F5021" s="5">
        <v>3.9924976122804002E-3</v>
      </c>
      <c r="G5021" s="1" t="s">
        <v>10272</v>
      </c>
    </row>
    <row r="5022" spans="1:7">
      <c r="A5022" s="1" t="s">
        <v>1319</v>
      </c>
      <c r="B5022" s="1" t="s">
        <v>6858</v>
      </c>
      <c r="C5022" s="3">
        <v>7.6438211767523495E-2</v>
      </c>
      <c r="D5022" s="7">
        <v>-0.55603046910127396</v>
      </c>
      <c r="E5022" s="5">
        <v>0.75423033804319894</v>
      </c>
      <c r="F5022" s="5">
        <v>1.85702145342548E-3</v>
      </c>
      <c r="G5022" s="1" t="s">
        <v>10065</v>
      </c>
    </row>
    <row r="5023" spans="1:7">
      <c r="A5023" s="1" t="s">
        <v>632</v>
      </c>
      <c r="B5023" s="1" t="s">
        <v>632</v>
      </c>
      <c r="C5023" s="3">
        <v>-1.5563494996495399</v>
      </c>
      <c r="D5023" s="7">
        <v>-0.55618422519791499</v>
      </c>
      <c r="E5023" s="5">
        <v>1.3153697522593201E-11</v>
      </c>
      <c r="F5023" s="5">
        <v>2.6206065106057299E-2</v>
      </c>
      <c r="G5023" s="1" t="s">
        <v>12395</v>
      </c>
    </row>
    <row r="5024" spans="1:7">
      <c r="A5024" s="1" t="s">
        <v>3537</v>
      </c>
      <c r="B5024" s="1" t="s">
        <v>7885</v>
      </c>
      <c r="C5024" s="3">
        <v>-1.0326503552490101</v>
      </c>
      <c r="D5024" s="7">
        <v>-0.55643825277162196</v>
      </c>
      <c r="E5024" s="5">
        <v>2.5256700011403399E-8</v>
      </c>
      <c r="F5024" s="5">
        <v>4.2356388909877097E-3</v>
      </c>
      <c r="G5024" s="1" t="s">
        <v>11615</v>
      </c>
    </row>
    <row r="5025" spans="1:7">
      <c r="A5025" s="1" t="s">
        <v>1769</v>
      </c>
      <c r="B5025" s="1" t="s">
        <v>8899</v>
      </c>
      <c r="C5025" s="3">
        <v>-1.23555881511287</v>
      </c>
      <c r="D5025" s="7">
        <v>-0.55656602137101796</v>
      </c>
      <c r="E5025" s="5">
        <v>4.2319657871790199E-2</v>
      </c>
      <c r="F5025" s="5">
        <v>0.403464160479926</v>
      </c>
      <c r="G5025" s="1" t="s">
        <v>13131</v>
      </c>
    </row>
    <row r="5026" spans="1:7">
      <c r="A5026" s="1" t="s">
        <v>4830</v>
      </c>
      <c r="B5026" s="1" t="s">
        <v>8513</v>
      </c>
      <c r="C5026" s="3">
        <v>-1.6594127134374399</v>
      </c>
      <c r="D5026" s="7">
        <v>-0.55658154927084702</v>
      </c>
      <c r="E5026" s="5">
        <v>1.24824177811907E-10</v>
      </c>
      <c r="F5026" s="5">
        <v>5.1174530457535297E-2</v>
      </c>
      <c r="G5026" s="1" t="s">
        <v>12580</v>
      </c>
    </row>
    <row r="5027" spans="1:7">
      <c r="A5027" s="1" t="s">
        <v>1795</v>
      </c>
      <c r="B5027" s="1" t="s">
        <v>1795</v>
      </c>
      <c r="C5027" s="3">
        <v>-0.42924594393994497</v>
      </c>
      <c r="D5027" s="7">
        <v>-0.55684238523019003</v>
      </c>
      <c r="E5027" s="5">
        <v>6.2719053666004101E-3</v>
      </c>
      <c r="F5027" s="5">
        <v>2.32674050518081E-4</v>
      </c>
      <c r="G5027" s="1" t="s">
        <v>12803</v>
      </c>
    </row>
    <row r="5028" spans="1:7">
      <c r="A5028" s="1" t="s">
        <v>698</v>
      </c>
      <c r="B5028" s="1" t="s">
        <v>7707</v>
      </c>
      <c r="C5028" s="3">
        <v>-0.25494510831307599</v>
      </c>
      <c r="D5028" s="7">
        <v>-0.55686362677697998</v>
      </c>
      <c r="E5028" s="5">
        <v>0.155321842000365</v>
      </c>
      <c r="F5028" s="5">
        <v>4.6469904612723501E-4</v>
      </c>
      <c r="G5028" s="1" t="s">
        <v>11339</v>
      </c>
    </row>
    <row r="5029" spans="1:7">
      <c r="A5029" s="1" t="s">
        <v>3290</v>
      </c>
      <c r="B5029" s="1" t="s">
        <v>3290</v>
      </c>
      <c r="C5029" s="3">
        <v>-0.23941959912469901</v>
      </c>
      <c r="D5029" s="7">
        <v>-0.55699487334790498</v>
      </c>
      <c r="E5029" s="5">
        <v>0.50027833839886104</v>
      </c>
      <c r="F5029" s="5">
        <v>6.8776147094442699E-2</v>
      </c>
      <c r="G5029" s="1" t="s">
        <v>11540</v>
      </c>
    </row>
    <row r="5030" spans="1:7">
      <c r="A5030" s="1" t="s">
        <v>465</v>
      </c>
      <c r="B5030" s="1" t="s">
        <v>465</v>
      </c>
      <c r="C5030" s="3">
        <v>-0.18569139330385301</v>
      </c>
      <c r="D5030" s="7">
        <v>-0.55719553724652204</v>
      </c>
      <c r="E5030" s="5">
        <v>0.24717535361962101</v>
      </c>
      <c r="F5030" s="5">
        <v>4.5455424915627502E-5</v>
      </c>
      <c r="G5030" s="1" t="s">
        <v>10451</v>
      </c>
    </row>
    <row r="5031" spans="1:7">
      <c r="A5031" s="1" t="s">
        <v>5720</v>
      </c>
      <c r="B5031" s="1" t="s">
        <v>5720</v>
      </c>
      <c r="C5031" s="3">
        <v>-0.74473814861658605</v>
      </c>
      <c r="D5031" s="7">
        <v>-0.55745757626062298</v>
      </c>
      <c r="E5031" s="5">
        <v>1.8461044754837399E-3</v>
      </c>
      <c r="F5031" s="5">
        <v>2.3283439654170901E-2</v>
      </c>
      <c r="G5031" s="1" t="s">
        <v>9429</v>
      </c>
    </row>
    <row r="5032" spans="1:7">
      <c r="A5032" s="1" t="s">
        <v>335</v>
      </c>
      <c r="B5032" s="1" t="s">
        <v>7165</v>
      </c>
      <c r="C5032" s="3">
        <v>-0.69688983214612099</v>
      </c>
      <c r="D5032" s="7">
        <v>-0.55772798044483096</v>
      </c>
      <c r="E5032" s="5">
        <v>5.4253613489121195E-7</v>
      </c>
      <c r="F5032" s="5">
        <v>7.3310082381124303E-5</v>
      </c>
      <c r="G5032" s="1" t="s">
        <v>10519</v>
      </c>
    </row>
    <row r="5033" spans="1:7">
      <c r="A5033" s="1" t="s">
        <v>1894</v>
      </c>
      <c r="B5033" s="1" t="s">
        <v>7075</v>
      </c>
      <c r="C5033" s="3">
        <v>1.1959514816432501E-2</v>
      </c>
      <c r="D5033" s="7">
        <v>-0.55779632232021303</v>
      </c>
      <c r="E5033" s="5">
        <v>0.95559020578235898</v>
      </c>
      <c r="F5033" s="5">
        <v>9.2229934859051907E-6</v>
      </c>
      <c r="G5033" s="1" t="s">
        <v>10395</v>
      </c>
    </row>
    <row r="5034" spans="1:7">
      <c r="A5034" s="1" t="s">
        <v>4541</v>
      </c>
      <c r="B5034" s="1" t="s">
        <v>4541</v>
      </c>
      <c r="C5034" s="3">
        <v>-0.42621706897896899</v>
      </c>
      <c r="D5034" s="7">
        <v>-0.55787429123294396</v>
      </c>
      <c r="E5034" s="5">
        <v>5.2511313430641499E-2</v>
      </c>
      <c r="F5034" s="5">
        <v>7.6582147699176296E-3</v>
      </c>
      <c r="G5034" s="1" t="s">
        <v>13205</v>
      </c>
    </row>
    <row r="5035" spans="1:7">
      <c r="A5035" s="1" t="s">
        <v>760</v>
      </c>
      <c r="B5035" s="1" t="s">
        <v>8842</v>
      </c>
      <c r="C5035" s="3">
        <v>-0.48114380992086497</v>
      </c>
      <c r="D5035" s="7">
        <v>-0.55790990324876699</v>
      </c>
      <c r="E5035" s="5">
        <v>0.13295624246550999</v>
      </c>
      <c r="F5035" s="5">
        <v>6.9291570042465403E-2</v>
      </c>
      <c r="G5035" s="1" t="s">
        <v>13040</v>
      </c>
    </row>
    <row r="5036" spans="1:7">
      <c r="A5036" s="1" t="s">
        <v>2647</v>
      </c>
      <c r="B5036" s="1" t="s">
        <v>2647</v>
      </c>
      <c r="C5036" s="3">
        <v>-0.44330041350597998</v>
      </c>
      <c r="D5036" s="7">
        <v>-0.55844597817369002</v>
      </c>
      <c r="E5036" s="5">
        <v>0.43648937456929798</v>
      </c>
      <c r="F5036" s="5">
        <v>0.29753239304526402</v>
      </c>
      <c r="G5036" s="1" t="s">
        <v>11901</v>
      </c>
    </row>
    <row r="5037" spans="1:7">
      <c r="A5037" s="1" t="s">
        <v>1634</v>
      </c>
      <c r="B5037" s="1" t="s">
        <v>1634</v>
      </c>
      <c r="C5037" s="3">
        <v>-0.275176796666673</v>
      </c>
      <c r="D5037" s="7">
        <v>-0.55849761690049005</v>
      </c>
      <c r="E5037" s="5">
        <v>0.27760908899165898</v>
      </c>
      <c r="F5037" s="5">
        <v>1.25337011068409E-2</v>
      </c>
      <c r="G5037" s="1" t="s">
        <v>11167</v>
      </c>
    </row>
    <row r="5038" spans="1:7">
      <c r="A5038" s="1" t="s">
        <v>706</v>
      </c>
      <c r="B5038" s="1" t="s">
        <v>706</v>
      </c>
      <c r="C5038" s="3">
        <v>0.13623992505660801</v>
      </c>
      <c r="D5038" s="7">
        <v>-0.55879533101309398</v>
      </c>
      <c r="E5038" s="5">
        <v>0.53800603607671804</v>
      </c>
      <c r="F5038" s="5">
        <v>1.6051260937397799E-3</v>
      </c>
      <c r="G5038" s="1" t="s">
        <v>13950</v>
      </c>
    </row>
    <row r="5039" spans="1:7">
      <c r="A5039" s="1" t="s">
        <v>4036</v>
      </c>
      <c r="B5039" s="1" t="s">
        <v>6590</v>
      </c>
      <c r="C5039" s="3">
        <v>-0.62974672919695396</v>
      </c>
      <c r="D5039" s="7">
        <v>-0.55894769225709195</v>
      </c>
      <c r="E5039" s="5">
        <v>7.3398064422205305E-4</v>
      </c>
      <c r="F5039" s="5">
        <v>2.87355563756424E-3</v>
      </c>
      <c r="G5039" s="1" t="s">
        <v>9652</v>
      </c>
    </row>
    <row r="5040" spans="1:7">
      <c r="A5040" s="1" t="s">
        <v>2715</v>
      </c>
      <c r="B5040" s="1" t="s">
        <v>7645</v>
      </c>
      <c r="C5040" s="3">
        <v>-0.158026118154384</v>
      </c>
      <c r="D5040" s="7">
        <v>-0.558992781277863</v>
      </c>
      <c r="E5040" s="5">
        <v>0.86462150427996498</v>
      </c>
      <c r="F5040" s="5">
        <v>0.46708579004235801</v>
      </c>
      <c r="G5040" s="1" t="s">
        <v>11262</v>
      </c>
    </row>
    <row r="5041" spans="1:7">
      <c r="A5041" s="1" t="s">
        <v>1023</v>
      </c>
      <c r="B5041" s="1" t="s">
        <v>8308</v>
      </c>
      <c r="C5041" s="3">
        <v>-0.107211075567707</v>
      </c>
      <c r="D5041" s="7">
        <v>-0.55918064140403401</v>
      </c>
      <c r="E5041" s="5">
        <v>0.66831796618384098</v>
      </c>
      <c r="F5041" s="5">
        <v>3.7561728320590999E-3</v>
      </c>
      <c r="G5041" s="1" t="s">
        <v>12254</v>
      </c>
    </row>
    <row r="5042" spans="1:7">
      <c r="A5042" s="1" t="s">
        <v>3864</v>
      </c>
      <c r="B5042" s="1" t="s">
        <v>3864</v>
      </c>
      <c r="C5042" s="3">
        <v>-0.19008123173996599</v>
      </c>
      <c r="D5042" s="7">
        <v>-0.56118275175099297</v>
      </c>
      <c r="E5042" s="5">
        <v>0.46830149981753</v>
      </c>
      <c r="F5042" s="5">
        <v>1.0172665880128599E-2</v>
      </c>
      <c r="G5042" s="1" t="s">
        <v>11900</v>
      </c>
    </row>
    <row r="5043" spans="1:7">
      <c r="A5043" s="1" t="s">
        <v>4105</v>
      </c>
      <c r="B5043" s="1" t="s">
        <v>8194</v>
      </c>
      <c r="C5043" s="3">
        <v>-0.68383170903945201</v>
      </c>
      <c r="D5043" s="7">
        <v>-0.56181791381174395</v>
      </c>
      <c r="E5043" s="5">
        <v>0.10107784548851199</v>
      </c>
      <c r="F5043" s="5">
        <v>0.17978148055500301</v>
      </c>
      <c r="G5043" s="1" t="s">
        <v>12075</v>
      </c>
    </row>
    <row r="5044" spans="1:7">
      <c r="A5044" s="1" t="s">
        <v>965</v>
      </c>
      <c r="B5044" s="1" t="s">
        <v>7292</v>
      </c>
      <c r="C5044" s="3">
        <v>-0.43497883508648399</v>
      </c>
      <c r="D5044" s="7">
        <v>-0.56184133792548796</v>
      </c>
      <c r="E5044" s="5">
        <v>3.5724976166963601E-2</v>
      </c>
      <c r="F5044" s="5">
        <v>4.5358534397795698E-3</v>
      </c>
      <c r="G5044" s="1" t="s">
        <v>10715</v>
      </c>
    </row>
    <row r="5045" spans="1:7">
      <c r="A5045" s="1" t="s">
        <v>6104</v>
      </c>
      <c r="B5045" s="1" t="s">
        <v>6368</v>
      </c>
      <c r="C5045" s="3">
        <v>-0.49032288150571202</v>
      </c>
      <c r="D5045" s="7">
        <v>-0.56344849403280295</v>
      </c>
      <c r="E5045" s="5">
        <v>0.174633367662205</v>
      </c>
      <c r="F5045" s="5">
        <v>0.103661011303496</v>
      </c>
      <c r="G5045" s="1" t="s">
        <v>9287</v>
      </c>
    </row>
    <row r="5046" spans="1:7">
      <c r="A5046" s="1" t="s">
        <v>4379</v>
      </c>
      <c r="B5046" s="1" t="s">
        <v>6740</v>
      </c>
      <c r="C5046" s="3">
        <v>-0.12466685071420699</v>
      </c>
      <c r="D5046" s="7">
        <v>-0.56391685176485795</v>
      </c>
      <c r="E5046" s="5">
        <v>0.68435335665031904</v>
      </c>
      <c r="F5046" s="5">
        <v>1.88614286969267E-2</v>
      </c>
      <c r="G5046" s="1" t="s">
        <v>14676</v>
      </c>
    </row>
    <row r="5047" spans="1:7">
      <c r="A5047" s="1" t="s">
        <v>6283</v>
      </c>
      <c r="B5047" s="1" t="s">
        <v>6283</v>
      </c>
      <c r="C5047" s="3">
        <v>-0.30797984562305503</v>
      </c>
      <c r="D5047" s="7">
        <v>-0.56453303244712805</v>
      </c>
      <c r="E5047" s="5">
        <v>0.439970961822924</v>
      </c>
      <c r="F5047" s="5">
        <v>0.11127375824468599</v>
      </c>
      <c r="G5047" s="1" t="s">
        <v>13812</v>
      </c>
    </row>
    <row r="5048" spans="1:7">
      <c r="A5048" s="1" t="s">
        <v>2650</v>
      </c>
      <c r="B5048" s="1" t="s">
        <v>2650</v>
      </c>
      <c r="C5048" s="3">
        <v>-0.48799585046480498</v>
      </c>
      <c r="D5048" s="7">
        <v>-0.56511978333942503</v>
      </c>
      <c r="E5048" s="5">
        <v>0.904180404946481</v>
      </c>
      <c r="F5048" s="5">
        <v>0.87585818308128705</v>
      </c>
      <c r="G5048" s="1" t="s">
        <v>12575</v>
      </c>
    </row>
    <row r="5049" spans="1:7">
      <c r="A5049" s="1" t="s">
        <v>2524</v>
      </c>
      <c r="B5049" s="1" t="s">
        <v>7935</v>
      </c>
      <c r="C5049" s="3">
        <v>-0.105721438171543</v>
      </c>
      <c r="D5049" s="7">
        <v>-0.56619656021718301</v>
      </c>
      <c r="E5049" s="5">
        <v>0.61455016474552004</v>
      </c>
      <c r="F5049" s="5">
        <v>4.5989224707464302E-4</v>
      </c>
      <c r="G5049" s="1" t="s">
        <v>11702</v>
      </c>
    </row>
    <row r="5050" spans="1:7">
      <c r="A5050" s="1" t="s">
        <v>3154</v>
      </c>
      <c r="B5050" s="1" t="s">
        <v>3154</v>
      </c>
      <c r="C5050" s="3">
        <v>2.74651084584791E-2</v>
      </c>
      <c r="D5050" s="7">
        <v>-0.56666911003043996</v>
      </c>
      <c r="E5050" s="5">
        <v>0.99009323467237598</v>
      </c>
      <c r="F5050" s="5">
        <v>0.67824622427907499</v>
      </c>
      <c r="G5050" s="1" t="s">
        <v>12885</v>
      </c>
    </row>
    <row r="5051" spans="1:7">
      <c r="A5051" s="1" t="s">
        <v>792</v>
      </c>
      <c r="B5051" s="1" t="s">
        <v>7238</v>
      </c>
      <c r="C5051" s="3">
        <v>7.4101324752119599E-2</v>
      </c>
      <c r="D5051" s="7">
        <v>-0.56671135285643703</v>
      </c>
      <c r="E5051" s="5">
        <v>0.85560761052666001</v>
      </c>
      <c r="F5051" s="5">
        <v>5.5572718668308499E-2</v>
      </c>
      <c r="G5051" s="1" t="s">
        <v>10633</v>
      </c>
    </row>
    <row r="5052" spans="1:7">
      <c r="A5052" s="1" t="s">
        <v>6255</v>
      </c>
      <c r="B5052" s="1" t="s">
        <v>6255</v>
      </c>
      <c r="C5052" s="3">
        <v>4.8351439898187798E-2</v>
      </c>
      <c r="D5052" s="7">
        <v>-0.56682354191331896</v>
      </c>
      <c r="E5052" s="5">
        <v>0.90121038285944499</v>
      </c>
      <c r="F5052" s="5">
        <v>3.57426241431094E-2</v>
      </c>
      <c r="G5052" s="1" t="s">
        <v>13186</v>
      </c>
    </row>
    <row r="5053" spans="1:7">
      <c r="A5053" s="1" t="s">
        <v>89</v>
      </c>
      <c r="B5053" s="1" t="s">
        <v>89</v>
      </c>
      <c r="C5053" s="3">
        <v>-0.77224674406994798</v>
      </c>
      <c r="D5053" s="7">
        <v>-0.56698376586715904</v>
      </c>
      <c r="E5053" s="5">
        <v>0.18084913669688901</v>
      </c>
      <c r="F5053" s="5">
        <v>0.33299607729796099</v>
      </c>
      <c r="G5053" s="1" t="s">
        <v>9514</v>
      </c>
    </row>
    <row r="5054" spans="1:7">
      <c r="A5054" s="1" t="s">
        <v>2868</v>
      </c>
      <c r="B5054" s="1" t="s">
        <v>7411</v>
      </c>
      <c r="C5054" s="3">
        <v>-1.0067838428845901</v>
      </c>
      <c r="D5054" s="7">
        <v>-0.56759557438539798</v>
      </c>
      <c r="E5054" s="5">
        <v>1.1583492581231001E-8</v>
      </c>
      <c r="F5054" s="5">
        <v>2.03767667900201E-3</v>
      </c>
      <c r="G5054" s="1" t="s">
        <v>10900</v>
      </c>
    </row>
    <row r="5055" spans="1:7">
      <c r="A5055" s="1" t="s">
        <v>5330</v>
      </c>
      <c r="B5055" s="1" t="s">
        <v>5330</v>
      </c>
      <c r="C5055" s="3">
        <v>0.39631328596885201</v>
      </c>
      <c r="D5055" s="7">
        <v>-0.56783490947168802</v>
      </c>
      <c r="E5055" s="5">
        <v>5.2319522771022697E-2</v>
      </c>
      <c r="F5055" s="5">
        <v>3.2078994643437299E-3</v>
      </c>
      <c r="G5055" s="1" t="s">
        <v>12620</v>
      </c>
    </row>
    <row r="5056" spans="1:7">
      <c r="A5056" s="1" t="s">
        <v>3893</v>
      </c>
      <c r="B5056" s="1" t="s">
        <v>3893</v>
      </c>
      <c r="C5056" s="3">
        <v>-0.70976702141234105</v>
      </c>
      <c r="D5056" s="7">
        <v>-0.56803177381493597</v>
      </c>
      <c r="E5056" s="5">
        <v>1.578826734891E-3</v>
      </c>
      <c r="F5056" s="5">
        <v>1.2831931364413801E-2</v>
      </c>
      <c r="G5056" s="1" t="s">
        <v>14377</v>
      </c>
    </row>
    <row r="5057" spans="1:7">
      <c r="A5057" s="1" t="s">
        <v>1676</v>
      </c>
      <c r="B5057" s="1" t="s">
        <v>6357</v>
      </c>
      <c r="C5057" s="3">
        <v>-0.15868309090698701</v>
      </c>
      <c r="D5057" s="7">
        <v>-0.56859159159998895</v>
      </c>
      <c r="E5057" s="5">
        <v>0.61346384188658598</v>
      </c>
      <c r="F5057" s="5">
        <v>2.4318947986435899E-2</v>
      </c>
      <c r="G5057" s="1" t="s">
        <v>9268</v>
      </c>
    </row>
    <row r="5058" spans="1:7">
      <c r="A5058" s="1" t="s">
        <v>1765</v>
      </c>
      <c r="B5058" s="1" t="s">
        <v>8814</v>
      </c>
      <c r="C5058" s="3">
        <v>-0.54877431428492796</v>
      </c>
      <c r="D5058" s="7">
        <v>-0.56990077475252998</v>
      </c>
      <c r="E5058" s="5">
        <v>0.29592466143178098</v>
      </c>
      <c r="F5058" s="5">
        <v>0.26054211355829798</v>
      </c>
      <c r="G5058" s="1" t="s">
        <v>13690</v>
      </c>
    </row>
    <row r="5059" spans="1:7">
      <c r="A5059" s="1" t="s">
        <v>3476</v>
      </c>
      <c r="B5059" s="1" t="s">
        <v>8340</v>
      </c>
      <c r="C5059" s="3">
        <v>-1.3045134056231299E-3</v>
      </c>
      <c r="D5059" s="7">
        <v>-0.571088518417736</v>
      </c>
      <c r="E5059" s="5">
        <v>0.99947136593984598</v>
      </c>
      <c r="F5059" s="5">
        <v>0.205937627133776</v>
      </c>
      <c r="G5059" s="1" t="s">
        <v>12298</v>
      </c>
    </row>
    <row r="5060" spans="1:7">
      <c r="A5060" s="1" t="s">
        <v>1532</v>
      </c>
      <c r="B5060" s="1" t="s">
        <v>8427</v>
      </c>
      <c r="C5060" s="3">
        <v>-0.251855290698485</v>
      </c>
      <c r="D5060" s="7">
        <v>-0.57216549155930996</v>
      </c>
      <c r="E5060" s="5">
        <v>4.7799727840062797E-2</v>
      </c>
      <c r="F5060" s="5">
        <v>6.5010452341632096E-7</v>
      </c>
      <c r="G5060" s="1" t="s">
        <v>12440</v>
      </c>
    </row>
    <row r="5061" spans="1:7">
      <c r="A5061" s="1" t="s">
        <v>5221</v>
      </c>
      <c r="B5061" s="1" t="s">
        <v>8402</v>
      </c>
      <c r="C5061" s="3">
        <v>-0.56675396586286098</v>
      </c>
      <c r="D5061" s="7">
        <v>-0.57237149915683105</v>
      </c>
      <c r="E5061" s="5">
        <v>1.98149591620384E-2</v>
      </c>
      <c r="F5061" s="5">
        <v>1.7284031284624201E-2</v>
      </c>
      <c r="G5061" s="1" t="s">
        <v>12401</v>
      </c>
    </row>
    <row r="5062" spans="1:7">
      <c r="A5062" s="1" t="s">
        <v>4859</v>
      </c>
      <c r="B5062" s="1" t="s">
        <v>9141</v>
      </c>
      <c r="C5062" s="3">
        <v>-1.9105840626193</v>
      </c>
      <c r="D5062" s="7">
        <v>-0.57257812757075399</v>
      </c>
      <c r="E5062" s="5">
        <v>1.2607897215472299E-10</v>
      </c>
      <c r="F5062" s="5">
        <v>8.4929667824304098E-2</v>
      </c>
      <c r="G5062" s="1" t="s">
        <v>13490</v>
      </c>
    </row>
    <row r="5063" spans="1:7">
      <c r="A5063" s="1" t="s">
        <v>2405</v>
      </c>
      <c r="B5063" s="1" t="s">
        <v>2405</v>
      </c>
      <c r="C5063" s="3">
        <v>0.21046668938613</v>
      </c>
      <c r="D5063" s="7">
        <v>-0.57412463937015501</v>
      </c>
      <c r="E5063" s="5">
        <v>0.52374832090060297</v>
      </c>
      <c r="F5063" s="5">
        <v>3.8848568935889498E-2</v>
      </c>
      <c r="G5063" s="1" t="s">
        <v>14405</v>
      </c>
    </row>
    <row r="5064" spans="1:7">
      <c r="A5064" s="1" t="s">
        <v>3183</v>
      </c>
      <c r="B5064" s="1" t="s">
        <v>3183</v>
      </c>
      <c r="C5064" s="3">
        <v>0.64710523351887295</v>
      </c>
      <c r="D5064" s="7">
        <v>-0.57414747579845404</v>
      </c>
      <c r="E5064" s="5">
        <v>0.53617185333019401</v>
      </c>
      <c r="F5064" s="5">
        <v>0.57460704186661704</v>
      </c>
      <c r="G5064" s="1" t="s">
        <v>12163</v>
      </c>
    </row>
    <row r="5065" spans="1:7">
      <c r="A5065" s="1" t="s">
        <v>1119</v>
      </c>
      <c r="B5065" s="1" t="s">
        <v>8600</v>
      </c>
      <c r="C5065" s="3">
        <v>-0.296848394367138</v>
      </c>
      <c r="D5065" s="7">
        <v>-0.57424344122633297</v>
      </c>
      <c r="E5065" s="5">
        <v>0.12153536325464299</v>
      </c>
      <c r="F5065" s="5">
        <v>8.8623919408808397E-4</v>
      </c>
      <c r="G5065" s="1" t="s">
        <v>12723</v>
      </c>
    </row>
    <row r="5066" spans="1:7">
      <c r="A5066" s="1" t="s">
        <v>68</v>
      </c>
      <c r="B5066" s="1" t="s">
        <v>8819</v>
      </c>
      <c r="C5066" s="3">
        <v>0.183924841776715</v>
      </c>
      <c r="D5066" s="7">
        <v>-0.575549472105786</v>
      </c>
      <c r="E5066" s="5">
        <v>0.56379432557499298</v>
      </c>
      <c r="F5066" s="5">
        <v>2.8344293689485E-2</v>
      </c>
      <c r="G5066" s="1" t="s">
        <v>13007</v>
      </c>
    </row>
    <row r="5067" spans="1:7">
      <c r="A5067" s="1" t="s">
        <v>2602</v>
      </c>
      <c r="B5067" s="1" t="s">
        <v>6453</v>
      </c>
      <c r="C5067" s="3">
        <v>-0.32593989336641199</v>
      </c>
      <c r="D5067" s="7">
        <v>-0.57620391121454895</v>
      </c>
      <c r="E5067" s="5">
        <v>0.154358361342882</v>
      </c>
      <c r="F5067" s="5">
        <v>5.4797791184935801E-3</v>
      </c>
      <c r="G5067" s="1" t="s">
        <v>9426</v>
      </c>
    </row>
    <row r="5068" spans="1:7">
      <c r="A5068" s="1" t="s">
        <v>3118</v>
      </c>
      <c r="B5068" s="1" t="s">
        <v>14427</v>
      </c>
      <c r="C5068" s="3">
        <v>-0.22897373723713799</v>
      </c>
      <c r="D5068" s="7">
        <v>-0.57632048134402702</v>
      </c>
      <c r="E5068" s="5">
        <v>0.12504878757127699</v>
      </c>
      <c r="F5068" s="5">
        <v>1.1267388424295101E-5</v>
      </c>
      <c r="G5068" s="1" t="s">
        <v>10681</v>
      </c>
    </row>
    <row r="5069" spans="1:7">
      <c r="A5069" s="1" t="s">
        <v>3170</v>
      </c>
      <c r="B5069" s="1" t="s">
        <v>7485</v>
      </c>
      <c r="C5069" s="3">
        <v>0.219386123190216</v>
      </c>
      <c r="D5069" s="7">
        <v>-0.57641041727169895</v>
      </c>
      <c r="E5069" s="5">
        <v>0.40759933010058402</v>
      </c>
      <c r="F5069" s="5">
        <v>1.06726882225233E-2</v>
      </c>
      <c r="G5069" s="1" t="s">
        <v>11016</v>
      </c>
    </row>
    <row r="5070" spans="1:7">
      <c r="A5070" s="1" t="s">
        <v>4655</v>
      </c>
      <c r="B5070" s="1" t="s">
        <v>4655</v>
      </c>
      <c r="C5070" s="3">
        <v>-0.29954714042389802</v>
      </c>
      <c r="D5070" s="7">
        <v>-0.57664805969365696</v>
      </c>
      <c r="E5070" s="5">
        <v>9.73510587149954E-2</v>
      </c>
      <c r="F5070" s="5">
        <v>4.2456534856258999E-4</v>
      </c>
      <c r="G5070" s="1" t="s">
        <v>12730</v>
      </c>
    </row>
    <row r="5071" spans="1:7">
      <c r="A5071" s="1" t="s">
        <v>161</v>
      </c>
      <c r="B5071" s="1" t="s">
        <v>161</v>
      </c>
      <c r="C5071" s="3">
        <v>1.6427933621200101E-2</v>
      </c>
      <c r="D5071" s="7">
        <v>-0.57710290199801195</v>
      </c>
      <c r="E5071" s="5">
        <v>0.97069466198847598</v>
      </c>
      <c r="F5071" s="5">
        <v>2.7291030985810299E-2</v>
      </c>
      <c r="G5071" s="1" t="s">
        <v>9780</v>
      </c>
    </row>
    <row r="5072" spans="1:7">
      <c r="A5072" s="1" t="s">
        <v>2007</v>
      </c>
      <c r="B5072" s="1" t="s">
        <v>7565</v>
      </c>
      <c r="C5072" s="3">
        <v>0.475995588137477</v>
      </c>
      <c r="D5072" s="7">
        <v>-0.57712474257097501</v>
      </c>
      <c r="E5072" s="5">
        <v>0.16964244381603399</v>
      </c>
      <c r="F5072" s="5">
        <v>8.0413099986449701E-2</v>
      </c>
      <c r="G5072" s="1" t="s">
        <v>11150</v>
      </c>
    </row>
    <row r="5073" spans="1:7">
      <c r="A5073" s="1" t="s">
        <v>983</v>
      </c>
      <c r="B5073" s="1" t="s">
        <v>7790</v>
      </c>
      <c r="C5073" s="3">
        <v>-0.57124995551554603</v>
      </c>
      <c r="D5073" s="7">
        <v>-0.57724628946855605</v>
      </c>
      <c r="E5073" s="5">
        <v>7.2632358735619804E-3</v>
      </c>
      <c r="F5073" s="5">
        <v>6.0484072485722804E-3</v>
      </c>
      <c r="G5073" s="1" t="s">
        <v>11470</v>
      </c>
    </row>
    <row r="5074" spans="1:7">
      <c r="A5074" s="1" t="s">
        <v>5243</v>
      </c>
      <c r="B5074" s="1" t="s">
        <v>7525</v>
      </c>
      <c r="C5074" s="3">
        <v>-0.40109277900564799</v>
      </c>
      <c r="D5074" s="7">
        <v>-0.57788896282424895</v>
      </c>
      <c r="E5074" s="5">
        <v>0.116374165790054</v>
      </c>
      <c r="F5074" s="5">
        <v>1.53975926938371E-2</v>
      </c>
      <c r="G5074" s="1" t="s">
        <v>11083</v>
      </c>
    </row>
    <row r="5075" spans="1:7">
      <c r="A5075" s="1" t="s">
        <v>4186</v>
      </c>
      <c r="B5075" s="1" t="s">
        <v>8102</v>
      </c>
      <c r="C5075" s="3">
        <v>7.7204836580699293E-2</v>
      </c>
      <c r="D5075" s="7">
        <v>-0.57851881689606499</v>
      </c>
      <c r="E5075" s="5">
        <v>0.811209633412317</v>
      </c>
      <c r="F5075" s="5">
        <v>1.47975442583041E-2</v>
      </c>
      <c r="G5075" s="1" t="s">
        <v>11937</v>
      </c>
    </row>
    <row r="5076" spans="1:7">
      <c r="A5076" s="1" t="s">
        <v>4473</v>
      </c>
      <c r="B5076" s="1" t="s">
        <v>4473</v>
      </c>
      <c r="C5076" s="3">
        <v>-0.604970005117757</v>
      </c>
      <c r="D5076" s="7">
        <v>-0.57885930751385795</v>
      </c>
      <c r="E5076" s="5">
        <v>1.8264915672036901E-2</v>
      </c>
      <c r="F5076" s="5">
        <v>2.3344157189093301E-2</v>
      </c>
      <c r="G5076" s="1" t="s">
        <v>10612</v>
      </c>
    </row>
    <row r="5077" spans="1:7">
      <c r="A5077" s="1" t="s">
        <v>541</v>
      </c>
      <c r="B5077" s="1" t="s">
        <v>541</v>
      </c>
      <c r="C5077" s="3">
        <v>-5.4901517498234097E-2</v>
      </c>
      <c r="D5077" s="7">
        <v>-0.57895195068398697</v>
      </c>
      <c r="E5077" s="5">
        <v>0.94976186368634996</v>
      </c>
      <c r="F5077" s="5">
        <v>0.34853044674335698</v>
      </c>
      <c r="G5077" s="1" t="s">
        <v>9183</v>
      </c>
    </row>
    <row r="5078" spans="1:7">
      <c r="A5078" s="1" t="s">
        <v>2234</v>
      </c>
      <c r="B5078" s="1" t="s">
        <v>7858</v>
      </c>
      <c r="C5078" s="3">
        <v>-0.37060702593996298</v>
      </c>
      <c r="D5078" s="7">
        <v>-0.57946058246884902</v>
      </c>
      <c r="E5078" s="5">
        <v>0.101031457282167</v>
      </c>
      <c r="F5078" s="5">
        <v>5.5272390756757796E-3</v>
      </c>
      <c r="G5078" s="1" t="s">
        <v>14153</v>
      </c>
    </row>
    <row r="5079" spans="1:7">
      <c r="A5079" s="1" t="s">
        <v>601</v>
      </c>
      <c r="B5079" s="1" t="s">
        <v>7685</v>
      </c>
      <c r="C5079" s="3">
        <v>-0.19334521186916501</v>
      </c>
      <c r="D5079" s="7">
        <v>-0.58002926866535198</v>
      </c>
      <c r="E5079" s="5">
        <v>0.30958119380902099</v>
      </c>
      <c r="F5079" s="5">
        <v>2.97961183892307E-4</v>
      </c>
      <c r="G5079" s="1" t="s">
        <v>14236</v>
      </c>
    </row>
    <row r="5080" spans="1:7">
      <c r="A5080" s="1" t="s">
        <v>5526</v>
      </c>
      <c r="B5080" s="1" t="s">
        <v>5526</v>
      </c>
      <c r="C5080" s="3">
        <v>-0.192081270039626</v>
      </c>
      <c r="D5080" s="7">
        <v>-0.58025163472968899</v>
      </c>
      <c r="E5080" s="5">
        <v>0.41212379359655699</v>
      </c>
      <c r="F5080" s="5">
        <v>3.0876085466119501E-3</v>
      </c>
      <c r="G5080" s="1" t="s">
        <v>13613</v>
      </c>
    </row>
    <row r="5081" spans="1:7">
      <c r="A5081" s="1" t="s">
        <v>444</v>
      </c>
      <c r="B5081" s="1" t="s">
        <v>444</v>
      </c>
      <c r="C5081" s="3">
        <v>2.7359186545435499E-4</v>
      </c>
      <c r="D5081" s="7">
        <v>-0.58036524275423196</v>
      </c>
      <c r="E5081" s="5">
        <v>1</v>
      </c>
      <c r="F5081" s="5">
        <v>6.4246399478725597E-2</v>
      </c>
      <c r="G5081" s="1" t="s">
        <v>10292</v>
      </c>
    </row>
    <row r="5082" spans="1:7">
      <c r="A5082" s="1" t="s">
        <v>4273</v>
      </c>
      <c r="B5082" s="1" t="s">
        <v>7930</v>
      </c>
      <c r="C5082" s="3">
        <v>-0.73499709734542396</v>
      </c>
      <c r="D5082" s="7">
        <v>-0.58095155538891097</v>
      </c>
      <c r="E5082" s="5">
        <v>2.6750743759920399E-11</v>
      </c>
      <c r="F5082" s="5">
        <v>1.7922635066679399E-7</v>
      </c>
      <c r="G5082" s="1" t="s">
        <v>11694</v>
      </c>
    </row>
    <row r="5083" spans="1:7">
      <c r="A5083" s="1" t="s">
        <v>3500</v>
      </c>
      <c r="B5083" s="1" t="s">
        <v>7990</v>
      </c>
      <c r="C5083" s="3">
        <v>-0.289068779466716</v>
      </c>
      <c r="D5083" s="7">
        <v>-0.58116679214732103</v>
      </c>
      <c r="E5083" s="5">
        <v>7.2647883923777204E-2</v>
      </c>
      <c r="F5083" s="5">
        <v>6.7835171960816196E-5</v>
      </c>
      <c r="G5083" s="1" t="s">
        <v>11775</v>
      </c>
    </row>
    <row r="5084" spans="1:7">
      <c r="A5084" s="1" t="s">
        <v>266</v>
      </c>
      <c r="B5084" s="1" t="s">
        <v>266</v>
      </c>
      <c r="C5084" s="3">
        <v>-1.2269994513345599</v>
      </c>
      <c r="D5084" s="7">
        <v>-0.58245623081506503</v>
      </c>
      <c r="E5084" s="5">
        <v>0.22930029173510399</v>
      </c>
      <c r="F5084" s="5">
        <v>0.59373750025833905</v>
      </c>
      <c r="G5084" s="1" t="s">
        <v>9200</v>
      </c>
    </row>
    <row r="5085" spans="1:7">
      <c r="A5085" s="1" t="s">
        <v>2147</v>
      </c>
      <c r="B5085" s="1" t="s">
        <v>6611</v>
      </c>
      <c r="C5085" s="3">
        <v>-0.64992263542453499</v>
      </c>
      <c r="D5085" s="7">
        <v>-0.58253963599601899</v>
      </c>
      <c r="E5085" s="5">
        <v>0.112518193629824</v>
      </c>
      <c r="F5085" s="5">
        <v>0.15193282287291901</v>
      </c>
      <c r="G5085" s="1" t="s">
        <v>9680</v>
      </c>
    </row>
    <row r="5086" spans="1:7">
      <c r="A5086" s="1" t="s">
        <v>353</v>
      </c>
      <c r="B5086" s="1" t="s">
        <v>353</v>
      </c>
      <c r="C5086" s="3">
        <v>-0.61032285995603797</v>
      </c>
      <c r="D5086" s="7">
        <v>-0.58312414598916895</v>
      </c>
      <c r="E5086" s="5">
        <v>5.8665977204756997E-2</v>
      </c>
      <c r="F5086" s="5">
        <v>6.8226857158274895E-2</v>
      </c>
      <c r="G5086" s="1" t="s">
        <v>14711</v>
      </c>
    </row>
    <row r="5087" spans="1:7">
      <c r="A5087" s="1" t="s">
        <v>6152</v>
      </c>
      <c r="B5087" s="1" t="s">
        <v>6152</v>
      </c>
      <c r="C5087" s="3">
        <v>-0.42050192146756998</v>
      </c>
      <c r="D5087" s="7">
        <v>-0.58349281555010901</v>
      </c>
      <c r="E5087" s="5">
        <v>8.6750823353939303E-3</v>
      </c>
      <c r="F5087" s="5">
        <v>1.3935953127496299E-4</v>
      </c>
      <c r="G5087" s="1" t="s">
        <v>9495</v>
      </c>
    </row>
    <row r="5088" spans="1:7">
      <c r="A5088" s="1" t="s">
        <v>6168</v>
      </c>
      <c r="B5088" s="1" t="s">
        <v>6168</v>
      </c>
      <c r="C5088" s="3">
        <v>-8.6488782332001898E-2</v>
      </c>
      <c r="D5088" s="7">
        <v>-0.58350813692919501</v>
      </c>
      <c r="E5088" s="5">
        <v>0.84983070744104094</v>
      </c>
      <c r="F5088" s="5">
        <v>8.3544425172847395E-2</v>
      </c>
      <c r="G5088" s="1" t="s">
        <v>14234</v>
      </c>
    </row>
    <row r="5089" spans="1:7">
      <c r="A5089" s="1" t="s">
        <v>5074</v>
      </c>
      <c r="B5089" s="1" t="s">
        <v>6302</v>
      </c>
      <c r="C5089" s="3">
        <v>-0.580831239676454</v>
      </c>
      <c r="D5089" s="7">
        <v>-0.58353564995918605</v>
      </c>
      <c r="E5089" s="5">
        <v>8.47526739756237E-3</v>
      </c>
      <c r="F5089" s="5">
        <v>7.44028759802656E-3</v>
      </c>
      <c r="G5089" s="1" t="s">
        <v>9182</v>
      </c>
    </row>
    <row r="5090" spans="1:7">
      <c r="A5090" s="1" t="s">
        <v>3444</v>
      </c>
      <c r="B5090" s="1" t="s">
        <v>6862</v>
      </c>
      <c r="C5090" s="3">
        <v>-2.0173963050118799</v>
      </c>
      <c r="D5090" s="7">
        <v>-0.58375553035086902</v>
      </c>
      <c r="E5090" s="5">
        <v>3.4326242058898898E-6</v>
      </c>
      <c r="F5090" s="5">
        <v>0.24340527721268199</v>
      </c>
      <c r="G5090" s="1" t="s">
        <v>10071</v>
      </c>
    </row>
    <row r="5091" spans="1:7">
      <c r="A5091" s="1" t="s">
        <v>2163</v>
      </c>
      <c r="B5091" s="1" t="s">
        <v>2163</v>
      </c>
      <c r="C5091" s="3">
        <v>-0.41149778186105601</v>
      </c>
      <c r="D5091" s="7">
        <v>-0.58511024160358704</v>
      </c>
      <c r="E5091" s="5">
        <v>1.6127363395648899E-3</v>
      </c>
      <c r="F5091" s="5">
        <v>3.07222201237016E-6</v>
      </c>
      <c r="G5091" s="1" t="s">
        <v>11021</v>
      </c>
    </row>
    <row r="5092" spans="1:7">
      <c r="A5092" s="1" t="s">
        <v>2742</v>
      </c>
      <c r="B5092" s="1" t="s">
        <v>2742</v>
      </c>
      <c r="C5092" s="3">
        <v>-5.2887857860484E-2</v>
      </c>
      <c r="D5092" s="7">
        <v>-0.58519101524944706</v>
      </c>
      <c r="E5092" s="5">
        <v>0.89379303160860901</v>
      </c>
      <c r="F5092" s="5">
        <v>3.3403080846295299E-2</v>
      </c>
      <c r="G5092" s="1" t="s">
        <v>9524</v>
      </c>
    </row>
    <row r="5093" spans="1:7">
      <c r="A5093" s="1" t="s">
        <v>4745</v>
      </c>
      <c r="B5093" s="1" t="s">
        <v>8397</v>
      </c>
      <c r="C5093" s="3">
        <v>-0.185605643683007</v>
      </c>
      <c r="D5093" s="7">
        <v>-0.58572885974946398</v>
      </c>
      <c r="E5093" s="5">
        <v>0.290547985153359</v>
      </c>
      <c r="F5093" s="5">
        <v>7.1194877836241194E-5</v>
      </c>
      <c r="G5093" s="1" t="s">
        <v>12036</v>
      </c>
    </row>
    <row r="5094" spans="1:7">
      <c r="A5094" s="1" t="s">
        <v>1204</v>
      </c>
      <c r="B5094" s="1" t="s">
        <v>1204</v>
      </c>
      <c r="C5094" s="3">
        <v>-0.50058855069029795</v>
      </c>
      <c r="D5094" s="7">
        <v>-0.58646377527441496</v>
      </c>
      <c r="E5094" s="5">
        <v>1.6770573343886301E-3</v>
      </c>
      <c r="F5094" s="5">
        <v>1.6305197187955301E-4</v>
      </c>
      <c r="G5094" s="1" t="s">
        <v>11059</v>
      </c>
    </row>
    <row r="5095" spans="1:7">
      <c r="A5095" s="1" t="s">
        <v>170</v>
      </c>
      <c r="B5095" s="1" t="s">
        <v>6743</v>
      </c>
      <c r="C5095" s="3">
        <v>-2.1118243173719602</v>
      </c>
      <c r="D5095" s="7">
        <v>-0.58673602346546805</v>
      </c>
      <c r="E5095" s="5">
        <v>1.3557066111578099E-16</v>
      </c>
      <c r="F5095" s="5">
        <v>3.8129757132179198E-2</v>
      </c>
      <c r="G5095" s="1" t="s">
        <v>9866</v>
      </c>
    </row>
    <row r="5096" spans="1:7">
      <c r="A5096" s="1" t="s">
        <v>4095</v>
      </c>
      <c r="B5096" s="1" t="s">
        <v>4095</v>
      </c>
      <c r="C5096" s="3">
        <v>-0.50894440177183298</v>
      </c>
      <c r="D5096" s="7">
        <v>-0.58677962771874603</v>
      </c>
      <c r="E5096" s="5">
        <v>2.6571468715541498E-2</v>
      </c>
      <c r="F5096" s="5">
        <v>8.4901782543941803E-3</v>
      </c>
      <c r="G5096" s="1" t="s">
        <v>9463</v>
      </c>
    </row>
    <row r="5097" spans="1:7">
      <c r="A5097" s="1" t="s">
        <v>3667</v>
      </c>
      <c r="B5097" s="1" t="s">
        <v>3667</v>
      </c>
      <c r="C5097" s="3">
        <v>0.188947505110036</v>
      </c>
      <c r="D5097" s="7">
        <v>-0.58890974860913603</v>
      </c>
      <c r="E5097" s="5">
        <v>0.54628370766545498</v>
      </c>
      <c r="F5097" s="5">
        <v>2.32343489202619E-2</v>
      </c>
      <c r="G5097" s="1" t="s">
        <v>12066</v>
      </c>
    </row>
    <row r="5098" spans="1:7">
      <c r="A5098" s="1" t="s">
        <v>4939</v>
      </c>
      <c r="B5098" s="1" t="s">
        <v>4939</v>
      </c>
      <c r="C5098" s="3">
        <v>-0.97245675989563596</v>
      </c>
      <c r="D5098" s="7">
        <v>-0.59004967571318101</v>
      </c>
      <c r="E5098" s="5">
        <v>3.9553553259840497E-6</v>
      </c>
      <c r="F5098" s="5">
        <v>7.1260979642252201E-3</v>
      </c>
      <c r="G5098" s="1" t="s">
        <v>12123</v>
      </c>
    </row>
    <row r="5099" spans="1:7">
      <c r="A5099" s="1" t="s">
        <v>4612</v>
      </c>
      <c r="B5099" s="1" t="s">
        <v>8110</v>
      </c>
      <c r="C5099" s="3">
        <v>-1.7519360596446101</v>
      </c>
      <c r="D5099" s="7">
        <v>-0.59084649271367595</v>
      </c>
      <c r="E5099" s="5">
        <v>2.2641151721717301E-8</v>
      </c>
      <c r="F5099" s="5">
        <v>8.6659419105763899E-2</v>
      </c>
      <c r="G5099" s="1" t="s">
        <v>11948</v>
      </c>
    </row>
    <row r="5100" spans="1:7">
      <c r="A5100" s="1" t="s">
        <v>1389</v>
      </c>
      <c r="B5100" s="1" t="s">
        <v>1389</v>
      </c>
      <c r="C5100" s="3">
        <v>-0.62437670921437605</v>
      </c>
      <c r="D5100" s="7">
        <v>-0.59121435411708501</v>
      </c>
      <c r="E5100" s="5">
        <v>0.58911758258977098</v>
      </c>
      <c r="F5100" s="5">
        <v>0.59152361773321405</v>
      </c>
      <c r="G5100" s="1" t="s">
        <v>12263</v>
      </c>
    </row>
    <row r="5101" spans="1:7">
      <c r="A5101" s="1" t="s">
        <v>4643</v>
      </c>
      <c r="B5101" s="1" t="s">
        <v>7983</v>
      </c>
      <c r="C5101" s="3">
        <v>-0.26834701294610602</v>
      </c>
      <c r="D5101" s="7">
        <v>-0.59132605757920098</v>
      </c>
      <c r="E5101" s="5">
        <v>0.38537307784970298</v>
      </c>
      <c r="F5101" s="5">
        <v>2.8404781122578E-2</v>
      </c>
      <c r="G5101" s="1" t="s">
        <v>11767</v>
      </c>
    </row>
    <row r="5102" spans="1:7">
      <c r="A5102" s="1" t="s">
        <v>1079</v>
      </c>
      <c r="B5102" s="1" t="s">
        <v>1079</v>
      </c>
      <c r="C5102" s="3">
        <v>-0.45247311932694501</v>
      </c>
      <c r="D5102" s="7">
        <v>-0.591499960191187</v>
      </c>
      <c r="E5102" s="5">
        <v>0.23583545913492901</v>
      </c>
      <c r="F5102" s="5">
        <v>9.8558197613440798E-2</v>
      </c>
      <c r="G5102" s="1" t="s">
        <v>13795</v>
      </c>
    </row>
    <row r="5103" spans="1:7">
      <c r="A5103" s="1" t="s">
        <v>3548</v>
      </c>
      <c r="B5103" s="1" t="s">
        <v>7056</v>
      </c>
      <c r="C5103" s="3">
        <v>-0.26121469387098301</v>
      </c>
      <c r="D5103" s="7">
        <v>-0.59195111585704696</v>
      </c>
      <c r="E5103" s="5">
        <v>0.31757443456281098</v>
      </c>
      <c r="F5103" s="5">
        <v>9.0047511700068195E-3</v>
      </c>
      <c r="G5103" s="1" t="s">
        <v>10371</v>
      </c>
    </row>
    <row r="5104" spans="1:7">
      <c r="A5104" s="1" t="s">
        <v>49</v>
      </c>
      <c r="B5104" s="1" t="s">
        <v>7619</v>
      </c>
      <c r="C5104" s="3">
        <v>-0.30041657806278199</v>
      </c>
      <c r="D5104" s="7">
        <v>-0.59212140443240402</v>
      </c>
      <c r="E5104" s="5">
        <v>0.79759436663262195</v>
      </c>
      <c r="F5104" s="5">
        <v>0.56171650426542896</v>
      </c>
      <c r="G5104" s="1" t="s">
        <v>11225</v>
      </c>
    </row>
    <row r="5105" spans="1:7">
      <c r="A5105" s="1" t="s">
        <v>2144</v>
      </c>
      <c r="B5105" s="1" t="s">
        <v>6314</v>
      </c>
      <c r="C5105" s="3">
        <v>-0.28810803947223301</v>
      </c>
      <c r="D5105" s="7">
        <v>-0.59291038847475297</v>
      </c>
      <c r="E5105" s="5">
        <v>0.23124583632246801</v>
      </c>
      <c r="F5105" s="5">
        <v>5.3992053483867299E-3</v>
      </c>
      <c r="G5105" s="1" t="s">
        <v>9204</v>
      </c>
    </row>
    <row r="5106" spans="1:7">
      <c r="A5106" s="1" t="s">
        <v>2504</v>
      </c>
      <c r="B5106" s="1" t="s">
        <v>7021</v>
      </c>
      <c r="C5106" s="3">
        <v>0.470336829762659</v>
      </c>
      <c r="D5106" s="7">
        <v>-0.59316642137473796</v>
      </c>
      <c r="E5106" s="5">
        <v>1.4210972218402799E-3</v>
      </c>
      <c r="F5106" s="5">
        <v>3.4531419166986702E-5</v>
      </c>
      <c r="G5106" s="1" t="s">
        <v>10314</v>
      </c>
    </row>
    <row r="5107" spans="1:7">
      <c r="A5107" s="1" t="s">
        <v>3688</v>
      </c>
      <c r="B5107" s="1" t="s">
        <v>7419</v>
      </c>
      <c r="C5107" s="3">
        <v>-1.8669026796336501</v>
      </c>
      <c r="D5107" s="7">
        <v>-0.59346092238836301</v>
      </c>
      <c r="E5107" s="5">
        <v>1.6668079227406E-12</v>
      </c>
      <c r="F5107" s="5">
        <v>4.1926416654294897E-2</v>
      </c>
      <c r="G5107" s="1" t="s">
        <v>10911</v>
      </c>
    </row>
    <row r="5108" spans="1:7">
      <c r="A5108" s="1" t="s">
        <v>4478</v>
      </c>
      <c r="B5108" s="1" t="s">
        <v>4478</v>
      </c>
      <c r="C5108" s="3">
        <v>-1.0185106240949799</v>
      </c>
      <c r="D5108" s="7">
        <v>-0.59351609755310697</v>
      </c>
      <c r="E5108" s="5">
        <v>7.1897867557304195E-4</v>
      </c>
      <c r="F5108" s="5">
        <v>6.3103627218361505E-2</v>
      </c>
      <c r="G5108" s="1" t="s">
        <v>12394</v>
      </c>
    </row>
    <row r="5109" spans="1:7">
      <c r="A5109" s="1" t="s">
        <v>2440</v>
      </c>
      <c r="B5109" s="1" t="s">
        <v>8791</v>
      </c>
      <c r="C5109" s="3">
        <v>-0.74732352696816495</v>
      </c>
      <c r="D5109" s="7">
        <v>-0.594059051636178</v>
      </c>
      <c r="E5109" s="5">
        <v>5.50534143252458E-5</v>
      </c>
      <c r="F5109" s="5">
        <v>1.5925329025012101E-3</v>
      </c>
      <c r="G5109" s="1" t="s">
        <v>12971</v>
      </c>
    </row>
    <row r="5110" spans="1:7">
      <c r="A5110" s="1" t="s">
        <v>3849</v>
      </c>
      <c r="B5110" s="1" t="s">
        <v>3849</v>
      </c>
      <c r="C5110" s="3">
        <v>0.376167185147601</v>
      </c>
      <c r="D5110" s="7">
        <v>-0.59447266642916996</v>
      </c>
      <c r="E5110" s="5">
        <v>2.6526190809846001E-2</v>
      </c>
      <c r="F5110" s="5">
        <v>2.05672558856749E-4</v>
      </c>
      <c r="G5110" s="1" t="s">
        <v>13464</v>
      </c>
    </row>
    <row r="5111" spans="1:7">
      <c r="A5111" s="1" t="s">
        <v>1256</v>
      </c>
      <c r="B5111" s="1" t="s">
        <v>9121</v>
      </c>
      <c r="C5111" s="3">
        <v>-0.12703730368246399</v>
      </c>
      <c r="D5111" s="7">
        <v>-0.59513536517238597</v>
      </c>
      <c r="E5111" s="5">
        <v>0.59479314653398696</v>
      </c>
      <c r="F5111" s="5">
        <v>1.3950415218113E-3</v>
      </c>
      <c r="G5111" s="1" t="s">
        <v>9953</v>
      </c>
    </row>
    <row r="5112" spans="1:7">
      <c r="A5112" s="1" t="s">
        <v>2568</v>
      </c>
      <c r="B5112" s="1" t="s">
        <v>7763</v>
      </c>
      <c r="C5112" s="3">
        <v>-0.72514685626197795</v>
      </c>
      <c r="D5112" s="7">
        <v>-0.59607840724726302</v>
      </c>
      <c r="E5112" s="5">
        <v>0.34458989250919397</v>
      </c>
      <c r="F5112" s="5">
        <v>0.433710778182052</v>
      </c>
      <c r="G5112" s="1" t="s">
        <v>11432</v>
      </c>
    </row>
    <row r="5113" spans="1:7">
      <c r="A5113" s="1" t="s">
        <v>3760</v>
      </c>
      <c r="B5113" s="1" t="s">
        <v>3760</v>
      </c>
      <c r="C5113" s="3">
        <v>-0.39022954842844898</v>
      </c>
      <c r="D5113" s="7">
        <v>-0.59657407816899799</v>
      </c>
      <c r="E5113" s="5">
        <v>0.31835382655146</v>
      </c>
      <c r="F5113" s="5">
        <v>9.4843460828914997E-2</v>
      </c>
      <c r="G5113" s="1" t="s">
        <v>11680</v>
      </c>
    </row>
    <row r="5114" spans="1:7">
      <c r="A5114" s="1" t="s">
        <v>2052</v>
      </c>
      <c r="B5114" s="1" t="s">
        <v>2052</v>
      </c>
      <c r="C5114" s="3">
        <v>-0.197625344932497</v>
      </c>
      <c r="D5114" s="7">
        <v>-0.59805094739459597</v>
      </c>
      <c r="E5114" s="5">
        <v>0.37880039111467401</v>
      </c>
      <c r="F5114" s="5">
        <v>1.5264616159036701E-3</v>
      </c>
      <c r="G5114" s="1" t="s">
        <v>14669</v>
      </c>
    </row>
    <row r="5115" spans="1:7">
      <c r="A5115" s="1" t="s">
        <v>2140</v>
      </c>
      <c r="B5115" s="1" t="s">
        <v>2140</v>
      </c>
      <c r="C5115" s="3">
        <v>-0.25650347398893503</v>
      </c>
      <c r="D5115" s="7">
        <v>-0.59865066896484898</v>
      </c>
      <c r="E5115" s="5">
        <v>0.75672797105153899</v>
      </c>
      <c r="F5115" s="5">
        <v>0.40057118041345302</v>
      </c>
      <c r="G5115" s="1" t="s">
        <v>10978</v>
      </c>
    </row>
    <row r="5116" spans="1:7">
      <c r="A5116" s="1" t="s">
        <v>2020</v>
      </c>
      <c r="B5116" s="1" t="s">
        <v>9093</v>
      </c>
      <c r="C5116" s="3">
        <v>-0.190837891785782</v>
      </c>
      <c r="D5116" s="7">
        <v>-0.60001080423897002</v>
      </c>
      <c r="E5116" s="5">
        <v>0.35254579537277803</v>
      </c>
      <c r="F5116" s="5">
        <v>5.0219242438545597E-4</v>
      </c>
      <c r="G5116" s="1" t="s">
        <v>13418</v>
      </c>
    </row>
    <row r="5117" spans="1:7">
      <c r="A5117" s="1" t="s">
        <v>3142</v>
      </c>
      <c r="B5117" s="1" t="s">
        <v>8029</v>
      </c>
      <c r="C5117" s="3">
        <v>-0.28649450561863399</v>
      </c>
      <c r="D5117" s="7">
        <v>-0.60002048097178995</v>
      </c>
      <c r="E5117" s="5">
        <v>0.221088465104508</v>
      </c>
      <c r="F5117" s="5">
        <v>3.7524026396406601E-3</v>
      </c>
      <c r="G5117" s="1" t="s">
        <v>11831</v>
      </c>
    </row>
    <row r="5118" spans="1:7">
      <c r="A5118" s="1" t="s">
        <v>1948</v>
      </c>
      <c r="B5118" s="1" t="s">
        <v>1948</v>
      </c>
      <c r="C5118" s="3">
        <v>-0.30719166349906601</v>
      </c>
      <c r="D5118" s="7">
        <v>-0.60011042331578401</v>
      </c>
      <c r="E5118" s="5">
        <v>0.122236135800442</v>
      </c>
      <c r="F5118" s="5">
        <v>7.9128573574492004E-4</v>
      </c>
      <c r="G5118" s="1" t="s">
        <v>9445</v>
      </c>
    </row>
    <row r="5119" spans="1:7">
      <c r="A5119" s="1" t="s">
        <v>1106</v>
      </c>
      <c r="B5119" s="1" t="s">
        <v>7129</v>
      </c>
      <c r="C5119" s="3">
        <v>-0.57301628234930801</v>
      </c>
      <c r="D5119" s="7">
        <v>-0.60030041404794399</v>
      </c>
      <c r="E5119" s="5">
        <v>2.8956389833259801E-5</v>
      </c>
      <c r="F5119" s="5">
        <v>9.2229934859051907E-6</v>
      </c>
      <c r="G5119" s="1" t="s">
        <v>10463</v>
      </c>
    </row>
    <row r="5120" spans="1:7">
      <c r="A5120" s="1" t="s">
        <v>2520</v>
      </c>
      <c r="B5120" s="1" t="s">
        <v>7397</v>
      </c>
      <c r="C5120" s="3">
        <v>-0.23741795217069001</v>
      </c>
      <c r="D5120" s="7">
        <v>-0.60084289042264905</v>
      </c>
      <c r="E5120" s="5">
        <v>0.270824099326608</v>
      </c>
      <c r="F5120" s="5">
        <v>1.22018726379181E-3</v>
      </c>
      <c r="G5120" s="1" t="s">
        <v>10871</v>
      </c>
    </row>
    <row r="5121" spans="1:7">
      <c r="A5121" s="1" t="s">
        <v>2562</v>
      </c>
      <c r="B5121" s="1" t="s">
        <v>2562</v>
      </c>
      <c r="C5121" s="3">
        <v>-0.14199285330313199</v>
      </c>
      <c r="D5121" s="7">
        <v>-0.60090096902846002</v>
      </c>
      <c r="E5121" s="5">
        <v>0.33751931981672201</v>
      </c>
      <c r="F5121" s="5">
        <v>6.6709103325335E-7</v>
      </c>
      <c r="G5121" s="1" t="s">
        <v>10843</v>
      </c>
    </row>
    <row r="5122" spans="1:7">
      <c r="A5122" s="1" t="s">
        <v>6073</v>
      </c>
      <c r="B5122" s="1" t="s">
        <v>6073</v>
      </c>
      <c r="C5122" s="3">
        <v>-0.410464223332421</v>
      </c>
      <c r="D5122" s="7">
        <v>-0.60113881817275205</v>
      </c>
      <c r="E5122" s="5">
        <v>0.256245178355754</v>
      </c>
      <c r="F5122" s="5">
        <v>7.1428136842462603E-2</v>
      </c>
      <c r="G5122" s="1" t="s">
        <v>12364</v>
      </c>
    </row>
    <row r="5123" spans="1:7">
      <c r="A5123" s="1" t="s">
        <v>6176</v>
      </c>
      <c r="B5123" s="1" t="s">
        <v>8460</v>
      </c>
      <c r="C5123" s="3">
        <v>-1.46300785195424</v>
      </c>
      <c r="D5123" s="7">
        <v>-0.60202177693397896</v>
      </c>
      <c r="E5123" s="5">
        <v>2.5270786402132699E-2</v>
      </c>
      <c r="F5123" s="5">
        <v>0.40233335170738799</v>
      </c>
      <c r="G5123" s="1" t="s">
        <v>12497</v>
      </c>
    </row>
    <row r="5124" spans="1:7">
      <c r="A5124" s="1" t="s">
        <v>2182</v>
      </c>
      <c r="B5124" s="1" t="s">
        <v>8353</v>
      </c>
      <c r="C5124" s="3">
        <v>5.06778412292039E-2</v>
      </c>
      <c r="D5124" s="7">
        <v>-0.60214308124097904</v>
      </c>
      <c r="E5124" s="5">
        <v>0.88070470255330902</v>
      </c>
      <c r="F5124" s="5">
        <v>1.01825204801254E-2</v>
      </c>
      <c r="G5124" s="1" t="s">
        <v>12314</v>
      </c>
    </row>
    <row r="5125" spans="1:7">
      <c r="A5125" s="1" t="s">
        <v>1888</v>
      </c>
      <c r="B5125" s="1" t="s">
        <v>1888</v>
      </c>
      <c r="C5125" s="3">
        <v>2.44420043484074E-2</v>
      </c>
      <c r="D5125" s="7">
        <v>-0.60244932253747996</v>
      </c>
      <c r="E5125" s="5">
        <v>0.93819763399123701</v>
      </c>
      <c r="F5125" s="5">
        <v>2.2288818534217901E-3</v>
      </c>
      <c r="G5125" s="1" t="s">
        <v>10293</v>
      </c>
    </row>
    <row r="5126" spans="1:7">
      <c r="A5126" s="1" t="s">
        <v>124</v>
      </c>
      <c r="B5126" s="1" t="s">
        <v>124</v>
      </c>
      <c r="C5126" s="3">
        <v>-1.5924716714356999</v>
      </c>
      <c r="D5126" s="7">
        <v>-0.60245843800006305</v>
      </c>
      <c r="E5126" s="5">
        <v>2.0125805018513099E-6</v>
      </c>
      <c r="F5126" s="5">
        <v>0.104197783000084</v>
      </c>
      <c r="G5126" s="1" t="s">
        <v>14412</v>
      </c>
    </row>
    <row r="5127" spans="1:7">
      <c r="A5127" s="1" t="s">
        <v>3671</v>
      </c>
      <c r="B5127" s="1" t="s">
        <v>3671</v>
      </c>
      <c r="C5127" s="3">
        <v>-0.60632875623679505</v>
      </c>
      <c r="D5127" s="7">
        <v>-0.60372826404525304</v>
      </c>
      <c r="E5127" s="5">
        <v>0.162573588841324</v>
      </c>
      <c r="F5127" s="5">
        <v>0.154276712271192</v>
      </c>
      <c r="G5127" s="1" t="s">
        <v>9871</v>
      </c>
    </row>
    <row r="5128" spans="1:7">
      <c r="A5128" s="1" t="s">
        <v>756</v>
      </c>
      <c r="B5128" s="1" t="s">
        <v>756</v>
      </c>
      <c r="C5128" s="3">
        <v>-0.97729907232952595</v>
      </c>
      <c r="D5128" s="7">
        <v>-0.60389411024370898</v>
      </c>
      <c r="E5128" s="5">
        <v>0.35537374503907199</v>
      </c>
      <c r="F5128" s="5">
        <v>0.57902125812557204</v>
      </c>
      <c r="G5128" s="1" t="s">
        <v>9697</v>
      </c>
    </row>
    <row r="5129" spans="1:7">
      <c r="A5129" s="1" t="s">
        <v>5323</v>
      </c>
      <c r="B5129" s="1" t="s">
        <v>6713</v>
      </c>
      <c r="C5129" s="3">
        <v>-0.73124012528425297</v>
      </c>
      <c r="D5129" s="7">
        <v>-0.60479497427052797</v>
      </c>
      <c r="E5129" s="5">
        <v>1.71030961688841E-4</v>
      </c>
      <c r="F5129" s="5">
        <v>2.11929603397758E-3</v>
      </c>
      <c r="G5129" s="1" t="s">
        <v>9824</v>
      </c>
    </row>
    <row r="5130" spans="1:7">
      <c r="A5130" s="1" t="s">
        <v>5538</v>
      </c>
      <c r="B5130" s="1" t="s">
        <v>7078</v>
      </c>
      <c r="C5130" s="3">
        <v>-0.94686799204102201</v>
      </c>
      <c r="D5130" s="7">
        <v>-0.60491122235824402</v>
      </c>
      <c r="E5130" s="5">
        <v>2.3523050005232302E-3</v>
      </c>
      <c r="F5130" s="5">
        <v>6.4149907175455906E-2</v>
      </c>
      <c r="G5130" s="1" t="s">
        <v>10398</v>
      </c>
    </row>
    <row r="5131" spans="1:7">
      <c r="A5131" s="1" t="s">
        <v>5682</v>
      </c>
      <c r="B5131" s="1" t="s">
        <v>5682</v>
      </c>
      <c r="C5131" s="3">
        <v>7.74995153496843E-2</v>
      </c>
      <c r="D5131" s="7">
        <v>-0.60512403792560199</v>
      </c>
      <c r="E5131" s="5">
        <v>0.91345589565472396</v>
      </c>
      <c r="F5131" s="5">
        <v>0.25164169406321701</v>
      </c>
      <c r="G5131" s="1" t="s">
        <v>13157</v>
      </c>
    </row>
    <row r="5132" spans="1:7">
      <c r="A5132" s="1" t="s">
        <v>5562</v>
      </c>
      <c r="B5132" s="1" t="s">
        <v>5562</v>
      </c>
      <c r="C5132" s="3">
        <v>-0.33195530666214701</v>
      </c>
      <c r="D5132" s="7">
        <v>-0.60559829474168003</v>
      </c>
      <c r="E5132" s="5">
        <v>0.172275017733447</v>
      </c>
      <c r="F5132" s="5">
        <v>5.8061202356913498E-3</v>
      </c>
      <c r="G5132" s="1" t="s">
        <v>12214</v>
      </c>
    </row>
    <row r="5133" spans="1:7">
      <c r="A5133" s="1" t="s">
        <v>5055</v>
      </c>
      <c r="B5133" s="1" t="s">
        <v>14792</v>
      </c>
      <c r="C5133" s="3">
        <v>-0.28376818668460901</v>
      </c>
      <c r="D5133" s="7">
        <v>-0.60565247172619796</v>
      </c>
      <c r="E5133" s="5">
        <v>0.42626669634894299</v>
      </c>
      <c r="F5133" s="5">
        <v>5.1877121579068201E-2</v>
      </c>
      <c r="G5133" s="1" t="s">
        <v>14791</v>
      </c>
    </row>
    <row r="5134" spans="1:7">
      <c r="A5134" s="1" t="s">
        <v>3704</v>
      </c>
      <c r="B5134" s="1" t="s">
        <v>3704</v>
      </c>
      <c r="C5134" s="3">
        <v>0.375996387719984</v>
      </c>
      <c r="D5134" s="7">
        <v>-0.60610144961675105</v>
      </c>
      <c r="E5134" s="5">
        <v>2.1606268907860899E-2</v>
      </c>
      <c r="F5134" s="5">
        <v>8.5194466311120303E-5</v>
      </c>
      <c r="G5134" s="1" t="s">
        <v>12693</v>
      </c>
    </row>
    <row r="5135" spans="1:7">
      <c r="A5135" s="1" t="s">
        <v>5423</v>
      </c>
      <c r="B5135" s="1" t="s">
        <v>5423</v>
      </c>
      <c r="C5135" s="3">
        <v>-0.77418443033496398</v>
      </c>
      <c r="D5135" s="7">
        <v>-0.60659904373048301</v>
      </c>
      <c r="E5135" s="5">
        <v>5.8504899894720203E-3</v>
      </c>
      <c r="F5135" s="5">
        <v>3.4175283627452299E-2</v>
      </c>
      <c r="G5135" s="1" t="s">
        <v>12518</v>
      </c>
    </row>
    <row r="5136" spans="1:7">
      <c r="A5136" s="1" t="s">
        <v>4958</v>
      </c>
      <c r="B5136" s="1" t="s">
        <v>8510</v>
      </c>
      <c r="C5136" s="3">
        <v>-0.68139929033963598</v>
      </c>
      <c r="D5136" s="7">
        <v>-0.60678260276617402</v>
      </c>
      <c r="E5136" s="5">
        <v>5.3597898057126496E-3</v>
      </c>
      <c r="F5136" s="5">
        <v>1.3262679312297901E-2</v>
      </c>
      <c r="G5136" s="1" t="s">
        <v>12577</v>
      </c>
    </row>
    <row r="5137" spans="1:7">
      <c r="A5137" s="1" t="s">
        <v>466</v>
      </c>
      <c r="B5137" s="1" t="s">
        <v>8602</v>
      </c>
      <c r="C5137" s="3">
        <v>-0.45372904847413897</v>
      </c>
      <c r="D5137" s="7">
        <v>-0.60755143027927105</v>
      </c>
      <c r="E5137" s="5">
        <v>3.8490078733893198E-3</v>
      </c>
      <c r="F5137" s="5">
        <v>5.7818880900365701E-5</v>
      </c>
      <c r="G5137" s="1" t="s">
        <v>12724</v>
      </c>
    </row>
    <row r="5138" spans="1:7">
      <c r="A5138" s="1" t="s">
        <v>2722</v>
      </c>
      <c r="B5138" s="1" t="s">
        <v>2722</v>
      </c>
      <c r="C5138" s="3">
        <v>0.14726583412001201</v>
      </c>
      <c r="D5138" s="7">
        <v>-0.60779466097342505</v>
      </c>
      <c r="E5138" s="5">
        <v>0.59842101551146798</v>
      </c>
      <c r="F5138" s="5">
        <v>5.9211741251273403E-3</v>
      </c>
      <c r="G5138" s="1" t="s">
        <v>14181</v>
      </c>
    </row>
    <row r="5139" spans="1:7">
      <c r="A5139" s="1" t="s">
        <v>2372</v>
      </c>
      <c r="B5139" s="1" t="s">
        <v>7194</v>
      </c>
      <c r="C5139" s="3">
        <v>-0.54791136430567</v>
      </c>
      <c r="D5139" s="7">
        <v>-0.60868962613572697</v>
      </c>
      <c r="E5139" s="5">
        <v>6.1998385941539698E-4</v>
      </c>
      <c r="F5139" s="5">
        <v>1.06826450765355E-4</v>
      </c>
      <c r="G5139" s="1" t="s">
        <v>10560</v>
      </c>
    </row>
    <row r="5140" spans="1:7">
      <c r="A5140" s="1" t="s">
        <v>1581</v>
      </c>
      <c r="B5140" s="1" t="s">
        <v>6763</v>
      </c>
      <c r="C5140" s="3">
        <v>-0.62127629361265901</v>
      </c>
      <c r="D5140" s="7">
        <v>-0.60883830171548203</v>
      </c>
      <c r="E5140" s="5">
        <v>2.5431993694727002E-2</v>
      </c>
      <c r="F5140" s="5">
        <v>2.73062864871975E-2</v>
      </c>
      <c r="G5140" s="1" t="s">
        <v>9904</v>
      </c>
    </row>
    <row r="5141" spans="1:7">
      <c r="A5141" s="1" t="s">
        <v>88</v>
      </c>
      <c r="B5141" s="1" t="s">
        <v>88</v>
      </c>
      <c r="C5141" s="3">
        <v>-0.75129963023107205</v>
      </c>
      <c r="D5141" s="7">
        <v>-0.60932199569419299</v>
      </c>
      <c r="E5141" s="5">
        <v>2.29539060649738E-5</v>
      </c>
      <c r="F5141" s="5">
        <v>6.8698499722123004E-4</v>
      </c>
      <c r="G5141" s="1" t="s">
        <v>14702</v>
      </c>
    </row>
    <row r="5142" spans="1:7">
      <c r="A5142" s="1" t="s">
        <v>298</v>
      </c>
      <c r="B5142" s="1" t="s">
        <v>6372</v>
      </c>
      <c r="C5142" s="3">
        <v>-1.2964321263197001</v>
      </c>
      <c r="D5142" s="7">
        <v>-0.61072534964668401</v>
      </c>
      <c r="E5142" s="5">
        <v>8.0913779211939202E-18</v>
      </c>
      <c r="F5142" s="5">
        <v>1.02230647459326E-4</v>
      </c>
      <c r="G5142" s="1" t="s">
        <v>9293</v>
      </c>
    </row>
    <row r="5143" spans="1:7">
      <c r="A5143" s="1" t="s">
        <v>3440</v>
      </c>
      <c r="B5143" s="1" t="s">
        <v>7269</v>
      </c>
      <c r="C5143" s="3">
        <v>-0.44744109571858898</v>
      </c>
      <c r="D5143" s="7">
        <v>-0.61173106889173601</v>
      </c>
      <c r="E5143" s="5">
        <v>0.63440804812674101</v>
      </c>
      <c r="F5143" s="5">
        <v>0.479915440951797</v>
      </c>
      <c r="G5143" s="1" t="s">
        <v>10678</v>
      </c>
    </row>
    <row r="5144" spans="1:7">
      <c r="A5144" s="1" t="s">
        <v>5881</v>
      </c>
      <c r="B5144" s="1" t="s">
        <v>5881</v>
      </c>
      <c r="C5144" s="3">
        <v>-0.25158418286836198</v>
      </c>
      <c r="D5144" s="7">
        <v>-0.61177821428512802</v>
      </c>
      <c r="E5144" s="5">
        <v>0.14988672634672401</v>
      </c>
      <c r="F5144" s="5">
        <v>6.7894318415093904E-5</v>
      </c>
      <c r="G5144" s="1" t="s">
        <v>10940</v>
      </c>
    </row>
    <row r="5145" spans="1:7">
      <c r="A5145" s="1" t="s">
        <v>5047</v>
      </c>
      <c r="B5145" s="1" t="s">
        <v>5047</v>
      </c>
      <c r="C5145" s="3">
        <v>-6.5049200106932506E-2</v>
      </c>
      <c r="D5145" s="7">
        <v>-0.61260463911789698</v>
      </c>
      <c r="E5145" s="5">
        <v>0.79131834312092098</v>
      </c>
      <c r="F5145" s="5">
        <v>4.59155827496378E-4</v>
      </c>
      <c r="G5145" s="1" t="s">
        <v>11596</v>
      </c>
    </row>
    <row r="5146" spans="1:7">
      <c r="A5146" s="1" t="s">
        <v>768</v>
      </c>
      <c r="B5146" s="1" t="s">
        <v>8945</v>
      </c>
      <c r="C5146" s="3">
        <v>5.4097775119748602E-3</v>
      </c>
      <c r="D5146" s="7">
        <v>-0.61293140409240299</v>
      </c>
      <c r="E5146" s="5">
        <v>0.99446775178250502</v>
      </c>
      <c r="F5146" s="5">
        <v>0.117054334538448</v>
      </c>
      <c r="G5146" s="1" t="s">
        <v>13196</v>
      </c>
    </row>
    <row r="5147" spans="1:7">
      <c r="A5147" s="1" t="s">
        <v>3547</v>
      </c>
      <c r="B5147" s="1" t="s">
        <v>3547</v>
      </c>
      <c r="C5147" s="3">
        <v>-0.33735559176684299</v>
      </c>
      <c r="D5147" s="7">
        <v>-0.61310273389791003</v>
      </c>
      <c r="E5147" s="5">
        <v>6.7627217264231501E-3</v>
      </c>
      <c r="F5147" s="5">
        <v>1.49804315486476E-7</v>
      </c>
      <c r="G5147" s="1" t="s">
        <v>10488</v>
      </c>
    </row>
    <row r="5148" spans="1:7">
      <c r="A5148" s="1" t="s">
        <v>5332</v>
      </c>
      <c r="B5148" s="1" t="s">
        <v>6629</v>
      </c>
      <c r="C5148" s="3">
        <v>-1.51438968954307</v>
      </c>
      <c r="D5148" s="7">
        <v>-0.61371428790586602</v>
      </c>
      <c r="E5148" s="5">
        <v>3.2455975705654597E-11</v>
      </c>
      <c r="F5148" s="5">
        <v>1.2529718369442401E-2</v>
      </c>
      <c r="G5148" s="1" t="s">
        <v>9709</v>
      </c>
    </row>
    <row r="5149" spans="1:7">
      <c r="A5149" s="1" t="s">
        <v>2962</v>
      </c>
      <c r="B5149" s="1" t="s">
        <v>8227</v>
      </c>
      <c r="C5149" s="3">
        <v>-0.27970552549433603</v>
      </c>
      <c r="D5149" s="7">
        <v>-0.61431911361895297</v>
      </c>
      <c r="E5149" s="5">
        <v>7.5630186559118906E-2</v>
      </c>
      <c r="F5149" s="5">
        <v>1.4094531575699001E-5</v>
      </c>
      <c r="G5149" s="1" t="s">
        <v>12128</v>
      </c>
    </row>
    <row r="5150" spans="1:7">
      <c r="A5150" s="1" t="s">
        <v>6201</v>
      </c>
      <c r="B5150" s="1" t="s">
        <v>6201</v>
      </c>
      <c r="C5150" s="3">
        <v>-0.34796007409755902</v>
      </c>
      <c r="D5150" s="7">
        <v>-0.61477157285763595</v>
      </c>
      <c r="E5150" s="5">
        <v>7.1126472471771202E-2</v>
      </c>
      <c r="F5150" s="5">
        <v>5.0953416611295604E-4</v>
      </c>
      <c r="G5150" s="1" t="s">
        <v>14743</v>
      </c>
    </row>
    <row r="5151" spans="1:7">
      <c r="A5151" s="1" t="s">
        <v>4066</v>
      </c>
      <c r="B5151" s="1" t="s">
        <v>4066</v>
      </c>
      <c r="C5151" s="3">
        <v>-0.79536931864606597</v>
      </c>
      <c r="D5151" s="7">
        <v>-0.61525432252356005</v>
      </c>
      <c r="E5151" s="5">
        <v>5.6007295158235404E-4</v>
      </c>
      <c r="F5151" s="5">
        <v>8.9121489494906996E-3</v>
      </c>
      <c r="G5151" s="1" t="s">
        <v>10646</v>
      </c>
    </row>
    <row r="5152" spans="1:7">
      <c r="A5152" s="1" t="s">
        <v>2448</v>
      </c>
      <c r="B5152" s="1" t="s">
        <v>9030</v>
      </c>
      <c r="C5152" s="3">
        <v>-0.59274289351482301</v>
      </c>
      <c r="D5152" s="7">
        <v>-0.61550767785833105</v>
      </c>
      <c r="E5152" s="5">
        <v>6.0678862349085698E-3</v>
      </c>
      <c r="F5152" s="5">
        <v>3.8469884194818199E-3</v>
      </c>
      <c r="G5152" s="1" t="s">
        <v>13323</v>
      </c>
    </row>
    <row r="5153" spans="1:7">
      <c r="A5153" s="1" t="s">
        <v>3404</v>
      </c>
      <c r="B5153" s="1" t="s">
        <v>3404</v>
      </c>
      <c r="C5153" s="3">
        <v>-0.15845119234528501</v>
      </c>
      <c r="D5153" s="7">
        <v>-0.61551902092481303</v>
      </c>
      <c r="E5153" s="5">
        <v>0.88139873369754596</v>
      </c>
      <c r="F5153" s="5">
        <v>0.47540645069668103</v>
      </c>
      <c r="G5153" s="1" t="s">
        <v>9157</v>
      </c>
    </row>
    <row r="5154" spans="1:7">
      <c r="A5154" s="1" t="s">
        <v>3241</v>
      </c>
      <c r="B5154" s="1" t="s">
        <v>3241</v>
      </c>
      <c r="C5154" s="3">
        <v>-0.15190435876248501</v>
      </c>
      <c r="D5154" s="7">
        <v>-0.61686691814266204</v>
      </c>
      <c r="E5154" s="5">
        <v>0.86113393858083598</v>
      </c>
      <c r="F5154" s="5">
        <v>0.37872903703975602</v>
      </c>
      <c r="G5154" s="1" t="s">
        <v>9282</v>
      </c>
    </row>
    <row r="5155" spans="1:7">
      <c r="A5155" s="1" t="s">
        <v>2814</v>
      </c>
      <c r="B5155" s="1" t="s">
        <v>6631</v>
      </c>
      <c r="C5155" s="3">
        <v>-0.57718008362650597</v>
      </c>
      <c r="D5155" s="7">
        <v>-0.61832980532994997</v>
      </c>
      <c r="E5155" s="5">
        <v>5.6308489492811397E-3</v>
      </c>
      <c r="F5155" s="5">
        <v>2.5365730612817001E-3</v>
      </c>
      <c r="G5155" s="1" t="s">
        <v>9711</v>
      </c>
    </row>
    <row r="5156" spans="1:7">
      <c r="A5156" s="1" t="s">
        <v>2927</v>
      </c>
      <c r="B5156" s="1" t="s">
        <v>6353</v>
      </c>
      <c r="C5156" s="3">
        <v>-2.5181232858850301E-2</v>
      </c>
      <c r="D5156" s="7">
        <v>-0.61857589121566203</v>
      </c>
      <c r="E5156" s="5">
        <v>0.94976186368634996</v>
      </c>
      <c r="F5156" s="5">
        <v>1.38331996550713E-2</v>
      </c>
      <c r="G5156" s="1" t="s">
        <v>9260</v>
      </c>
    </row>
    <row r="5157" spans="1:7">
      <c r="A5157" s="1" t="s">
        <v>4094</v>
      </c>
      <c r="B5157" s="1" t="s">
        <v>4094</v>
      </c>
      <c r="C5157" s="3">
        <v>1.9569547261985901E-2</v>
      </c>
      <c r="D5157" s="7">
        <v>-0.61925645548650199</v>
      </c>
      <c r="E5157" s="5">
        <v>0.96838204708834097</v>
      </c>
      <c r="F5157" s="5">
        <v>3.8068183610623599E-2</v>
      </c>
      <c r="G5157" s="1" t="s">
        <v>12651</v>
      </c>
    </row>
    <row r="5158" spans="1:7">
      <c r="A5158" s="1" t="s">
        <v>4812</v>
      </c>
      <c r="B5158" s="1" t="s">
        <v>7018</v>
      </c>
      <c r="C5158" s="3">
        <v>-0.161660951468001</v>
      </c>
      <c r="D5158" s="7">
        <v>-0.62009916477756</v>
      </c>
      <c r="E5158" s="5">
        <v>0.80389560158018203</v>
      </c>
      <c r="F5158" s="5">
        <v>0.233122175792526</v>
      </c>
      <c r="G5158" s="1" t="s">
        <v>10308</v>
      </c>
    </row>
    <row r="5159" spans="1:7">
      <c r="A5159" s="1" t="s">
        <v>5599</v>
      </c>
      <c r="B5159" s="1" t="s">
        <v>7905</v>
      </c>
      <c r="C5159" s="3">
        <v>-1.28399997935932</v>
      </c>
      <c r="D5159" s="7">
        <v>-0.62028874902861197</v>
      </c>
      <c r="E5159" s="5">
        <v>2.4745725025140199E-11</v>
      </c>
      <c r="F5159" s="5">
        <v>2.15090553173466E-3</v>
      </c>
      <c r="G5159" s="1" t="s">
        <v>11648</v>
      </c>
    </row>
    <row r="5160" spans="1:7">
      <c r="A5160" s="1" t="s">
        <v>1428</v>
      </c>
      <c r="B5160" s="1" t="s">
        <v>1428</v>
      </c>
      <c r="C5160" s="3">
        <v>-0.404219050204357</v>
      </c>
      <c r="D5160" s="7">
        <v>-0.62122534494294901</v>
      </c>
      <c r="E5160" s="5">
        <v>2.4570084317690599E-2</v>
      </c>
      <c r="F5160" s="5">
        <v>2.4291404437052299E-4</v>
      </c>
      <c r="G5160" s="1" t="s">
        <v>9571</v>
      </c>
    </row>
    <row r="5161" spans="1:7">
      <c r="A5161" s="1" t="s">
        <v>5797</v>
      </c>
      <c r="B5161" s="1" t="s">
        <v>5797</v>
      </c>
      <c r="C5161" s="3">
        <v>-0.111449517338754</v>
      </c>
      <c r="D5161" s="7">
        <v>-0.62131637691805597</v>
      </c>
      <c r="E5161" s="5">
        <v>0.71248160617309397</v>
      </c>
      <c r="F5161" s="5">
        <v>6.9234066075122202E-3</v>
      </c>
      <c r="G5161" s="1" t="s">
        <v>13462</v>
      </c>
    </row>
    <row r="5162" spans="1:7">
      <c r="A5162" s="1" t="s">
        <v>434</v>
      </c>
      <c r="B5162" s="1" t="s">
        <v>7955</v>
      </c>
      <c r="C5162" s="3">
        <v>-0.45298898346289102</v>
      </c>
      <c r="D5162" s="7">
        <v>-0.62163224867464795</v>
      </c>
      <c r="E5162" s="5">
        <v>0.13173269090259601</v>
      </c>
      <c r="F5162" s="5">
        <v>2.7636245995153401E-2</v>
      </c>
      <c r="G5162" s="1" t="s">
        <v>11733</v>
      </c>
    </row>
    <row r="5163" spans="1:7">
      <c r="A5163" s="1" t="s">
        <v>2067</v>
      </c>
      <c r="B5163" s="1" t="s">
        <v>7773</v>
      </c>
      <c r="C5163" s="3">
        <v>-0.44038528802780103</v>
      </c>
      <c r="D5163" s="7">
        <v>-0.62239117638911901</v>
      </c>
      <c r="E5163" s="5">
        <v>2.22830316360841E-2</v>
      </c>
      <c r="F5163" s="5">
        <v>6.7655746285239502E-4</v>
      </c>
      <c r="G5163" s="1" t="s">
        <v>11445</v>
      </c>
    </row>
    <row r="5164" spans="1:7">
      <c r="A5164" s="1" t="s">
        <v>2157</v>
      </c>
      <c r="B5164" s="1" t="s">
        <v>2157</v>
      </c>
      <c r="C5164" s="3">
        <v>-0.71270043242669301</v>
      </c>
      <c r="D5164" s="7">
        <v>-0.62376317942925297</v>
      </c>
      <c r="E5164" s="5">
        <v>4.7237521297658E-3</v>
      </c>
      <c r="F5164" s="5">
        <v>1.41039636064523E-2</v>
      </c>
      <c r="G5164" s="1" t="s">
        <v>14203</v>
      </c>
    </row>
    <row r="5165" spans="1:7">
      <c r="A5165" s="1" t="s">
        <v>1213</v>
      </c>
      <c r="B5165" s="1" t="s">
        <v>1213</v>
      </c>
      <c r="C5165" s="3">
        <v>-2.1250601445986601</v>
      </c>
      <c r="D5165" s="7">
        <v>-0.62386352084561203</v>
      </c>
      <c r="E5165" s="5">
        <v>2.2142019762848E-16</v>
      </c>
      <c r="F5165" s="5">
        <v>2.8638061990811901E-2</v>
      </c>
      <c r="G5165" s="1" t="s">
        <v>14480</v>
      </c>
    </row>
    <row r="5166" spans="1:7">
      <c r="A5166" s="1" t="s">
        <v>1379</v>
      </c>
      <c r="B5166" s="1" t="s">
        <v>1379</v>
      </c>
      <c r="C5166" s="3">
        <v>-0.28280647229914202</v>
      </c>
      <c r="D5166" s="7">
        <v>-0.62446733853494396</v>
      </c>
      <c r="E5166" s="5">
        <v>0.192224719012836</v>
      </c>
      <c r="F5166" s="5">
        <v>1.1540993982995301E-3</v>
      </c>
      <c r="G5166" s="1" t="s">
        <v>13956</v>
      </c>
    </row>
    <row r="5167" spans="1:7">
      <c r="A5167" s="1" t="s">
        <v>2403</v>
      </c>
      <c r="B5167" s="1" t="s">
        <v>2403</v>
      </c>
      <c r="C5167" s="3">
        <v>-0.137608845655497</v>
      </c>
      <c r="D5167" s="7">
        <v>-0.62527817693954302</v>
      </c>
      <c r="E5167" s="5">
        <v>0.85930265542180995</v>
      </c>
      <c r="F5167" s="5">
        <v>0.31132151077944398</v>
      </c>
      <c r="G5167" s="1" t="s">
        <v>11813</v>
      </c>
    </row>
    <row r="5168" spans="1:7">
      <c r="A5168" s="1" t="s">
        <v>1337</v>
      </c>
      <c r="B5168" s="1" t="s">
        <v>6456</v>
      </c>
      <c r="C5168" s="3">
        <v>-0.424470127738036</v>
      </c>
      <c r="D5168" s="7">
        <v>-0.62558791867896302</v>
      </c>
      <c r="E5168" s="5">
        <v>6.3858464313319204E-3</v>
      </c>
      <c r="F5168" s="5">
        <v>2.4441516742159701E-5</v>
      </c>
      <c r="G5168" s="1" t="s">
        <v>9430</v>
      </c>
    </row>
    <row r="5169" spans="1:7">
      <c r="A5169" s="1" t="s">
        <v>629</v>
      </c>
      <c r="B5169" s="1" t="s">
        <v>8445</v>
      </c>
      <c r="C5169" s="3">
        <v>-0.89138060383311901</v>
      </c>
      <c r="D5169" s="7">
        <v>-0.626953033316903</v>
      </c>
      <c r="E5169" s="5">
        <v>3.8564421847055602E-3</v>
      </c>
      <c r="F5169" s="5">
        <v>4.98426355475972E-2</v>
      </c>
      <c r="G5169" s="1" t="s">
        <v>12480</v>
      </c>
    </row>
    <row r="5170" spans="1:7">
      <c r="A5170" s="1" t="s">
        <v>2264</v>
      </c>
      <c r="B5170" s="1" t="s">
        <v>8364</v>
      </c>
      <c r="C5170" s="3">
        <v>-0.69740550527872203</v>
      </c>
      <c r="D5170" s="7">
        <v>-0.62727882704726901</v>
      </c>
      <c r="E5170" s="5">
        <v>3.5276777086966497E-5</v>
      </c>
      <c r="F5170" s="5">
        <v>2.0526139069140201E-4</v>
      </c>
      <c r="G5170" s="1" t="s">
        <v>11377</v>
      </c>
    </row>
    <row r="5171" spans="1:7">
      <c r="A5171" s="1" t="s">
        <v>5845</v>
      </c>
      <c r="B5171" s="1" t="s">
        <v>5845</v>
      </c>
      <c r="C5171" s="3">
        <v>0.131799649462469</v>
      </c>
      <c r="D5171" s="7">
        <v>-0.62741144991888598</v>
      </c>
      <c r="E5171" s="5">
        <v>0.82502776451065996</v>
      </c>
      <c r="F5171" s="5">
        <v>0.17741878587222601</v>
      </c>
      <c r="G5171" s="1" t="s">
        <v>12349</v>
      </c>
    </row>
    <row r="5172" spans="1:7">
      <c r="A5172" s="1" t="s">
        <v>1464</v>
      </c>
      <c r="B5172" s="1" t="s">
        <v>1464</v>
      </c>
      <c r="C5172" s="3">
        <v>-0.48100241776931002</v>
      </c>
      <c r="D5172" s="7">
        <v>-0.62755712424999499</v>
      </c>
      <c r="E5172" s="5">
        <v>5.62765683670962E-2</v>
      </c>
      <c r="F5172" s="5">
        <v>8.8975197142134293E-3</v>
      </c>
      <c r="G5172" s="1" t="s">
        <v>11250</v>
      </c>
    </row>
    <row r="5173" spans="1:7">
      <c r="A5173" s="1" t="s">
        <v>5685</v>
      </c>
      <c r="B5173" s="1" t="s">
        <v>6907</v>
      </c>
      <c r="C5173" s="3">
        <v>-0.16139019902656901</v>
      </c>
      <c r="D5173" s="7">
        <v>-0.62788368285899498</v>
      </c>
      <c r="E5173" s="5">
        <v>0.77053859214382703</v>
      </c>
      <c r="F5173" s="5">
        <v>0.15101491855616</v>
      </c>
      <c r="G5173" s="1" t="s">
        <v>14600</v>
      </c>
    </row>
    <row r="5174" spans="1:7">
      <c r="A5174" s="1" t="s">
        <v>2002</v>
      </c>
      <c r="B5174" s="1" t="s">
        <v>2002</v>
      </c>
      <c r="C5174" s="3">
        <v>0.12027453904594999</v>
      </c>
      <c r="D5174" s="7">
        <v>-0.62801578899565502</v>
      </c>
      <c r="E5174" s="5">
        <v>0.86251680824685495</v>
      </c>
      <c r="F5174" s="5">
        <v>0.24294949223896301</v>
      </c>
      <c r="G5174" s="1" t="s">
        <v>9282</v>
      </c>
    </row>
    <row r="5175" spans="1:7">
      <c r="A5175" s="1" t="s">
        <v>3067</v>
      </c>
      <c r="B5175" s="1" t="s">
        <v>3067</v>
      </c>
      <c r="C5175" s="3">
        <v>-0.26706824399811002</v>
      </c>
      <c r="D5175" s="7">
        <v>-0.62810092289873698</v>
      </c>
      <c r="E5175" s="5">
        <v>0.65301237949350299</v>
      </c>
      <c r="F5175" s="5">
        <v>0.21599760478312899</v>
      </c>
      <c r="G5175" s="1" t="s">
        <v>14371</v>
      </c>
    </row>
    <row r="5176" spans="1:7">
      <c r="A5176" s="1" t="s">
        <v>1788</v>
      </c>
      <c r="B5176" s="1" t="s">
        <v>13964</v>
      </c>
      <c r="C5176" s="3">
        <v>3.7778259043378601E-2</v>
      </c>
      <c r="D5176" s="7">
        <v>-0.62837546505224195</v>
      </c>
      <c r="E5176" s="5">
        <v>0.89646177820075001</v>
      </c>
      <c r="F5176" s="5">
        <v>1.0183993758594999E-3</v>
      </c>
      <c r="G5176" s="1" t="s">
        <v>12136</v>
      </c>
    </row>
    <row r="5177" spans="1:7">
      <c r="A5177" s="1" t="s">
        <v>3996</v>
      </c>
      <c r="B5177" s="1" t="s">
        <v>6695</v>
      </c>
      <c r="C5177" s="3">
        <v>0.159622420847091</v>
      </c>
      <c r="D5177" s="7">
        <v>-0.62926278696306104</v>
      </c>
      <c r="E5177" s="5">
        <v>0.82410843253742905</v>
      </c>
      <c r="F5177" s="5">
        <v>0.27764325739058099</v>
      </c>
      <c r="G5177" s="1" t="s">
        <v>9794</v>
      </c>
    </row>
    <row r="5178" spans="1:7">
      <c r="A5178" s="1" t="s">
        <v>578</v>
      </c>
      <c r="B5178" s="1" t="s">
        <v>8017</v>
      </c>
      <c r="C5178" s="3">
        <v>-0.20417263030819999</v>
      </c>
      <c r="D5178" s="7">
        <v>-0.62981282807571404</v>
      </c>
      <c r="E5178" s="5">
        <v>0.34673750191501601</v>
      </c>
      <c r="F5178" s="5">
        <v>5.1920787840887498E-4</v>
      </c>
      <c r="G5178" s="1" t="s">
        <v>11811</v>
      </c>
    </row>
    <row r="5179" spans="1:7">
      <c r="A5179" s="1" t="s">
        <v>4438</v>
      </c>
      <c r="B5179" s="1" t="s">
        <v>4438</v>
      </c>
      <c r="C5179" s="3">
        <v>-0.79750169710364605</v>
      </c>
      <c r="D5179" s="7">
        <v>-0.63068875542854097</v>
      </c>
      <c r="E5179" s="5">
        <v>1.0566669899646401E-6</v>
      </c>
      <c r="F5179" s="5">
        <v>1.39447288825798E-4</v>
      </c>
      <c r="G5179" s="1" t="s">
        <v>11121</v>
      </c>
    </row>
    <row r="5180" spans="1:7">
      <c r="A5180" s="1" t="s">
        <v>6265</v>
      </c>
      <c r="B5180" s="1" t="s">
        <v>7414</v>
      </c>
      <c r="C5180" s="3">
        <v>-0.65929049543651397</v>
      </c>
      <c r="D5180" s="7">
        <v>-0.63077191684985201</v>
      </c>
      <c r="E5180" s="5">
        <v>3.4170749115796899E-6</v>
      </c>
      <c r="F5180" s="5">
        <v>8.38712406868227E-6</v>
      </c>
      <c r="G5180" s="1" t="s">
        <v>10905</v>
      </c>
    </row>
    <row r="5181" spans="1:7">
      <c r="A5181" s="1" t="s">
        <v>1176</v>
      </c>
      <c r="B5181" s="1" t="s">
        <v>1176</v>
      </c>
      <c r="C5181" s="3">
        <v>-1.06537816067602</v>
      </c>
      <c r="D5181" s="7">
        <v>-0.63105750527860205</v>
      </c>
      <c r="E5181" s="5">
        <v>1.72198380176155E-3</v>
      </c>
      <c r="F5181" s="5">
        <v>7.2875180220420194E-2</v>
      </c>
      <c r="G5181" s="1" t="s">
        <v>9282</v>
      </c>
    </row>
    <row r="5182" spans="1:7">
      <c r="A5182" s="1" t="s">
        <v>5715</v>
      </c>
      <c r="B5182" s="1" t="s">
        <v>7077</v>
      </c>
      <c r="C5182" s="3">
        <v>-0.72780562948234295</v>
      </c>
      <c r="D5182" s="7">
        <v>-0.63138756458007705</v>
      </c>
      <c r="E5182" s="5">
        <v>5.0110717509063698E-3</v>
      </c>
      <c r="F5182" s="5">
        <v>1.5861595612940201E-2</v>
      </c>
      <c r="G5182" s="1" t="s">
        <v>10397</v>
      </c>
    </row>
    <row r="5183" spans="1:7">
      <c r="A5183" s="1" t="s">
        <v>4728</v>
      </c>
      <c r="B5183" s="1" t="s">
        <v>9076</v>
      </c>
      <c r="C5183" s="3">
        <v>-0.43464801303274098</v>
      </c>
      <c r="D5183" s="7">
        <v>-0.631490532253009</v>
      </c>
      <c r="E5183" s="5">
        <v>0.34927016403651701</v>
      </c>
      <c r="F5183" s="5">
        <v>0.13887429395801401</v>
      </c>
      <c r="G5183" s="1" t="s">
        <v>13389</v>
      </c>
    </row>
    <row r="5184" spans="1:7">
      <c r="A5184" s="1" t="s">
        <v>3311</v>
      </c>
      <c r="B5184" s="1" t="s">
        <v>6595</v>
      </c>
      <c r="C5184" s="3">
        <v>-0.495986367452526</v>
      </c>
      <c r="D5184" s="7">
        <v>-0.63160762850362095</v>
      </c>
      <c r="E5184" s="5">
        <v>3.4990043686700901E-3</v>
      </c>
      <c r="F5184" s="5">
        <v>1.21540627551443E-4</v>
      </c>
      <c r="G5184" s="1" t="s">
        <v>9662</v>
      </c>
    </row>
    <row r="5185" spans="1:7">
      <c r="A5185" s="1" t="s">
        <v>3908</v>
      </c>
      <c r="B5185" s="1" t="s">
        <v>7845</v>
      </c>
      <c r="C5185" s="3">
        <v>-0.252278864926886</v>
      </c>
      <c r="D5185" s="7">
        <v>-0.63221460572342203</v>
      </c>
      <c r="E5185" s="5">
        <v>0.53705508236743604</v>
      </c>
      <c r="F5185" s="5">
        <v>6.9092177881111605E-2</v>
      </c>
      <c r="G5185" s="1" t="s">
        <v>11555</v>
      </c>
    </row>
    <row r="5186" spans="1:7">
      <c r="A5186" s="1" t="s">
        <v>43</v>
      </c>
      <c r="B5186" s="1" t="s">
        <v>8914</v>
      </c>
      <c r="C5186" s="3">
        <v>-0.49757659659627002</v>
      </c>
      <c r="D5186" s="7">
        <v>-0.63249444092755802</v>
      </c>
      <c r="E5186" s="5">
        <v>2.1232734712735402E-2</v>
      </c>
      <c r="F5186" s="5">
        <v>2.2983360399335198E-3</v>
      </c>
      <c r="G5186" s="1" t="s">
        <v>13151</v>
      </c>
    </row>
    <row r="5187" spans="1:7">
      <c r="A5187" s="1" t="s">
        <v>5973</v>
      </c>
      <c r="B5187" s="1" t="s">
        <v>6957</v>
      </c>
      <c r="C5187" s="3">
        <v>-0.26113390560924599</v>
      </c>
      <c r="D5187" s="7">
        <v>-0.63284733649306601</v>
      </c>
      <c r="E5187" s="5">
        <v>0.29448394015164697</v>
      </c>
      <c r="F5187" s="5">
        <v>3.2381572899563798E-3</v>
      </c>
      <c r="G5187" s="1" t="s">
        <v>10213</v>
      </c>
    </row>
    <row r="5188" spans="1:7">
      <c r="A5188" s="1" t="s">
        <v>1062</v>
      </c>
      <c r="B5188" s="1" t="s">
        <v>1062</v>
      </c>
      <c r="C5188" s="3">
        <v>-0.150393792549782</v>
      </c>
      <c r="D5188" s="7">
        <v>-0.63308480848312099</v>
      </c>
      <c r="E5188" s="5">
        <v>0.48481431006966602</v>
      </c>
      <c r="F5188" s="5">
        <v>2.4710928431862298E-4</v>
      </c>
      <c r="G5188" s="1" t="s">
        <v>14444</v>
      </c>
    </row>
    <row r="5189" spans="1:7">
      <c r="A5189" s="1" t="s">
        <v>2493</v>
      </c>
      <c r="B5189" s="1" t="s">
        <v>6471</v>
      </c>
      <c r="C5189" s="3">
        <v>8.8739780534360002E-4</v>
      </c>
      <c r="D5189" s="7">
        <v>-0.63339315337880397</v>
      </c>
      <c r="E5189" s="5">
        <v>0.99890581330636397</v>
      </c>
      <c r="F5189" s="5">
        <v>1.82184545641873E-3</v>
      </c>
      <c r="G5189" s="1" t="s">
        <v>14796</v>
      </c>
    </row>
    <row r="5190" spans="1:7">
      <c r="A5190" s="1" t="s">
        <v>2719</v>
      </c>
      <c r="B5190" s="1" t="s">
        <v>2719</v>
      </c>
      <c r="C5190" s="3">
        <v>-0.99874799714683504</v>
      </c>
      <c r="D5190" s="7">
        <v>-0.63358704590066905</v>
      </c>
      <c r="E5190" s="5">
        <v>0.29876669832406</v>
      </c>
      <c r="F5190" s="5">
        <v>0.51284052269589098</v>
      </c>
      <c r="G5190" s="1" t="s">
        <v>9555</v>
      </c>
    </row>
    <row r="5191" spans="1:7">
      <c r="A5191" s="1" t="s">
        <v>357</v>
      </c>
      <c r="B5191" s="1" t="s">
        <v>357</v>
      </c>
      <c r="C5191" s="3">
        <v>-3.3304278152175501E-2</v>
      </c>
      <c r="D5191" s="7">
        <v>-0.63358786721417903</v>
      </c>
      <c r="E5191" s="5">
        <v>0.94980965690239305</v>
      </c>
      <c r="F5191" s="5">
        <v>6.8895530339062899E-2</v>
      </c>
      <c r="G5191" s="1" t="s">
        <v>12334</v>
      </c>
    </row>
    <row r="5192" spans="1:7">
      <c r="A5192" s="1" t="s">
        <v>3802</v>
      </c>
      <c r="B5192" s="1" t="s">
        <v>6965</v>
      </c>
      <c r="C5192" s="3">
        <v>-0.51445042555832698</v>
      </c>
      <c r="D5192" s="7">
        <v>-0.63383548011881097</v>
      </c>
      <c r="E5192" s="5">
        <v>6.4986230204517395E-2</v>
      </c>
      <c r="F5192" s="5">
        <v>1.7583533919759801E-2</v>
      </c>
      <c r="G5192" s="1" t="s">
        <v>10225</v>
      </c>
    </row>
    <row r="5193" spans="1:7">
      <c r="A5193" s="1" t="s">
        <v>3708</v>
      </c>
      <c r="B5193" s="1" t="s">
        <v>8097</v>
      </c>
      <c r="C5193" s="3">
        <v>-0.55608388750905902</v>
      </c>
      <c r="D5193" s="7">
        <v>-0.63391889462002204</v>
      </c>
      <c r="E5193" s="5">
        <v>4.50591284591218E-2</v>
      </c>
      <c r="F5193" s="5">
        <v>1.84396398042997E-2</v>
      </c>
      <c r="G5193" s="1" t="s">
        <v>11928</v>
      </c>
    </row>
    <row r="5194" spans="1:7">
      <c r="A5194" s="1" t="s">
        <v>2177</v>
      </c>
      <c r="B5194" s="1" t="s">
        <v>7788</v>
      </c>
      <c r="C5194" s="3">
        <v>-0.32562071861360198</v>
      </c>
      <c r="D5194" s="7">
        <v>-0.63423970190200596</v>
      </c>
      <c r="E5194" s="5">
        <v>0.14276849738474001</v>
      </c>
      <c r="F5194" s="5">
        <v>1.50928478642957E-3</v>
      </c>
      <c r="G5194" s="1" t="s">
        <v>11467</v>
      </c>
    </row>
    <row r="5195" spans="1:7">
      <c r="A5195" s="1" t="s">
        <v>4391</v>
      </c>
      <c r="B5195" s="1" t="s">
        <v>4391</v>
      </c>
      <c r="C5195" s="3">
        <v>-0.52505826266608802</v>
      </c>
      <c r="D5195" s="7">
        <v>-0.634242632853528</v>
      </c>
      <c r="E5195" s="5">
        <v>4.7425828792309797E-2</v>
      </c>
      <c r="F5195" s="5">
        <v>1.2777869545497301E-2</v>
      </c>
      <c r="G5195" s="1" t="s">
        <v>9200</v>
      </c>
    </row>
    <row r="5196" spans="1:7">
      <c r="A5196" s="1" t="s">
        <v>2258</v>
      </c>
      <c r="B5196" s="1" t="s">
        <v>8515</v>
      </c>
      <c r="C5196" s="3">
        <v>0.82119092183128894</v>
      </c>
      <c r="D5196" s="7">
        <v>-0.63446738368356304</v>
      </c>
      <c r="E5196" s="5">
        <v>2.5732019134637501E-2</v>
      </c>
      <c r="F5196" s="5">
        <v>9.3629179715237501E-2</v>
      </c>
      <c r="G5196" s="1" t="s">
        <v>12583</v>
      </c>
    </row>
    <row r="5197" spans="1:7">
      <c r="A5197" s="1" t="s">
        <v>1038</v>
      </c>
      <c r="B5197" s="1" t="s">
        <v>6908</v>
      </c>
      <c r="C5197" s="3">
        <v>-0.56428557147250902</v>
      </c>
      <c r="D5197" s="7">
        <v>-0.63518145111555802</v>
      </c>
      <c r="E5197" s="5">
        <v>3.7850591365428001E-4</v>
      </c>
      <c r="F5197" s="5">
        <v>4.5455424915627502E-5</v>
      </c>
      <c r="G5197" s="1" t="s">
        <v>10126</v>
      </c>
    </row>
    <row r="5198" spans="1:7">
      <c r="A5198" s="1" t="s">
        <v>3644</v>
      </c>
      <c r="B5198" s="1" t="s">
        <v>3644</v>
      </c>
      <c r="C5198" s="3">
        <v>-0.25712559213577602</v>
      </c>
      <c r="D5198" s="7">
        <v>-0.63552208994741399</v>
      </c>
      <c r="E5198" s="5">
        <v>5.23517526698783E-2</v>
      </c>
      <c r="F5198" s="5">
        <v>9.0953083691903102E-8</v>
      </c>
      <c r="G5198" s="1" t="s">
        <v>10152</v>
      </c>
    </row>
    <row r="5199" spans="1:7">
      <c r="A5199" s="1" t="s">
        <v>880</v>
      </c>
      <c r="B5199" s="1" t="s">
        <v>880</v>
      </c>
      <c r="C5199" s="3">
        <v>-0.54473879901539701</v>
      </c>
      <c r="D5199" s="7">
        <v>-0.63555860238773099</v>
      </c>
      <c r="E5199" s="5">
        <v>1.08198702815823E-2</v>
      </c>
      <c r="F5199" s="5">
        <v>2.2208799279233998E-3</v>
      </c>
      <c r="G5199" s="1" t="s">
        <v>14162</v>
      </c>
    </row>
    <row r="5200" spans="1:7">
      <c r="A5200" s="1" t="s">
        <v>22</v>
      </c>
      <c r="B5200" s="1" t="s">
        <v>22</v>
      </c>
      <c r="C5200" s="3">
        <v>-0.33320467315567998</v>
      </c>
      <c r="D5200" s="7">
        <v>-0.63601303134415998</v>
      </c>
      <c r="E5200" s="5">
        <v>3.9452015914864698E-2</v>
      </c>
      <c r="F5200" s="5">
        <v>1.90840181872881E-5</v>
      </c>
      <c r="G5200" s="1" t="s">
        <v>10676</v>
      </c>
    </row>
    <row r="5201" spans="1:7">
      <c r="A5201" s="1" t="s">
        <v>1383</v>
      </c>
      <c r="B5201" s="1" t="s">
        <v>7948</v>
      </c>
      <c r="C5201" s="3">
        <v>-0.20680467252503901</v>
      </c>
      <c r="D5201" s="7">
        <v>-0.63625804349380899</v>
      </c>
      <c r="E5201" s="5">
        <v>0.305261417420015</v>
      </c>
      <c r="F5201" s="5">
        <v>1.7193615129552399E-4</v>
      </c>
      <c r="G5201" s="1" t="s">
        <v>11723</v>
      </c>
    </row>
    <row r="5202" spans="1:7">
      <c r="A5202" s="1" t="s">
        <v>3898</v>
      </c>
      <c r="B5202" s="1" t="s">
        <v>3898</v>
      </c>
      <c r="C5202" s="3">
        <v>-0.82836327511898999</v>
      </c>
      <c r="D5202" s="7">
        <v>-0.63635306386825996</v>
      </c>
      <c r="E5202" s="5">
        <v>1.6221847785692601E-3</v>
      </c>
      <c r="F5202" s="5">
        <v>1.79876881350861E-2</v>
      </c>
      <c r="G5202" s="1" t="s">
        <v>12379</v>
      </c>
    </row>
    <row r="5203" spans="1:7">
      <c r="A5203" s="1" t="s">
        <v>4</v>
      </c>
      <c r="B5203" s="1" t="s">
        <v>4</v>
      </c>
      <c r="C5203" s="3">
        <v>-0.293187039420644</v>
      </c>
      <c r="D5203" s="7">
        <v>-0.63638601382799598</v>
      </c>
      <c r="E5203" s="5">
        <v>0.35161825466757901</v>
      </c>
      <c r="F5203" s="5">
        <v>2.0633675741144001E-2</v>
      </c>
      <c r="G5203" s="1" t="s">
        <v>10432</v>
      </c>
    </row>
    <row r="5204" spans="1:7">
      <c r="A5204" s="1" t="s">
        <v>5721</v>
      </c>
      <c r="B5204" s="1" t="s">
        <v>6717</v>
      </c>
      <c r="C5204" s="3">
        <v>-2.4036476449939999</v>
      </c>
      <c r="D5204" s="7">
        <v>-0.63658266172163802</v>
      </c>
      <c r="E5204" s="5">
        <v>2.3980307324964402E-15</v>
      </c>
      <c r="F5204" s="5">
        <v>6.0449327210900197E-2</v>
      </c>
      <c r="G5204" s="1" t="s">
        <v>9830</v>
      </c>
    </row>
    <row r="5205" spans="1:7">
      <c r="A5205" s="1" t="s">
        <v>3294</v>
      </c>
      <c r="B5205" s="1" t="s">
        <v>8584</v>
      </c>
      <c r="C5205" s="3">
        <v>-0.123574792568622</v>
      </c>
      <c r="D5205" s="7">
        <v>-0.63685187067258797</v>
      </c>
      <c r="E5205" s="5">
        <v>0.82347517132165804</v>
      </c>
      <c r="F5205" s="5">
        <v>0.136720943092456</v>
      </c>
      <c r="G5205" s="1" t="s">
        <v>12700</v>
      </c>
    </row>
    <row r="5206" spans="1:7">
      <c r="A5206" s="1" t="s">
        <v>3412</v>
      </c>
      <c r="B5206" s="1" t="s">
        <v>7376</v>
      </c>
      <c r="C5206" s="3">
        <v>-0.336283872436067</v>
      </c>
      <c r="D5206" s="7">
        <v>-0.63724436986183597</v>
      </c>
      <c r="E5206" s="5">
        <v>0.49736902601966698</v>
      </c>
      <c r="F5206" s="5">
        <v>0.145771323135471</v>
      </c>
      <c r="G5206" s="1" t="s">
        <v>10847</v>
      </c>
    </row>
    <row r="5207" spans="1:7">
      <c r="A5207" s="1" t="s">
        <v>622</v>
      </c>
      <c r="B5207" s="1" t="s">
        <v>622</v>
      </c>
      <c r="C5207" s="3">
        <v>-0.77955585037179997</v>
      </c>
      <c r="D5207" s="7">
        <v>-0.63795597407600502</v>
      </c>
      <c r="E5207" s="5">
        <v>1.5795430599765601E-2</v>
      </c>
      <c r="F5207" s="5">
        <v>5.1805911768622301E-2</v>
      </c>
      <c r="G5207" s="1" t="s">
        <v>14470</v>
      </c>
    </row>
    <row r="5208" spans="1:7">
      <c r="A5208" s="1" t="s">
        <v>6011</v>
      </c>
      <c r="B5208" s="1" t="s">
        <v>8971</v>
      </c>
      <c r="C5208" s="3">
        <v>-0.454222580310983</v>
      </c>
      <c r="D5208" s="7">
        <v>-0.63864951644510004</v>
      </c>
      <c r="E5208" s="5">
        <v>7.7621711236530194E-2</v>
      </c>
      <c r="F5208" s="5">
        <v>8.3148835228960705E-3</v>
      </c>
      <c r="G5208" s="1" t="s">
        <v>13237</v>
      </c>
    </row>
    <row r="5209" spans="1:7">
      <c r="A5209" s="1" t="s">
        <v>1937</v>
      </c>
      <c r="B5209" s="1" t="s">
        <v>1937</v>
      </c>
      <c r="C5209" s="3">
        <v>-1.71848579491534</v>
      </c>
      <c r="D5209" s="7">
        <v>-0.63873004400145506</v>
      </c>
      <c r="E5209" s="5">
        <v>3.2398011953674803E-2</v>
      </c>
      <c r="F5209" s="5">
        <v>0.46936985273777398</v>
      </c>
      <c r="G5209" s="1" t="s">
        <v>12340</v>
      </c>
    </row>
    <row r="5210" spans="1:7">
      <c r="A5210" s="1" t="s">
        <v>2266</v>
      </c>
      <c r="B5210" s="1" t="s">
        <v>7662</v>
      </c>
      <c r="C5210" s="3">
        <v>-0.44480895396504599</v>
      </c>
      <c r="D5210" s="7">
        <v>-0.63897460111086601</v>
      </c>
      <c r="E5210" s="5">
        <v>1.1581936378026301E-2</v>
      </c>
      <c r="F5210" s="5">
        <v>1.39219351201076E-4</v>
      </c>
      <c r="G5210" s="1" t="s">
        <v>11282</v>
      </c>
    </row>
    <row r="5211" spans="1:7">
      <c r="A5211" s="1" t="s">
        <v>4739</v>
      </c>
      <c r="B5211" s="1" t="s">
        <v>4739</v>
      </c>
      <c r="C5211" s="3">
        <v>-0.19585218119506201</v>
      </c>
      <c r="D5211" s="7">
        <v>-0.63976057524299201</v>
      </c>
      <c r="E5211" s="5">
        <v>0.225862006608859</v>
      </c>
      <c r="F5211" s="5">
        <v>3.0353652489433998E-6</v>
      </c>
      <c r="G5211" s="1" t="s">
        <v>11006</v>
      </c>
    </row>
    <row r="5212" spans="1:7">
      <c r="A5212" s="1" t="s">
        <v>5263</v>
      </c>
      <c r="B5212" s="1" t="s">
        <v>7601</v>
      </c>
      <c r="C5212" s="3">
        <v>-1.95361230985445</v>
      </c>
      <c r="D5212" s="7">
        <v>-0.64018429825223699</v>
      </c>
      <c r="E5212" s="5">
        <v>5.6362411286047099E-14</v>
      </c>
      <c r="F5212" s="5">
        <v>2.4635888538048101E-2</v>
      </c>
      <c r="G5212" s="1" t="s">
        <v>11202</v>
      </c>
    </row>
    <row r="5213" spans="1:7">
      <c r="A5213" s="1" t="s">
        <v>554</v>
      </c>
      <c r="B5213" s="1" t="s">
        <v>7768</v>
      </c>
      <c r="C5213" s="3">
        <v>-1.6223980736678301</v>
      </c>
      <c r="D5213" s="7">
        <v>-0.64092103924390598</v>
      </c>
      <c r="E5213" s="5">
        <v>1.2672155585340201E-4</v>
      </c>
      <c r="F5213" s="5">
        <v>0.17293083524848801</v>
      </c>
      <c r="G5213" s="1" t="s">
        <v>11438</v>
      </c>
    </row>
    <row r="5214" spans="1:7">
      <c r="A5214" s="1" t="s">
        <v>5799</v>
      </c>
      <c r="B5214" s="1" t="s">
        <v>5799</v>
      </c>
      <c r="C5214" s="3">
        <v>-2.3968025822342698</v>
      </c>
      <c r="D5214" s="7">
        <v>-0.64109380289672202</v>
      </c>
      <c r="E5214" s="5">
        <v>3.2768253211117102E-16</v>
      </c>
      <c r="F5214" s="5">
        <v>4.4604765359511002E-2</v>
      </c>
      <c r="G5214" s="1" t="s">
        <v>9814</v>
      </c>
    </row>
    <row r="5215" spans="1:7">
      <c r="A5215" s="1" t="s">
        <v>928</v>
      </c>
      <c r="B5215" s="1" t="s">
        <v>7914</v>
      </c>
      <c r="C5215" s="3">
        <v>-0.35058069535898101</v>
      </c>
      <c r="D5215" s="7">
        <v>-0.64156414271046003</v>
      </c>
      <c r="E5215" s="5">
        <v>0.241933055740221</v>
      </c>
      <c r="F5215" s="5">
        <v>1.73798489582879E-2</v>
      </c>
      <c r="G5215" s="1" t="s">
        <v>11665</v>
      </c>
    </row>
    <row r="5216" spans="1:7">
      <c r="A5216" s="1" t="s">
        <v>1267</v>
      </c>
      <c r="B5216" s="1" t="s">
        <v>1267</v>
      </c>
      <c r="C5216" s="3">
        <v>-9.9592138719540799E-2</v>
      </c>
      <c r="D5216" s="7">
        <v>-0.64208389077920403</v>
      </c>
      <c r="E5216" s="5">
        <v>0.71640864977075502</v>
      </c>
      <c r="F5216" s="5">
        <v>1.72506539911962E-3</v>
      </c>
      <c r="G5216" s="1" t="s">
        <v>9544</v>
      </c>
    </row>
    <row r="5217" spans="1:7">
      <c r="A5217" s="1" t="s">
        <v>3468</v>
      </c>
      <c r="B5217" s="1" t="s">
        <v>3468</v>
      </c>
      <c r="C5217" s="3">
        <v>-0.36145444365833601</v>
      </c>
      <c r="D5217" s="7">
        <v>-0.64263696556101202</v>
      </c>
      <c r="E5217" s="5">
        <v>0.310378798095927</v>
      </c>
      <c r="F5217" s="5">
        <v>4.4287692258428303E-2</v>
      </c>
      <c r="G5217" s="1" t="s">
        <v>11011</v>
      </c>
    </row>
    <row r="5218" spans="1:7">
      <c r="A5218" s="1" t="s">
        <v>3056</v>
      </c>
      <c r="B5218" s="1" t="s">
        <v>3056</v>
      </c>
      <c r="C5218" s="3">
        <v>-0.10945552886629099</v>
      </c>
      <c r="D5218" s="7">
        <v>-0.64406125056437602</v>
      </c>
      <c r="E5218" s="5">
        <v>0.78004283727329904</v>
      </c>
      <c r="F5218" s="5">
        <v>2.8543456061591699E-2</v>
      </c>
      <c r="G5218" s="1" t="s">
        <v>9200</v>
      </c>
    </row>
    <row r="5219" spans="1:7">
      <c r="A5219" s="1" t="s">
        <v>3409</v>
      </c>
      <c r="B5219" s="1" t="s">
        <v>3409</v>
      </c>
      <c r="C5219" s="3">
        <v>-0.112110348518209</v>
      </c>
      <c r="D5219" s="7">
        <v>-0.64407730436784605</v>
      </c>
      <c r="E5219" s="5">
        <v>0.69043848833925903</v>
      </c>
      <c r="F5219" s="5">
        <v>2.64922527909929E-3</v>
      </c>
      <c r="G5219" s="1" t="s">
        <v>14625</v>
      </c>
    </row>
    <row r="5220" spans="1:7">
      <c r="A5220" s="1" t="s">
        <v>5731</v>
      </c>
      <c r="B5220" s="1" t="s">
        <v>5731</v>
      </c>
      <c r="C5220" s="3">
        <v>-0.56620507837891398</v>
      </c>
      <c r="D5220" s="7">
        <v>-0.644114892910291</v>
      </c>
      <c r="E5220" s="5">
        <v>3.2124585471258599E-2</v>
      </c>
      <c r="F5220" s="5">
        <v>1.20579495159198E-2</v>
      </c>
      <c r="G5220" s="1" t="s">
        <v>13527</v>
      </c>
    </row>
    <row r="5221" spans="1:7">
      <c r="A5221" s="1" t="s">
        <v>883</v>
      </c>
      <c r="B5221" s="1" t="s">
        <v>883</v>
      </c>
      <c r="C5221" s="3">
        <v>-1.3248423410636401</v>
      </c>
      <c r="D5221" s="7">
        <v>-0.64411782932531803</v>
      </c>
      <c r="E5221" s="5">
        <v>4.5620152589417999E-11</v>
      </c>
      <c r="F5221" s="5">
        <v>2.2264004694819402E-3</v>
      </c>
      <c r="G5221" s="1" t="s">
        <v>13640</v>
      </c>
    </row>
    <row r="5222" spans="1:7">
      <c r="A5222" s="1" t="s">
        <v>2074</v>
      </c>
      <c r="B5222" s="1" t="s">
        <v>7156</v>
      </c>
      <c r="C5222" s="3">
        <v>-0.652914285386616</v>
      </c>
      <c r="D5222" s="7">
        <v>-0.64535182543471004</v>
      </c>
      <c r="E5222" s="5">
        <v>3.4255585084293199E-3</v>
      </c>
      <c r="F5222" s="5">
        <v>3.56534766219081E-3</v>
      </c>
      <c r="G5222" s="1" t="s">
        <v>10506</v>
      </c>
    </row>
    <row r="5223" spans="1:7">
      <c r="A5223" s="1" t="s">
        <v>2514</v>
      </c>
      <c r="B5223" s="1" t="s">
        <v>9124</v>
      </c>
      <c r="C5223" s="3">
        <v>0.206009666179086</v>
      </c>
      <c r="D5223" s="7">
        <v>-0.64669687405422005</v>
      </c>
      <c r="E5223" s="5">
        <v>0.31806818705322099</v>
      </c>
      <c r="F5223" s="5">
        <v>1.8522794873534199E-4</v>
      </c>
      <c r="G5223" s="1" t="s">
        <v>13461</v>
      </c>
    </row>
    <row r="5224" spans="1:7">
      <c r="A5224" s="1" t="s">
        <v>849</v>
      </c>
      <c r="B5224" s="1" t="s">
        <v>7727</v>
      </c>
      <c r="C5224" s="3">
        <v>0.56732602574494595</v>
      </c>
      <c r="D5224" s="7">
        <v>-0.64679197818890899</v>
      </c>
      <c r="E5224" s="5">
        <v>8.56982488100448E-2</v>
      </c>
      <c r="F5224" s="5">
        <v>4.2983010432626499E-2</v>
      </c>
      <c r="G5224" s="1" t="s">
        <v>11371</v>
      </c>
    </row>
    <row r="5225" spans="1:7">
      <c r="A5225" s="1" t="s">
        <v>279</v>
      </c>
      <c r="B5225" s="1" t="s">
        <v>279</v>
      </c>
      <c r="C5225" s="3">
        <v>-0.94783910089716805</v>
      </c>
      <c r="D5225" s="7">
        <v>-0.64778996033821401</v>
      </c>
      <c r="E5225" s="5">
        <v>1.4969167263807199E-3</v>
      </c>
      <c r="F5225" s="5">
        <v>3.7056956755782897E-2</v>
      </c>
      <c r="G5225" s="1" t="s">
        <v>12212</v>
      </c>
    </row>
    <row r="5226" spans="1:7">
      <c r="A5226" s="1" t="s">
        <v>4120</v>
      </c>
      <c r="B5226" s="1" t="s">
        <v>6899</v>
      </c>
      <c r="C5226" s="3">
        <v>-9.8991010850451505E-2</v>
      </c>
      <c r="D5226" s="7">
        <v>-0.648396522423073</v>
      </c>
      <c r="E5226" s="5">
        <v>0.69856708096880704</v>
      </c>
      <c r="F5226" s="5">
        <v>7.0492020941488598E-4</v>
      </c>
      <c r="G5226" s="1" t="s">
        <v>10116</v>
      </c>
    </row>
    <row r="5227" spans="1:7">
      <c r="A5227" s="1" t="s">
        <v>2943</v>
      </c>
      <c r="B5227" s="1" t="s">
        <v>9116</v>
      </c>
      <c r="C5227" s="3">
        <v>-1.7318163838873499</v>
      </c>
      <c r="D5227" s="7">
        <v>-0.64967027130324995</v>
      </c>
      <c r="E5227" s="5">
        <v>3.7253485192229702E-10</v>
      </c>
      <c r="F5227" s="5">
        <v>3.1414301549061399E-2</v>
      </c>
      <c r="G5227" s="1" t="s">
        <v>11625</v>
      </c>
    </row>
    <row r="5228" spans="1:7">
      <c r="A5228" s="1" t="s">
        <v>955</v>
      </c>
      <c r="B5228" s="1" t="s">
        <v>955</v>
      </c>
      <c r="C5228" s="3">
        <v>-0.231852015666178</v>
      </c>
      <c r="D5228" s="7">
        <v>-0.65132064660293798</v>
      </c>
      <c r="E5228" s="5">
        <v>0.36369969570526101</v>
      </c>
      <c r="F5228" s="5">
        <v>2.64810182109416E-3</v>
      </c>
      <c r="G5228" s="1" t="s">
        <v>14647</v>
      </c>
    </row>
    <row r="5229" spans="1:7">
      <c r="A5229" s="1" t="s">
        <v>2643</v>
      </c>
      <c r="B5229" s="1" t="s">
        <v>6946</v>
      </c>
      <c r="C5229" s="3">
        <v>-0.17756570014397499</v>
      </c>
      <c r="D5229" s="7">
        <v>-0.65159168539724999</v>
      </c>
      <c r="E5229" s="5">
        <v>0.77083673242119799</v>
      </c>
      <c r="F5229" s="5">
        <v>0.179268621120344</v>
      </c>
      <c r="G5229" s="1" t="s">
        <v>10191</v>
      </c>
    </row>
    <row r="5230" spans="1:7">
      <c r="A5230" s="1" t="s">
        <v>831</v>
      </c>
      <c r="B5230" s="1" t="s">
        <v>8058</v>
      </c>
      <c r="C5230" s="3">
        <v>0.195612328880094</v>
      </c>
      <c r="D5230" s="7">
        <v>-0.65164497358373097</v>
      </c>
      <c r="E5230" s="5">
        <v>0.39711413892647301</v>
      </c>
      <c r="F5230" s="5">
        <v>6.8590584325844603E-4</v>
      </c>
      <c r="G5230" s="1" t="s">
        <v>11871</v>
      </c>
    </row>
    <row r="5231" spans="1:7">
      <c r="A5231" s="1" t="s">
        <v>1185</v>
      </c>
      <c r="B5231" s="1" t="s">
        <v>1185</v>
      </c>
      <c r="C5231" s="3">
        <v>-0.20603550328808301</v>
      </c>
      <c r="D5231" s="7">
        <v>-0.65358698393737702</v>
      </c>
      <c r="E5231" s="5">
        <v>0.18898921939082799</v>
      </c>
      <c r="F5231" s="5">
        <v>1.1340689247584801E-6</v>
      </c>
      <c r="G5231" s="1" t="s">
        <v>14232</v>
      </c>
    </row>
    <row r="5232" spans="1:7">
      <c r="A5232" s="1" t="s">
        <v>2353</v>
      </c>
      <c r="B5232" s="1" t="s">
        <v>7132</v>
      </c>
      <c r="C5232" s="3">
        <v>-1.3305841791150701</v>
      </c>
      <c r="D5232" s="7">
        <v>-0.65601473761481399</v>
      </c>
      <c r="E5232" s="5">
        <v>2.8956389833259801E-5</v>
      </c>
      <c r="F5232" s="5">
        <v>5.5090962282037102E-2</v>
      </c>
      <c r="G5232" s="1" t="s">
        <v>10470</v>
      </c>
    </row>
    <row r="5233" spans="1:7">
      <c r="A5233" s="1" t="s">
        <v>3163</v>
      </c>
      <c r="B5233" s="1" t="s">
        <v>7726</v>
      </c>
      <c r="C5233" s="3">
        <v>-0.56699755204929603</v>
      </c>
      <c r="D5233" s="7">
        <v>-0.65646809704880504</v>
      </c>
      <c r="E5233" s="5">
        <v>1.70301914519096E-2</v>
      </c>
      <c r="F5233" s="5">
        <v>4.4296999107749403E-3</v>
      </c>
      <c r="G5233" s="1" t="s">
        <v>11369</v>
      </c>
    </row>
    <row r="5234" spans="1:7">
      <c r="A5234" s="1" t="s">
        <v>3399</v>
      </c>
      <c r="B5234" s="1" t="s">
        <v>3399</v>
      </c>
      <c r="C5234" s="3">
        <v>-0.95117773361359403</v>
      </c>
      <c r="D5234" s="7">
        <v>-0.65691675282969897</v>
      </c>
      <c r="E5234" s="5">
        <v>3.6282465797861699E-3</v>
      </c>
      <c r="F5234" s="5">
        <v>5.3454716186753598E-2</v>
      </c>
      <c r="G5234" s="1" t="s">
        <v>11357</v>
      </c>
    </row>
    <row r="5235" spans="1:7">
      <c r="A5235" s="1" t="s">
        <v>69</v>
      </c>
      <c r="B5235" s="1" t="s">
        <v>69</v>
      </c>
      <c r="C5235" s="3">
        <v>-0.50004610155694695</v>
      </c>
      <c r="D5235" s="7">
        <v>-0.65704730464420802</v>
      </c>
      <c r="E5235" s="5">
        <v>0.236152250684833</v>
      </c>
      <c r="F5235" s="5">
        <v>9.7155942939330706E-2</v>
      </c>
      <c r="G5235" s="1" t="s">
        <v>13865</v>
      </c>
    </row>
    <row r="5236" spans="1:7">
      <c r="A5236" s="1" t="s">
        <v>2854</v>
      </c>
      <c r="B5236" s="1" t="s">
        <v>2854</v>
      </c>
      <c r="C5236" s="3">
        <v>-0.58565142491530497</v>
      </c>
      <c r="D5236" s="7">
        <v>-0.65734508069037101</v>
      </c>
      <c r="E5236" s="5">
        <v>0.11201745624131999</v>
      </c>
      <c r="F5236" s="5">
        <v>6.4527161049900694E-2</v>
      </c>
      <c r="G5236" s="1" t="s">
        <v>14204</v>
      </c>
    </row>
    <row r="5237" spans="1:7">
      <c r="A5237" s="1" t="s">
        <v>1284</v>
      </c>
      <c r="B5237" s="1" t="s">
        <v>1284</v>
      </c>
      <c r="C5237" s="3">
        <v>-0.76859181522956199</v>
      </c>
      <c r="D5237" s="7">
        <v>-0.657984749088809</v>
      </c>
      <c r="E5237" s="5">
        <v>1.6902930690571E-2</v>
      </c>
      <c r="F5237" s="5">
        <v>4.2826582489660099E-2</v>
      </c>
      <c r="G5237" s="1" t="s">
        <v>14447</v>
      </c>
    </row>
    <row r="5238" spans="1:7">
      <c r="A5238" s="1" t="s">
        <v>4703</v>
      </c>
      <c r="B5238" s="1" t="s">
        <v>8561</v>
      </c>
      <c r="C5238" s="3">
        <v>-0.44743045488698402</v>
      </c>
      <c r="D5238" s="7">
        <v>-0.65820555651123902</v>
      </c>
      <c r="E5238" s="5">
        <v>7.9429984729112793E-3</v>
      </c>
      <c r="F5238" s="5">
        <v>4.0366832845793198E-5</v>
      </c>
      <c r="G5238" s="1" t="s">
        <v>12661</v>
      </c>
    </row>
    <row r="5239" spans="1:7">
      <c r="A5239" s="1" t="s">
        <v>3021</v>
      </c>
      <c r="B5239" s="1" t="s">
        <v>3021</v>
      </c>
      <c r="C5239" s="3">
        <v>-0.53978740713922801</v>
      </c>
      <c r="D5239" s="7">
        <v>-0.65827196622715201</v>
      </c>
      <c r="E5239" s="5">
        <v>9.9086762383294898E-3</v>
      </c>
      <c r="F5239" s="5">
        <v>1.1540993982995301E-3</v>
      </c>
      <c r="G5239" s="1" t="s">
        <v>13861</v>
      </c>
    </row>
    <row r="5240" spans="1:7">
      <c r="A5240" s="1" t="s">
        <v>6224</v>
      </c>
      <c r="B5240" s="1" t="s">
        <v>6224</v>
      </c>
      <c r="C5240" s="3">
        <v>-0.494096053495166</v>
      </c>
      <c r="D5240" s="7">
        <v>-0.65883159512455203</v>
      </c>
      <c r="E5240" s="5">
        <v>0.21526537359644801</v>
      </c>
      <c r="F5240" s="5">
        <v>7.7922992020878004E-2</v>
      </c>
      <c r="G5240" s="1" t="s">
        <v>14231</v>
      </c>
    </row>
    <row r="5241" spans="1:7">
      <c r="A5241" s="1" t="s">
        <v>3862</v>
      </c>
      <c r="B5241" s="1" t="s">
        <v>3862</v>
      </c>
      <c r="C5241" s="3">
        <v>-0.362235835516104</v>
      </c>
      <c r="D5241" s="7">
        <v>-0.66013602305927099</v>
      </c>
      <c r="E5241" s="5">
        <v>0.12993597359206999</v>
      </c>
      <c r="F5241" s="5">
        <v>2.3250314449074399E-3</v>
      </c>
      <c r="G5241" s="1" t="s">
        <v>14576</v>
      </c>
    </row>
    <row r="5242" spans="1:7">
      <c r="A5242" s="1" t="s">
        <v>4301</v>
      </c>
      <c r="B5242" s="1" t="s">
        <v>6852</v>
      </c>
      <c r="C5242" s="3">
        <v>-0.324822946585892</v>
      </c>
      <c r="D5242" s="7">
        <v>-0.66053308927995302</v>
      </c>
      <c r="E5242" s="5">
        <v>1.8779063675242701E-2</v>
      </c>
      <c r="F5242" s="5">
        <v>2.2402656797371799E-7</v>
      </c>
      <c r="G5242" s="1" t="s">
        <v>10045</v>
      </c>
    </row>
    <row r="5243" spans="1:7">
      <c r="A5243" s="1" t="s">
        <v>4756</v>
      </c>
      <c r="B5243" s="1" t="s">
        <v>7818</v>
      </c>
      <c r="C5243" s="3">
        <v>-0.89649386972982203</v>
      </c>
      <c r="D5243" s="7">
        <v>-0.66148009141572806</v>
      </c>
      <c r="E5243" s="5">
        <v>2.9443598153771999E-3</v>
      </c>
      <c r="F5243" s="5">
        <v>3.3197867814271899E-2</v>
      </c>
      <c r="G5243" s="1" t="s">
        <v>11514</v>
      </c>
    </row>
    <row r="5244" spans="1:7">
      <c r="A5244" s="1" t="s">
        <v>1626</v>
      </c>
      <c r="B5244" s="1" t="s">
        <v>1626</v>
      </c>
      <c r="C5244" s="3">
        <v>-0.56834953264379096</v>
      </c>
      <c r="D5244" s="7">
        <v>-0.66171468942490896</v>
      </c>
      <c r="E5244" s="5">
        <v>2.5756419352358801E-2</v>
      </c>
      <c r="F5244" s="5">
        <v>7.4466748729637398E-3</v>
      </c>
      <c r="G5244" s="1" t="s">
        <v>9361</v>
      </c>
    </row>
    <row r="5245" spans="1:7">
      <c r="A5245" s="1" t="s">
        <v>3627</v>
      </c>
      <c r="B5245" s="1" t="s">
        <v>7343</v>
      </c>
      <c r="C5245" s="3">
        <v>-2.0390670605941401</v>
      </c>
      <c r="D5245" s="7">
        <v>-0.66261947001380805</v>
      </c>
      <c r="E5245" s="5">
        <v>7.0156205611417201E-15</v>
      </c>
      <c r="F5245" s="5">
        <v>2.0896732940115299E-2</v>
      </c>
      <c r="G5245" s="1" t="s">
        <v>14388</v>
      </c>
    </row>
    <row r="5246" spans="1:7">
      <c r="A5246" s="1" t="s">
        <v>5174</v>
      </c>
      <c r="B5246" s="1" t="s">
        <v>5174</v>
      </c>
      <c r="C5246" s="3">
        <v>-0.22444635919182199</v>
      </c>
      <c r="D5246" s="7">
        <v>-0.66281510968573298</v>
      </c>
      <c r="E5246" s="5">
        <v>0.83467389109290002</v>
      </c>
      <c r="F5246" s="5">
        <v>0.45976739286778801</v>
      </c>
      <c r="G5246" s="1" t="s">
        <v>9876</v>
      </c>
    </row>
    <row r="5247" spans="1:7">
      <c r="A5247" s="1" t="s">
        <v>520</v>
      </c>
      <c r="B5247" s="1" t="s">
        <v>520</v>
      </c>
      <c r="C5247" s="3">
        <v>0.217541116454469</v>
      </c>
      <c r="D5247" s="7">
        <v>-0.66295377429756597</v>
      </c>
      <c r="E5247" s="5">
        <v>0.27189177372517098</v>
      </c>
      <c r="F5247" s="5">
        <v>7.8233074938605093E-5</v>
      </c>
      <c r="G5247" s="1" t="s">
        <v>14436</v>
      </c>
    </row>
    <row r="5248" spans="1:7">
      <c r="A5248" s="1" t="s">
        <v>6275</v>
      </c>
      <c r="B5248" s="1" t="s">
        <v>6275</v>
      </c>
      <c r="C5248" s="3">
        <v>-6.2980675449632997E-2</v>
      </c>
      <c r="D5248" s="7">
        <v>-0.66357651913823101</v>
      </c>
      <c r="E5248" s="5">
        <v>0.84457792592512104</v>
      </c>
      <c r="F5248" s="5">
        <v>3.1036869259409299E-3</v>
      </c>
      <c r="G5248" s="1" t="s">
        <v>13539</v>
      </c>
    </row>
    <row r="5249" spans="1:7">
      <c r="A5249" s="1" t="s">
        <v>1391</v>
      </c>
      <c r="B5249" s="1" t="s">
        <v>6444</v>
      </c>
      <c r="C5249" s="3">
        <v>-0.33923391904564398</v>
      </c>
      <c r="D5249" s="7">
        <v>-0.66423345161562997</v>
      </c>
      <c r="E5249" s="5">
        <v>4.7157661337150297E-2</v>
      </c>
      <c r="F5249" s="5">
        <v>2.1707459640967402E-5</v>
      </c>
      <c r="G5249" s="1" t="s">
        <v>9412</v>
      </c>
    </row>
    <row r="5250" spans="1:7">
      <c r="A5250" s="1" t="s">
        <v>5040</v>
      </c>
      <c r="B5250" s="1" t="s">
        <v>5040</v>
      </c>
      <c r="C5250" s="3">
        <v>-0.98589127723178105</v>
      </c>
      <c r="D5250" s="7">
        <v>-0.66606741205720799</v>
      </c>
      <c r="E5250" s="5">
        <v>5.9541905500732899E-5</v>
      </c>
      <c r="F5250" s="5">
        <v>8.4607392763599593E-3</v>
      </c>
      <c r="G5250" s="1" t="s">
        <v>14009</v>
      </c>
    </row>
    <row r="5251" spans="1:7">
      <c r="A5251" s="1" t="s">
        <v>722</v>
      </c>
      <c r="B5251" s="1" t="s">
        <v>722</v>
      </c>
      <c r="C5251" s="3">
        <v>7.3003154811106002E-2</v>
      </c>
      <c r="D5251" s="7">
        <v>-0.66610370347634096</v>
      </c>
      <c r="E5251" s="5">
        <v>0.85423887771112295</v>
      </c>
      <c r="F5251" s="5">
        <v>1.8010826048036901E-2</v>
      </c>
      <c r="G5251" s="1" t="s">
        <v>10471</v>
      </c>
    </row>
    <row r="5252" spans="1:7">
      <c r="A5252" s="1" t="s">
        <v>2686</v>
      </c>
      <c r="B5252" s="1" t="s">
        <v>8952</v>
      </c>
      <c r="C5252" s="3">
        <v>1.15790621480421E-2</v>
      </c>
      <c r="D5252" s="7">
        <v>-0.66619827708883805</v>
      </c>
      <c r="E5252" s="5">
        <v>0.98755758995667098</v>
      </c>
      <c r="F5252" s="5">
        <v>9.10494613248614E-2</v>
      </c>
      <c r="G5252" s="1" t="s">
        <v>13204</v>
      </c>
    </row>
    <row r="5253" spans="1:7">
      <c r="A5253" s="1" t="s">
        <v>3588</v>
      </c>
      <c r="B5253" s="1" t="s">
        <v>3588</v>
      </c>
      <c r="C5253" s="3">
        <v>-0.210195077774956</v>
      </c>
      <c r="D5253" s="7">
        <v>-0.66698017364397399</v>
      </c>
      <c r="E5253" s="5">
        <v>0.392435888609247</v>
      </c>
      <c r="F5253" s="5">
        <v>1.1455539856232899E-3</v>
      </c>
      <c r="G5253" s="1" t="s">
        <v>13752</v>
      </c>
    </row>
    <row r="5254" spans="1:7">
      <c r="A5254" s="1" t="s">
        <v>3087</v>
      </c>
      <c r="B5254" s="1" t="s">
        <v>6735</v>
      </c>
      <c r="C5254" s="3">
        <v>-0.65500390144888798</v>
      </c>
      <c r="D5254" s="7">
        <v>-0.66699535167009905</v>
      </c>
      <c r="E5254" s="5">
        <v>0.19154216086859299</v>
      </c>
      <c r="F5254" s="5">
        <v>0.168071154977911</v>
      </c>
      <c r="G5254" s="1" t="s">
        <v>9857</v>
      </c>
    </row>
    <row r="5255" spans="1:7">
      <c r="A5255" s="1" t="s">
        <v>2714</v>
      </c>
      <c r="B5255" s="1" t="s">
        <v>2714</v>
      </c>
      <c r="C5255" s="3">
        <v>-0.75046034183351595</v>
      </c>
      <c r="D5255" s="7">
        <v>-0.66816649038232301</v>
      </c>
      <c r="E5255" s="5">
        <v>6.5625474503553605E-2</v>
      </c>
      <c r="F5255" s="5">
        <v>9.8853611143595296E-2</v>
      </c>
      <c r="G5255" s="1" t="s">
        <v>9282</v>
      </c>
    </row>
    <row r="5256" spans="1:7">
      <c r="A5256" s="1" t="s">
        <v>3720</v>
      </c>
      <c r="B5256" s="1" t="s">
        <v>8305</v>
      </c>
      <c r="C5256" s="3">
        <v>-0.54637150730389905</v>
      </c>
      <c r="D5256" s="7">
        <v>-0.669882532887633</v>
      </c>
      <c r="E5256" s="5">
        <v>7.5080136852607005E-2</v>
      </c>
      <c r="F5256" s="5">
        <v>2.26241267476898E-2</v>
      </c>
      <c r="G5256" s="1" t="s">
        <v>12245</v>
      </c>
    </row>
    <row r="5257" spans="1:7">
      <c r="A5257" s="1" t="s">
        <v>44</v>
      </c>
      <c r="B5257" s="1" t="s">
        <v>6480</v>
      </c>
      <c r="C5257" s="3">
        <v>-0.27084528275233999</v>
      </c>
      <c r="D5257" s="7">
        <v>-0.67003517146121905</v>
      </c>
      <c r="E5257" s="5">
        <v>2.6443721898575499E-2</v>
      </c>
      <c r="F5257" s="5">
        <v>1.4016152939579301E-9</v>
      </c>
      <c r="G5257" s="1" t="s">
        <v>9469</v>
      </c>
    </row>
    <row r="5258" spans="1:7">
      <c r="A5258" s="1" t="s">
        <v>574</v>
      </c>
      <c r="B5258" s="1" t="s">
        <v>574</v>
      </c>
      <c r="C5258" s="3">
        <v>-0.238496158242468</v>
      </c>
      <c r="D5258" s="7">
        <v>-0.67018925496789095</v>
      </c>
      <c r="E5258" s="5">
        <v>0.15606569625765301</v>
      </c>
      <c r="F5258" s="5">
        <v>4.34044361526265E-6</v>
      </c>
      <c r="G5258" s="1" t="s">
        <v>14101</v>
      </c>
    </row>
    <row r="5259" spans="1:7">
      <c r="A5259" s="1" t="s">
        <v>2043</v>
      </c>
      <c r="B5259" s="1" t="s">
        <v>2043</v>
      </c>
      <c r="C5259" s="3">
        <v>-0.79600691063087203</v>
      </c>
      <c r="D5259" s="7">
        <v>-0.67054926789745595</v>
      </c>
      <c r="E5259" s="5">
        <v>1.94068905039614E-5</v>
      </c>
      <c r="F5259" s="5">
        <v>3.5415177083686101E-4</v>
      </c>
      <c r="G5259" s="1" t="s">
        <v>12366</v>
      </c>
    </row>
    <row r="5260" spans="1:7">
      <c r="A5260" s="1" t="s">
        <v>1491</v>
      </c>
      <c r="B5260" s="1" t="s">
        <v>8355</v>
      </c>
      <c r="C5260" s="3">
        <v>-0.351236899211887</v>
      </c>
      <c r="D5260" s="7">
        <v>-0.67068285897221003</v>
      </c>
      <c r="E5260" s="5">
        <v>0.13955141711774499</v>
      </c>
      <c r="F5260" s="5">
        <v>1.7529657467610601E-3</v>
      </c>
      <c r="G5260" s="1" t="s">
        <v>12317</v>
      </c>
    </row>
    <row r="5261" spans="1:7">
      <c r="A5261" s="1" t="s">
        <v>5188</v>
      </c>
      <c r="B5261" s="1" t="s">
        <v>5188</v>
      </c>
      <c r="C5261" s="3">
        <v>-1.0412614084462599</v>
      </c>
      <c r="D5261" s="7">
        <v>-0.67108106163011105</v>
      </c>
      <c r="E5261" s="5">
        <v>4.5928695296787398E-6</v>
      </c>
      <c r="F5261" s="5">
        <v>4.3519302587438097E-3</v>
      </c>
      <c r="G5261" s="1" t="s">
        <v>11351</v>
      </c>
    </row>
    <row r="5262" spans="1:7">
      <c r="A5262" s="1" t="s">
        <v>994</v>
      </c>
      <c r="B5262" s="1" t="s">
        <v>994</v>
      </c>
      <c r="C5262" s="3">
        <v>6.2607665212277397E-2</v>
      </c>
      <c r="D5262" s="7">
        <v>-0.67135525736740598</v>
      </c>
      <c r="E5262" s="5">
        <v>0.85705415260071505</v>
      </c>
      <c r="F5262" s="5">
        <v>5.8257180898091702E-3</v>
      </c>
      <c r="G5262" s="1" t="s">
        <v>14787</v>
      </c>
    </row>
    <row r="5263" spans="1:7">
      <c r="A5263" s="1" t="s">
        <v>5143</v>
      </c>
      <c r="B5263" s="1" t="s">
        <v>8435</v>
      </c>
      <c r="C5263" s="3">
        <v>-0.426343242772242</v>
      </c>
      <c r="D5263" s="7">
        <v>-0.67164299898479496</v>
      </c>
      <c r="E5263" s="5">
        <v>1.32462700822447E-2</v>
      </c>
      <c r="F5263" s="5">
        <v>3.5285731045448398E-5</v>
      </c>
      <c r="G5263" s="1" t="s">
        <v>12454</v>
      </c>
    </row>
    <row r="5264" spans="1:7">
      <c r="A5264" s="1" t="s">
        <v>6012</v>
      </c>
      <c r="B5264" s="1" t="s">
        <v>6012</v>
      </c>
      <c r="C5264" s="3">
        <v>-0.63903317306462204</v>
      </c>
      <c r="D5264" s="7">
        <v>-0.67168159957982798</v>
      </c>
      <c r="E5264" s="5">
        <v>2.4295242876693E-4</v>
      </c>
      <c r="F5264" s="5">
        <v>9.0880628785872705E-5</v>
      </c>
      <c r="G5264" s="1" t="s">
        <v>9673</v>
      </c>
    </row>
    <row r="5265" spans="1:7">
      <c r="A5265" s="1" t="s">
        <v>5863</v>
      </c>
      <c r="B5265" s="1" t="s">
        <v>7162</v>
      </c>
      <c r="C5265" s="3">
        <v>-0.59496977738553503</v>
      </c>
      <c r="D5265" s="7">
        <v>-0.672422549169579</v>
      </c>
      <c r="E5265" s="5">
        <v>7.9531981307495603E-3</v>
      </c>
      <c r="F5265" s="5">
        <v>2.1176909881377801E-3</v>
      </c>
      <c r="G5265" s="1" t="s">
        <v>10512</v>
      </c>
    </row>
    <row r="5266" spans="1:7">
      <c r="A5266" s="1" t="s">
        <v>4879</v>
      </c>
      <c r="B5266" s="1" t="s">
        <v>8455</v>
      </c>
      <c r="C5266" s="3">
        <v>-1.3161364420641</v>
      </c>
      <c r="D5266" s="7">
        <v>-0.67273828427242499</v>
      </c>
      <c r="E5266" s="5">
        <v>2.0714763951132499E-9</v>
      </c>
      <c r="F5266" s="5">
        <v>3.6297855011736598E-3</v>
      </c>
      <c r="G5266" s="1" t="s">
        <v>12490</v>
      </c>
    </row>
    <row r="5267" spans="1:7">
      <c r="A5267" s="1" t="s">
        <v>2465</v>
      </c>
      <c r="B5267" s="1" t="s">
        <v>2465</v>
      </c>
      <c r="C5267" s="3">
        <v>-1.21569869628001</v>
      </c>
      <c r="D5267" s="7">
        <v>-0.67304757814277505</v>
      </c>
      <c r="E5267" s="5">
        <v>0.43308501267559402</v>
      </c>
      <c r="F5267" s="5">
        <v>0.66560959286528998</v>
      </c>
      <c r="G5267" s="1" t="s">
        <v>10022</v>
      </c>
    </row>
    <row r="5268" spans="1:7">
      <c r="A5268" s="1" t="s">
        <v>2351</v>
      </c>
      <c r="B5268" s="1" t="s">
        <v>8706</v>
      </c>
      <c r="C5268" s="3">
        <v>-8.6364619050880893E-3</v>
      </c>
      <c r="D5268" s="7">
        <v>-0.67312776988237</v>
      </c>
      <c r="E5268" s="5">
        <v>0.99623613970864899</v>
      </c>
      <c r="F5268" s="5">
        <v>0.48564067871156902</v>
      </c>
      <c r="G5268" s="1" t="s">
        <v>13736</v>
      </c>
    </row>
    <row r="5269" spans="1:7">
      <c r="A5269" s="1" t="s">
        <v>3594</v>
      </c>
      <c r="B5269" s="1" t="s">
        <v>8349</v>
      </c>
      <c r="C5269" s="3">
        <v>-1.67014929058831</v>
      </c>
      <c r="D5269" s="7">
        <v>-0.67360938979184604</v>
      </c>
      <c r="E5269" s="5">
        <v>1.2180829592896199E-13</v>
      </c>
      <c r="F5269" s="5">
        <v>4.8384831415360097E-3</v>
      </c>
      <c r="G5269" s="1" t="s">
        <v>12310</v>
      </c>
    </row>
    <row r="5270" spans="1:7">
      <c r="A5270" s="1" t="s">
        <v>1451</v>
      </c>
      <c r="B5270" s="1" t="s">
        <v>6638</v>
      </c>
      <c r="C5270" s="3">
        <v>-1.3998413033927799</v>
      </c>
      <c r="D5270" s="7">
        <v>-0.67397122661458397</v>
      </c>
      <c r="E5270" s="5">
        <v>2.6246859964159898E-4</v>
      </c>
      <c r="F5270" s="5">
        <v>0.10496378276167199</v>
      </c>
      <c r="G5270" s="1" t="s">
        <v>9721</v>
      </c>
    </row>
    <row r="5271" spans="1:7">
      <c r="A5271" s="1" t="s">
        <v>6159</v>
      </c>
      <c r="B5271" s="1" t="s">
        <v>7073</v>
      </c>
      <c r="C5271" s="3">
        <v>-0.67093258308898596</v>
      </c>
      <c r="D5271" s="7">
        <v>-0.67480413234174197</v>
      </c>
      <c r="E5271" s="5">
        <v>2.0853923218277199E-5</v>
      </c>
      <c r="F5271" s="5">
        <v>1.5378336392448599E-5</v>
      </c>
      <c r="G5271" s="1" t="s">
        <v>10393</v>
      </c>
    </row>
    <row r="5272" spans="1:7">
      <c r="A5272" s="1" t="s">
        <v>2844</v>
      </c>
      <c r="B5272" s="1" t="s">
        <v>6287</v>
      </c>
      <c r="C5272" s="3">
        <v>-0.629775211135299</v>
      </c>
      <c r="D5272" s="7">
        <v>-0.67830035539894196</v>
      </c>
      <c r="E5272" s="5">
        <v>2.2056943802071301E-2</v>
      </c>
      <c r="F5272" s="5">
        <v>1.19616940423999E-2</v>
      </c>
      <c r="G5272" s="1" t="s">
        <v>9162</v>
      </c>
    </row>
    <row r="5273" spans="1:7">
      <c r="A5273" s="1" t="s">
        <v>610</v>
      </c>
      <c r="B5273" s="1" t="s">
        <v>610</v>
      </c>
      <c r="C5273" s="3">
        <v>-0.549953205601455</v>
      </c>
      <c r="D5273" s="7">
        <v>-0.67854110993651795</v>
      </c>
      <c r="E5273" s="5">
        <v>1.8844824810226701E-3</v>
      </c>
      <c r="F5273" s="5">
        <v>7.8939647874170203E-5</v>
      </c>
      <c r="G5273" s="1" t="s">
        <v>9563</v>
      </c>
    </row>
    <row r="5274" spans="1:7">
      <c r="A5274" s="1" t="s">
        <v>2723</v>
      </c>
      <c r="B5274" s="1" t="s">
        <v>2723</v>
      </c>
      <c r="C5274" s="3">
        <v>6.1284779029248199E-2</v>
      </c>
      <c r="D5274" s="7">
        <v>-0.67882687760087101</v>
      </c>
      <c r="E5274" s="5">
        <v>0.86251680824685495</v>
      </c>
      <c r="F5274" s="5">
        <v>5.8398499993462302E-3</v>
      </c>
      <c r="G5274" s="1" t="s">
        <v>10913</v>
      </c>
    </row>
    <row r="5275" spans="1:7">
      <c r="A5275" s="1" t="s">
        <v>2692</v>
      </c>
      <c r="B5275" s="1" t="s">
        <v>8103</v>
      </c>
      <c r="C5275" s="3">
        <v>6.2565139797565797E-2</v>
      </c>
      <c r="D5275" s="7">
        <v>-0.67955442434439695</v>
      </c>
      <c r="E5275" s="5">
        <v>0.82816770316696597</v>
      </c>
      <c r="F5275" s="5">
        <v>8.5536676699064405E-4</v>
      </c>
      <c r="G5275" s="1" t="s">
        <v>11938</v>
      </c>
    </row>
    <row r="5276" spans="1:7">
      <c r="A5276" s="1" t="s">
        <v>1747</v>
      </c>
      <c r="B5276" s="1" t="s">
        <v>8267</v>
      </c>
      <c r="C5276" s="3">
        <v>0.164707617009895</v>
      </c>
      <c r="D5276" s="7">
        <v>-0.68001456701336005</v>
      </c>
      <c r="E5276" s="5">
        <v>0.60217753182244804</v>
      </c>
      <c r="F5276" s="5">
        <v>6.66675763705622E-3</v>
      </c>
      <c r="G5276" s="1" t="s">
        <v>13947</v>
      </c>
    </row>
    <row r="5277" spans="1:7">
      <c r="A5277" s="1" t="s">
        <v>542</v>
      </c>
      <c r="B5277" s="1" t="s">
        <v>542</v>
      </c>
      <c r="C5277" s="3">
        <v>0.23278290991780801</v>
      </c>
      <c r="D5277" s="7">
        <v>-0.68161061308468396</v>
      </c>
      <c r="E5277" s="5">
        <v>0.573784683064542</v>
      </c>
      <c r="F5277" s="5">
        <v>4.8807528298695002E-2</v>
      </c>
      <c r="G5277" s="1" t="s">
        <v>14453</v>
      </c>
    </row>
    <row r="5278" spans="1:7">
      <c r="A5278" s="1" t="s">
        <v>4681</v>
      </c>
      <c r="B5278" s="1" t="s">
        <v>6435</v>
      </c>
      <c r="C5278" s="3">
        <v>-2.11479415521285</v>
      </c>
      <c r="D5278" s="7">
        <v>-0.68218921712655201</v>
      </c>
      <c r="E5278" s="5">
        <v>1.68702910845706E-10</v>
      </c>
      <c r="F5278" s="5">
        <v>6.3605683014375497E-2</v>
      </c>
      <c r="G5278" s="1" t="s">
        <v>9394</v>
      </c>
    </row>
    <row r="5279" spans="1:7">
      <c r="A5279" s="1" t="s">
        <v>4564</v>
      </c>
      <c r="B5279" s="1" t="s">
        <v>4564</v>
      </c>
      <c r="C5279" s="3">
        <v>-0.78091543445808198</v>
      </c>
      <c r="D5279" s="7">
        <v>-0.68265142800670398</v>
      </c>
      <c r="E5279" s="5">
        <v>3.4720133207259301E-3</v>
      </c>
      <c r="F5279" s="5">
        <v>1.1222638885897101E-2</v>
      </c>
      <c r="G5279" s="1" t="s">
        <v>11138</v>
      </c>
    </row>
    <row r="5280" spans="1:7">
      <c r="A5280" s="1" t="s">
        <v>2109</v>
      </c>
      <c r="B5280" s="1" t="s">
        <v>13774</v>
      </c>
      <c r="C5280" s="3">
        <v>-0.43216623603412802</v>
      </c>
      <c r="D5280" s="7">
        <v>-0.68268579784058703</v>
      </c>
      <c r="E5280" s="5">
        <v>5.2576466201965801E-2</v>
      </c>
      <c r="F5280" s="5">
        <v>1.0183993758594999E-3</v>
      </c>
      <c r="G5280" s="1" t="s">
        <v>13773</v>
      </c>
    </row>
    <row r="5281" spans="1:7">
      <c r="A5281" s="1" t="s">
        <v>3823</v>
      </c>
      <c r="B5281" s="1" t="s">
        <v>8262</v>
      </c>
      <c r="C5281" s="3">
        <v>-0.33071765663761998</v>
      </c>
      <c r="D5281" s="7">
        <v>-0.68375069535139299</v>
      </c>
      <c r="E5281" s="5">
        <v>0.206420769707269</v>
      </c>
      <c r="F5281" s="5">
        <v>3.2715901911705499E-3</v>
      </c>
      <c r="G5281" s="1" t="s">
        <v>12184</v>
      </c>
    </row>
    <row r="5282" spans="1:7">
      <c r="A5282" s="1" t="s">
        <v>3259</v>
      </c>
      <c r="B5282" s="1" t="s">
        <v>3259</v>
      </c>
      <c r="C5282" s="3">
        <v>-0.62678576634683403</v>
      </c>
      <c r="D5282" s="7">
        <v>-0.68422948139321205</v>
      </c>
      <c r="E5282" s="5">
        <v>2.5668790502003402E-3</v>
      </c>
      <c r="F5282" s="5">
        <v>8.0576233773344398E-4</v>
      </c>
      <c r="G5282" s="1" t="s">
        <v>14222</v>
      </c>
    </row>
    <row r="5283" spans="1:7">
      <c r="A5283" s="1" t="s">
        <v>3335</v>
      </c>
      <c r="B5283" s="1" t="s">
        <v>3335</v>
      </c>
      <c r="C5283" s="3">
        <v>-0.117769534339406</v>
      </c>
      <c r="D5283" s="7">
        <v>-0.68456833883236001</v>
      </c>
      <c r="E5283" s="5">
        <v>0.48989770009665701</v>
      </c>
      <c r="F5283" s="5">
        <v>2.60757298621029E-7</v>
      </c>
      <c r="G5283" s="1" t="s">
        <v>11000</v>
      </c>
    </row>
    <row r="5284" spans="1:7">
      <c r="A5284" s="1" t="s">
        <v>5371</v>
      </c>
      <c r="B5284" s="1" t="s">
        <v>6330</v>
      </c>
      <c r="C5284" s="3">
        <v>-2.0265960797121298</v>
      </c>
      <c r="D5284" s="7">
        <v>-0.68531034666094504</v>
      </c>
      <c r="E5284" s="5">
        <v>2.1135702561441E-10</v>
      </c>
      <c r="F5284" s="5">
        <v>5.10849516277187E-2</v>
      </c>
      <c r="G5284" s="1" t="s">
        <v>9223</v>
      </c>
    </row>
    <row r="5285" spans="1:7">
      <c r="A5285" s="1" t="s">
        <v>3552</v>
      </c>
      <c r="B5285" s="1" t="s">
        <v>3552</v>
      </c>
      <c r="C5285" s="3">
        <v>-0.15638493261158701</v>
      </c>
      <c r="D5285" s="7">
        <v>-0.68579887488319102</v>
      </c>
      <c r="E5285" s="5">
        <v>0.79925165144612198</v>
      </c>
      <c r="F5285" s="5">
        <v>0.15506431637798701</v>
      </c>
      <c r="G5285" s="1" t="s">
        <v>9908</v>
      </c>
    </row>
    <row r="5286" spans="1:7">
      <c r="A5286" s="1" t="s">
        <v>1599</v>
      </c>
      <c r="B5286" s="1" t="s">
        <v>7122</v>
      </c>
      <c r="C5286" s="3">
        <v>-1.36533913277301</v>
      </c>
      <c r="D5286" s="7">
        <v>-0.686374471755541</v>
      </c>
      <c r="E5286" s="5">
        <v>6.6863137309435099E-13</v>
      </c>
      <c r="F5286" s="5">
        <v>5.1824980997053501E-4</v>
      </c>
      <c r="G5286" s="1" t="s">
        <v>10457</v>
      </c>
    </row>
    <row r="5287" spans="1:7">
      <c r="A5287" s="1" t="s">
        <v>196</v>
      </c>
      <c r="B5287" s="1" t="s">
        <v>196</v>
      </c>
      <c r="C5287" s="3">
        <v>-1.11246613892871</v>
      </c>
      <c r="D5287" s="7">
        <v>-0.68653469233311304</v>
      </c>
      <c r="E5287" s="5">
        <v>0.10653423537255099</v>
      </c>
      <c r="F5287" s="5">
        <v>0.331105945465205</v>
      </c>
      <c r="G5287" s="1" t="s">
        <v>9282</v>
      </c>
    </row>
    <row r="5288" spans="1:7">
      <c r="A5288" s="1" t="s">
        <v>5496</v>
      </c>
      <c r="B5288" s="1" t="s">
        <v>7691</v>
      </c>
      <c r="C5288" s="3">
        <v>9.3869667397341802E-3</v>
      </c>
      <c r="D5288" s="7">
        <v>-0.68740859964382095</v>
      </c>
      <c r="E5288" s="5">
        <v>0.98466837403553797</v>
      </c>
      <c r="F5288" s="5">
        <v>1.0005455566207499E-2</v>
      </c>
      <c r="G5288" s="1" t="s">
        <v>11318</v>
      </c>
    </row>
    <row r="5289" spans="1:7">
      <c r="A5289" s="1" t="s">
        <v>1820</v>
      </c>
      <c r="B5289" s="1" t="s">
        <v>7939</v>
      </c>
      <c r="C5289" s="3">
        <v>-0.516076405686827</v>
      </c>
      <c r="D5289" s="7">
        <v>-0.68770780189330305</v>
      </c>
      <c r="E5289" s="5">
        <v>0.104796894334189</v>
      </c>
      <c r="F5289" s="5">
        <v>2.2084918623914301E-2</v>
      </c>
      <c r="G5289" s="1" t="s">
        <v>11708</v>
      </c>
    </row>
    <row r="5290" spans="1:7">
      <c r="A5290" s="1" t="s">
        <v>3209</v>
      </c>
      <c r="B5290" s="1" t="s">
        <v>3209</v>
      </c>
      <c r="C5290" s="3">
        <v>-1.03128001911623E-2</v>
      </c>
      <c r="D5290" s="7">
        <v>-0.68863872422668704</v>
      </c>
      <c r="E5290" s="5">
        <v>0.98755758995667098</v>
      </c>
      <c r="F5290" s="5">
        <v>4.7059847479003498E-2</v>
      </c>
      <c r="G5290" s="1" t="s">
        <v>9158</v>
      </c>
    </row>
    <row r="5291" spans="1:7">
      <c r="A5291" s="1" t="s">
        <v>4376</v>
      </c>
      <c r="B5291" s="1" t="s">
        <v>8486</v>
      </c>
      <c r="C5291" s="3">
        <v>-0.50296758063945501</v>
      </c>
      <c r="D5291" s="7">
        <v>-0.68866603770481505</v>
      </c>
      <c r="E5291" s="5">
        <v>2.39632097733816E-3</v>
      </c>
      <c r="F5291" s="5">
        <v>1.5602526639560199E-5</v>
      </c>
      <c r="G5291" s="1" t="s">
        <v>12538</v>
      </c>
    </row>
    <row r="5292" spans="1:7">
      <c r="A5292" s="1" t="s">
        <v>4296</v>
      </c>
      <c r="B5292" s="1" t="s">
        <v>6874</v>
      </c>
      <c r="C5292" s="3">
        <v>-1.3657474953191799</v>
      </c>
      <c r="D5292" s="7">
        <v>-0.68918074826058695</v>
      </c>
      <c r="E5292" s="5">
        <v>2.86914516589087E-10</v>
      </c>
      <c r="F5292" s="5">
        <v>1.9820415818464902E-3</v>
      </c>
      <c r="G5292" s="1" t="s">
        <v>10087</v>
      </c>
    </row>
    <row r="5293" spans="1:7">
      <c r="A5293" s="1" t="s">
        <v>4835</v>
      </c>
      <c r="B5293" s="1" t="s">
        <v>4835</v>
      </c>
      <c r="C5293" s="3">
        <v>-0.32974342880222102</v>
      </c>
      <c r="D5293" s="7">
        <v>-0.68955517494921104</v>
      </c>
      <c r="E5293" s="5">
        <v>8.7199164650889296E-2</v>
      </c>
      <c r="F5293" s="5">
        <v>7.0345378163985605E-5</v>
      </c>
      <c r="G5293" s="1" t="s">
        <v>13642</v>
      </c>
    </row>
    <row r="5294" spans="1:7">
      <c r="A5294" s="1" t="s">
        <v>3385</v>
      </c>
      <c r="B5294" s="1" t="s">
        <v>3385</v>
      </c>
      <c r="C5294" s="3">
        <v>-0.64797164356945902</v>
      </c>
      <c r="D5294" s="7">
        <v>-0.692624618610861</v>
      </c>
      <c r="E5294" s="5">
        <v>2.6186134186139302E-2</v>
      </c>
      <c r="F5294" s="5">
        <v>1.5387736275487901E-2</v>
      </c>
      <c r="G5294" s="1" t="s">
        <v>13829</v>
      </c>
    </row>
    <row r="5295" spans="1:7">
      <c r="A5295" s="1" t="s">
        <v>4940</v>
      </c>
      <c r="B5295" s="1" t="s">
        <v>4940</v>
      </c>
      <c r="C5295" s="3">
        <v>-0.52763234708659701</v>
      </c>
      <c r="D5295" s="7">
        <v>-0.69298415083628495</v>
      </c>
      <c r="E5295" s="5">
        <v>7.2219759002316898E-3</v>
      </c>
      <c r="F5295" s="5">
        <v>2.43216659280755E-4</v>
      </c>
      <c r="G5295" s="1" t="s">
        <v>14068</v>
      </c>
    </row>
    <row r="5296" spans="1:7">
      <c r="A5296" s="1" t="s">
        <v>5385</v>
      </c>
      <c r="B5296" s="1" t="s">
        <v>8880</v>
      </c>
      <c r="C5296" s="3">
        <v>-0.124955530130827</v>
      </c>
      <c r="D5296" s="7">
        <v>-0.693643472471834</v>
      </c>
      <c r="E5296" s="5">
        <v>0.65870634995563304</v>
      </c>
      <c r="F5296" s="5">
        <v>1.3851421303306801E-3</v>
      </c>
      <c r="G5296" s="1" t="s">
        <v>13105</v>
      </c>
    </row>
    <row r="5297" spans="1:7">
      <c r="A5297" s="1" t="s">
        <v>223</v>
      </c>
      <c r="B5297" s="1" t="s">
        <v>6472</v>
      </c>
      <c r="C5297" s="3">
        <v>-0.61591315651115897</v>
      </c>
      <c r="D5297" s="7">
        <v>-0.69422079565793904</v>
      </c>
      <c r="E5297" s="5">
        <v>4.2914527398568697E-4</v>
      </c>
      <c r="F5297" s="5">
        <v>5.0672687186891299E-5</v>
      </c>
      <c r="G5297" s="1" t="s">
        <v>9455</v>
      </c>
    </row>
    <row r="5298" spans="1:7">
      <c r="A5298" s="1" t="s">
        <v>1102</v>
      </c>
      <c r="B5298" s="1" t="s">
        <v>1102</v>
      </c>
      <c r="C5298" s="3">
        <v>-0.27129513595076199</v>
      </c>
      <c r="D5298" s="7">
        <v>-0.69434343371815099</v>
      </c>
      <c r="E5298" s="5">
        <v>0.20265255717964401</v>
      </c>
      <c r="F5298" s="5">
        <v>1.7545222006368899E-4</v>
      </c>
      <c r="G5298" s="1" t="s">
        <v>12200</v>
      </c>
    </row>
    <row r="5299" spans="1:7">
      <c r="A5299" s="1" t="s">
        <v>2165</v>
      </c>
      <c r="B5299" s="1" t="s">
        <v>2165</v>
      </c>
      <c r="C5299" s="3">
        <v>-0.40345308646199901</v>
      </c>
      <c r="D5299" s="7">
        <v>-0.694629062844904</v>
      </c>
      <c r="E5299" s="5">
        <v>3.5400410569749401E-2</v>
      </c>
      <c r="F5299" s="5">
        <v>9.6248877352104301E-5</v>
      </c>
      <c r="G5299" s="1" t="s">
        <v>13551</v>
      </c>
    </row>
    <row r="5300" spans="1:7">
      <c r="A5300" s="1" t="s">
        <v>3035</v>
      </c>
      <c r="B5300" s="1" t="s">
        <v>6828</v>
      </c>
      <c r="C5300" s="3">
        <v>1.0024317843834001E-2</v>
      </c>
      <c r="D5300" s="7">
        <v>-0.69667402970193204</v>
      </c>
      <c r="E5300" s="5">
        <v>0.98795399258626004</v>
      </c>
      <c r="F5300" s="5">
        <v>5.0099855065845099E-2</v>
      </c>
      <c r="G5300" s="1" t="s">
        <v>10014</v>
      </c>
    </row>
    <row r="5301" spans="1:7">
      <c r="A5301" s="1" t="s">
        <v>3158</v>
      </c>
      <c r="B5301" s="1" t="s">
        <v>7917</v>
      </c>
      <c r="C5301" s="3">
        <v>-0.47153070953839799</v>
      </c>
      <c r="D5301" s="7">
        <v>-0.69739493238392203</v>
      </c>
      <c r="E5301" s="5">
        <v>9.4406447223092001E-3</v>
      </c>
      <c r="F5301" s="5">
        <v>5.3492455832283102E-5</v>
      </c>
      <c r="G5301" s="1" t="s">
        <v>9463</v>
      </c>
    </row>
    <row r="5302" spans="1:7">
      <c r="A5302" s="1" t="s">
        <v>3075</v>
      </c>
      <c r="B5302" s="1" t="s">
        <v>8304</v>
      </c>
      <c r="C5302" s="3">
        <v>-0.36043787462619897</v>
      </c>
      <c r="D5302" s="7">
        <v>-0.69783741169858904</v>
      </c>
      <c r="E5302" s="5">
        <v>0.56118958959523002</v>
      </c>
      <c r="F5302" s="5">
        <v>0.19957659633536301</v>
      </c>
      <c r="G5302" s="1" t="s">
        <v>12244</v>
      </c>
    </row>
    <row r="5303" spans="1:7">
      <c r="A5303" s="1" t="s">
        <v>1420</v>
      </c>
      <c r="B5303" s="1" t="s">
        <v>7823</v>
      </c>
      <c r="C5303" s="3">
        <v>-0.42839445174762503</v>
      </c>
      <c r="D5303" s="7">
        <v>-0.69898477277305904</v>
      </c>
      <c r="E5303" s="5">
        <v>6.6878491531614903E-2</v>
      </c>
      <c r="F5303" s="5">
        <v>1.2325927763135499E-3</v>
      </c>
      <c r="G5303" s="1" t="s">
        <v>11518</v>
      </c>
    </row>
    <row r="5304" spans="1:7">
      <c r="A5304" s="1" t="s">
        <v>5928</v>
      </c>
      <c r="B5304" s="1" t="s">
        <v>5928</v>
      </c>
      <c r="C5304" s="3">
        <v>-0.74190917865642603</v>
      </c>
      <c r="D5304" s="7">
        <v>-0.69919833794597597</v>
      </c>
      <c r="E5304" s="5">
        <v>1.7671284661359399E-5</v>
      </c>
      <c r="F5304" s="5">
        <v>4.9683754996771399E-5</v>
      </c>
      <c r="G5304" s="1" t="s">
        <v>9661</v>
      </c>
    </row>
    <row r="5305" spans="1:7">
      <c r="A5305" s="1" t="s">
        <v>4850</v>
      </c>
      <c r="B5305" s="1" t="s">
        <v>4850</v>
      </c>
      <c r="C5305" s="3">
        <v>-0.821868781663877</v>
      </c>
      <c r="D5305" s="7">
        <v>-0.700320053857309</v>
      </c>
      <c r="E5305" s="5">
        <v>1.0829572053414E-3</v>
      </c>
      <c r="F5305" s="5">
        <v>5.5222523669606104E-3</v>
      </c>
      <c r="G5305" s="1" t="s">
        <v>12959</v>
      </c>
    </row>
    <row r="5306" spans="1:7">
      <c r="A5306" s="1" t="s">
        <v>739</v>
      </c>
      <c r="B5306" s="1" t="s">
        <v>739</v>
      </c>
      <c r="C5306" s="3">
        <v>-1.4800379462044899</v>
      </c>
      <c r="D5306" s="7">
        <v>-0.70071187526947298</v>
      </c>
      <c r="E5306" s="5">
        <v>5.9406686342679094E-14</v>
      </c>
      <c r="F5306" s="5">
        <v>6.8800486949742098E-4</v>
      </c>
      <c r="G5306" s="1" t="s">
        <v>12756</v>
      </c>
    </row>
    <row r="5307" spans="1:7">
      <c r="A5307" s="1" t="s">
        <v>5258</v>
      </c>
      <c r="B5307" s="1" t="s">
        <v>8168</v>
      </c>
      <c r="C5307" s="3">
        <v>-0.17439170119505101</v>
      </c>
      <c r="D5307" s="7">
        <v>-0.70099646376316105</v>
      </c>
      <c r="E5307" s="5">
        <v>0.17500617131124799</v>
      </c>
      <c r="F5307" s="5">
        <v>1.07652247692579E-10</v>
      </c>
      <c r="G5307" s="1" t="s">
        <v>12033</v>
      </c>
    </row>
    <row r="5308" spans="1:7">
      <c r="A5308" s="1" t="s">
        <v>3447</v>
      </c>
      <c r="B5308" s="1" t="s">
        <v>8908</v>
      </c>
      <c r="C5308" s="3">
        <v>-0.287960121599313</v>
      </c>
      <c r="D5308" s="7">
        <v>-0.70107898216054998</v>
      </c>
      <c r="E5308" s="5">
        <v>0.50546300350787898</v>
      </c>
      <c r="F5308" s="5">
        <v>5.8268169323938898E-2</v>
      </c>
      <c r="G5308" s="1" t="s">
        <v>13140</v>
      </c>
    </row>
    <row r="5309" spans="1:7">
      <c r="A5309" s="1" t="s">
        <v>2103</v>
      </c>
      <c r="B5309" s="1" t="s">
        <v>2103</v>
      </c>
      <c r="C5309" s="3">
        <v>-0.49768920889055202</v>
      </c>
      <c r="D5309" s="7">
        <v>-0.70108783947533504</v>
      </c>
      <c r="E5309" s="5">
        <v>5.2054948193921103E-3</v>
      </c>
      <c r="F5309" s="5">
        <v>3.9420384365293898E-5</v>
      </c>
      <c r="G5309" s="1" t="s">
        <v>9946</v>
      </c>
    </row>
    <row r="5310" spans="1:7">
      <c r="A5310" s="1" t="s">
        <v>6002</v>
      </c>
      <c r="B5310" s="1" t="s">
        <v>6002</v>
      </c>
      <c r="C5310" s="3">
        <v>-0.60676869346422402</v>
      </c>
      <c r="D5310" s="7">
        <v>-0.70279057292978597</v>
      </c>
      <c r="E5310" s="5">
        <v>2.4473466381631499E-3</v>
      </c>
      <c r="F5310" s="5">
        <v>3.24713149839674E-4</v>
      </c>
      <c r="G5310" s="1" t="s">
        <v>13236</v>
      </c>
    </row>
    <row r="5311" spans="1:7">
      <c r="A5311" s="1" t="s">
        <v>4505</v>
      </c>
      <c r="B5311" s="1" t="s">
        <v>6902</v>
      </c>
      <c r="C5311" s="3">
        <v>-1.2147688005746</v>
      </c>
      <c r="D5311" s="7">
        <v>-0.70350389931917201</v>
      </c>
      <c r="E5311" s="5">
        <v>4.0747827667473498E-11</v>
      </c>
      <c r="F5311" s="5">
        <v>2.18286224846127E-4</v>
      </c>
      <c r="G5311" s="1" t="s">
        <v>10119</v>
      </c>
    </row>
    <row r="5312" spans="1:7">
      <c r="A5312" s="1" t="s">
        <v>3203</v>
      </c>
      <c r="B5312" s="1" t="s">
        <v>8187</v>
      </c>
      <c r="C5312" s="3">
        <v>-0.39192867948078502</v>
      </c>
      <c r="D5312" s="7">
        <v>-0.70373087861473205</v>
      </c>
      <c r="E5312" s="5">
        <v>0.14147447154531101</v>
      </c>
      <c r="F5312" s="5">
        <v>3.64584531069487E-3</v>
      </c>
      <c r="G5312" s="1" t="s">
        <v>12068</v>
      </c>
    </row>
    <row r="5313" spans="1:7">
      <c r="A5313" s="1" t="s">
        <v>2091</v>
      </c>
      <c r="B5313" s="1" t="s">
        <v>2091</v>
      </c>
      <c r="C5313" s="3">
        <v>-0.52331893489246795</v>
      </c>
      <c r="D5313" s="7">
        <v>-0.70394024762372698</v>
      </c>
      <c r="E5313" s="5">
        <v>0.116374165790054</v>
      </c>
      <c r="F5313" s="5">
        <v>2.4957120009569699E-2</v>
      </c>
      <c r="G5313" s="1" t="s">
        <v>9810</v>
      </c>
    </row>
    <row r="5314" spans="1:7">
      <c r="A5314" s="1" t="s">
        <v>3906</v>
      </c>
      <c r="B5314" s="1" t="s">
        <v>3906</v>
      </c>
      <c r="C5314" s="3">
        <v>-0.359280526288493</v>
      </c>
      <c r="D5314" s="7">
        <v>-0.70434423381432698</v>
      </c>
      <c r="E5314" s="5">
        <v>0.55997442492309402</v>
      </c>
      <c r="F5314" s="5">
        <v>0.19175716879427601</v>
      </c>
      <c r="G5314" s="1" t="s">
        <v>11429</v>
      </c>
    </row>
    <row r="5315" spans="1:7">
      <c r="A5315" s="1" t="s">
        <v>164</v>
      </c>
      <c r="B5315" s="1" t="s">
        <v>164</v>
      </c>
      <c r="C5315" s="3">
        <v>-0.27929548766544499</v>
      </c>
      <c r="D5315" s="7">
        <v>-0.70434736928335195</v>
      </c>
      <c r="E5315" s="5">
        <v>0.17727879119307899</v>
      </c>
      <c r="F5315" s="5">
        <v>1.02195477961184E-4</v>
      </c>
      <c r="G5315" s="1" t="s">
        <v>14786</v>
      </c>
    </row>
    <row r="5316" spans="1:7">
      <c r="A5316" s="1" t="s">
        <v>700</v>
      </c>
      <c r="B5316" s="1" t="s">
        <v>7676</v>
      </c>
      <c r="C5316" s="3">
        <v>-2.2166148422113001</v>
      </c>
      <c r="D5316" s="7">
        <v>-0.70446140206502805</v>
      </c>
      <c r="E5316" s="5">
        <v>4.5509217381099903E-13</v>
      </c>
      <c r="F5316" s="5">
        <v>3.7170154548866401E-2</v>
      </c>
      <c r="G5316" s="1" t="s">
        <v>11297</v>
      </c>
    </row>
    <row r="5317" spans="1:7">
      <c r="A5317" s="1" t="s">
        <v>4538</v>
      </c>
      <c r="B5317" s="1" t="s">
        <v>6387</v>
      </c>
      <c r="C5317" s="3">
        <v>-1.4669000765357401</v>
      </c>
      <c r="D5317" s="7">
        <v>-0.70473082470363502</v>
      </c>
      <c r="E5317" s="5">
        <v>7.8147188608301501E-8</v>
      </c>
      <c r="F5317" s="5">
        <v>1.4934376900710899E-2</v>
      </c>
      <c r="G5317" s="1" t="s">
        <v>9315</v>
      </c>
    </row>
    <row r="5318" spans="1:7">
      <c r="A5318" s="1" t="s">
        <v>4331</v>
      </c>
      <c r="B5318" s="1" t="s">
        <v>6956</v>
      </c>
      <c r="C5318" s="3">
        <v>-0.56493749546502703</v>
      </c>
      <c r="D5318" s="7">
        <v>-0.70532699460805803</v>
      </c>
      <c r="E5318" s="5">
        <v>1.56978761639056E-2</v>
      </c>
      <c r="F5318" s="5">
        <v>1.76551696562348E-3</v>
      </c>
      <c r="G5318" s="1" t="s">
        <v>10208</v>
      </c>
    </row>
    <row r="5319" spans="1:7">
      <c r="A5319" s="1" t="s">
        <v>2223</v>
      </c>
      <c r="B5319" s="1" t="s">
        <v>6378</v>
      </c>
      <c r="C5319" s="3">
        <v>-0.459117905962386</v>
      </c>
      <c r="D5319" s="7">
        <v>-0.70563158600923603</v>
      </c>
      <c r="E5319" s="5">
        <v>7.4928553696936004E-2</v>
      </c>
      <c r="F5319" s="5">
        <v>3.2554901191478099E-3</v>
      </c>
      <c r="G5319" s="1" t="s">
        <v>9304</v>
      </c>
    </row>
    <row r="5320" spans="1:7">
      <c r="A5320" s="1" t="s">
        <v>207</v>
      </c>
      <c r="B5320" s="1" t="s">
        <v>207</v>
      </c>
      <c r="C5320" s="3">
        <v>-0.134957599970669</v>
      </c>
      <c r="D5320" s="7">
        <v>-0.70607311200891798</v>
      </c>
      <c r="E5320" s="5">
        <v>0.91959270821323302</v>
      </c>
      <c r="F5320" s="5">
        <v>0.50328408558576299</v>
      </c>
      <c r="G5320" s="1" t="s">
        <v>11364</v>
      </c>
    </row>
    <row r="5321" spans="1:7">
      <c r="A5321" s="1" t="s">
        <v>5269</v>
      </c>
      <c r="B5321" s="1" t="s">
        <v>5269</v>
      </c>
      <c r="C5321" s="3">
        <v>-0.58114802238315</v>
      </c>
      <c r="D5321" s="7">
        <v>-0.70837712194477798</v>
      </c>
      <c r="E5321" s="5">
        <v>1.3316485404132499E-3</v>
      </c>
      <c r="F5321" s="5">
        <v>5.7641449706689001E-5</v>
      </c>
      <c r="G5321" s="1" t="s">
        <v>11052</v>
      </c>
    </row>
    <row r="5322" spans="1:7">
      <c r="A5322" s="1" t="s">
        <v>3773</v>
      </c>
      <c r="B5322" s="1" t="s">
        <v>8897</v>
      </c>
      <c r="C5322" s="3">
        <v>-0.31283439289001302</v>
      </c>
      <c r="D5322" s="7">
        <v>-0.71085372526688095</v>
      </c>
      <c r="E5322" s="5">
        <v>5.39769771084328E-2</v>
      </c>
      <c r="F5322" s="5">
        <v>1.20538050849255E-6</v>
      </c>
      <c r="G5322" s="1" t="s">
        <v>13127</v>
      </c>
    </row>
    <row r="5323" spans="1:7">
      <c r="A5323" s="1" t="s">
        <v>1052</v>
      </c>
      <c r="B5323" s="1" t="s">
        <v>1052</v>
      </c>
      <c r="C5323" s="3">
        <v>-0.74539633173114705</v>
      </c>
      <c r="D5323" s="7">
        <v>-0.71172002713898996</v>
      </c>
      <c r="E5323" s="5">
        <v>0.130964424420286</v>
      </c>
      <c r="F5323" s="5">
        <v>0.14128274151324199</v>
      </c>
      <c r="G5323" s="1" t="s">
        <v>12077</v>
      </c>
    </row>
    <row r="5324" spans="1:7">
      <c r="A5324" s="1" t="s">
        <v>66</v>
      </c>
      <c r="B5324" s="1" t="s">
        <v>66</v>
      </c>
      <c r="C5324" s="3">
        <v>-0.92854954859306504</v>
      </c>
      <c r="D5324" s="7">
        <v>-0.71225705069150302</v>
      </c>
      <c r="E5324" s="5">
        <v>6.3566567017091198E-9</v>
      </c>
      <c r="F5324" s="5">
        <v>1.07897804197181E-5</v>
      </c>
      <c r="G5324" s="1" t="s">
        <v>12158</v>
      </c>
    </row>
    <row r="5325" spans="1:7">
      <c r="A5325" s="1" t="s">
        <v>1271</v>
      </c>
      <c r="B5325" s="1" t="s">
        <v>8111</v>
      </c>
      <c r="C5325" s="3">
        <v>-1.62936873906785</v>
      </c>
      <c r="D5325" s="7">
        <v>-0.71241173426693205</v>
      </c>
      <c r="E5325" s="5">
        <v>5.9337775765130499E-11</v>
      </c>
      <c r="F5325" s="5">
        <v>7.2971919494672702E-3</v>
      </c>
      <c r="G5325" s="1" t="s">
        <v>11950</v>
      </c>
    </row>
    <row r="5326" spans="1:7">
      <c r="A5326" s="1" t="s">
        <v>2764</v>
      </c>
      <c r="B5326" s="1" t="s">
        <v>6906</v>
      </c>
      <c r="C5326" s="3">
        <v>-0.25200518700713098</v>
      </c>
      <c r="D5326" s="7">
        <v>-0.71393675991372896</v>
      </c>
      <c r="E5326" s="5">
        <v>0.19412197385027399</v>
      </c>
      <c r="F5326" s="5">
        <v>1.9839540802803599E-5</v>
      </c>
      <c r="G5326" s="1" t="s">
        <v>10125</v>
      </c>
    </row>
    <row r="5327" spans="1:7">
      <c r="A5327" s="1" t="s">
        <v>5204</v>
      </c>
      <c r="B5327" s="1" t="s">
        <v>7173</v>
      </c>
      <c r="C5327" s="3">
        <v>-1.9003410940815</v>
      </c>
      <c r="D5327" s="7">
        <v>-0.71416077789822896</v>
      </c>
      <c r="E5327" s="5">
        <v>7.6564109181266407E-18</v>
      </c>
      <c r="F5327" s="5">
        <v>2.28862813360993E-3</v>
      </c>
      <c r="G5327" s="1" t="s">
        <v>10526</v>
      </c>
    </row>
    <row r="5328" spans="1:7">
      <c r="A5328" s="1" t="s">
        <v>3696</v>
      </c>
      <c r="B5328" s="1" t="s">
        <v>7573</v>
      </c>
      <c r="C5328" s="3">
        <v>0.29830223903179898</v>
      </c>
      <c r="D5328" s="7">
        <v>-0.71481661296618004</v>
      </c>
      <c r="E5328" s="5">
        <v>0.80839905982140103</v>
      </c>
      <c r="F5328" s="5">
        <v>0.49713476505920201</v>
      </c>
      <c r="G5328" s="1" t="s">
        <v>11161</v>
      </c>
    </row>
    <row r="5329" spans="1:7">
      <c r="A5329" s="1" t="s">
        <v>525</v>
      </c>
      <c r="B5329" s="1" t="s">
        <v>6343</v>
      </c>
      <c r="C5329" s="3">
        <v>-0.47023464608210602</v>
      </c>
      <c r="D5329" s="7">
        <v>-0.71570658431495704</v>
      </c>
      <c r="E5329" s="5">
        <v>1.9107446079440201E-2</v>
      </c>
      <c r="F5329" s="5">
        <v>1.6224182986234901E-4</v>
      </c>
      <c r="G5329" s="1" t="s">
        <v>14850</v>
      </c>
    </row>
    <row r="5330" spans="1:7">
      <c r="A5330" s="1" t="s">
        <v>5056</v>
      </c>
      <c r="B5330" s="1" t="s">
        <v>6500</v>
      </c>
      <c r="C5330" s="3">
        <v>-0.57718069882235101</v>
      </c>
      <c r="D5330" s="7">
        <v>-0.71888735466068998</v>
      </c>
      <c r="E5330" s="5">
        <v>8.1468634312502897E-3</v>
      </c>
      <c r="F5330" s="5">
        <v>6.4862700597808395E-4</v>
      </c>
      <c r="G5330" s="1" t="s">
        <v>9499</v>
      </c>
    </row>
    <row r="5331" spans="1:7">
      <c r="A5331" s="1" t="s">
        <v>93</v>
      </c>
      <c r="B5331" s="1" t="s">
        <v>7877</v>
      </c>
      <c r="C5331" s="3">
        <v>-1.5136026316203099</v>
      </c>
      <c r="D5331" s="7">
        <v>-0.72011110609186502</v>
      </c>
      <c r="E5331" s="5">
        <v>6.7605045611728503E-9</v>
      </c>
      <c r="F5331" s="5">
        <v>9.1077177138664308E-3</v>
      </c>
      <c r="G5331" s="1" t="s">
        <v>11600</v>
      </c>
    </row>
    <row r="5332" spans="1:7">
      <c r="A5332" s="1" t="s">
        <v>2539</v>
      </c>
      <c r="B5332" s="1" t="s">
        <v>2539</v>
      </c>
      <c r="C5332" s="3">
        <v>-0.51039424404186295</v>
      </c>
      <c r="D5332" s="7">
        <v>-0.72130626066370795</v>
      </c>
      <c r="E5332" s="5">
        <v>0.50046273833668098</v>
      </c>
      <c r="F5332" s="5">
        <v>0.30494687273465398</v>
      </c>
      <c r="G5332" s="1" t="s">
        <v>10918</v>
      </c>
    </row>
    <row r="5333" spans="1:7">
      <c r="A5333" s="1" t="s">
        <v>1942</v>
      </c>
      <c r="B5333" s="1" t="s">
        <v>8749</v>
      </c>
      <c r="C5333" s="3">
        <v>-0.32142375360030101</v>
      </c>
      <c r="D5333" s="7">
        <v>-0.72153833021926905</v>
      </c>
      <c r="E5333" s="5">
        <v>0.20179421189174501</v>
      </c>
      <c r="F5333" s="5">
        <v>1.1417334096159601E-3</v>
      </c>
      <c r="G5333" s="1" t="s">
        <v>12903</v>
      </c>
    </row>
    <row r="5334" spans="1:7">
      <c r="A5334" s="1" t="s">
        <v>2486</v>
      </c>
      <c r="B5334" s="1" t="s">
        <v>7713</v>
      </c>
      <c r="C5334" s="3">
        <v>-1.0594041742926401</v>
      </c>
      <c r="D5334" s="7">
        <v>-0.72155228981219199</v>
      </c>
      <c r="E5334" s="5">
        <v>1.04781495555667E-3</v>
      </c>
      <c r="F5334" s="5">
        <v>3.1900812859699097E-2</v>
      </c>
      <c r="G5334" s="1" t="s">
        <v>11352</v>
      </c>
    </row>
    <row r="5335" spans="1:7">
      <c r="A5335" s="1" t="s">
        <v>4677</v>
      </c>
      <c r="B5335" s="1" t="s">
        <v>7743</v>
      </c>
      <c r="C5335" s="3">
        <v>0.35738185637255199</v>
      </c>
      <c r="D5335" s="7">
        <v>-0.72161747196543102</v>
      </c>
      <c r="E5335" s="5">
        <v>0.70804426963366096</v>
      </c>
      <c r="F5335" s="5">
        <v>0.38659357184959903</v>
      </c>
      <c r="G5335" s="1" t="s">
        <v>11395</v>
      </c>
    </row>
    <row r="5336" spans="1:7">
      <c r="A5336" s="1" t="s">
        <v>367</v>
      </c>
      <c r="B5336" s="1" t="s">
        <v>367</v>
      </c>
      <c r="C5336" s="3">
        <v>-0.18724435828347699</v>
      </c>
      <c r="D5336" s="7">
        <v>-0.72180102374894395</v>
      </c>
      <c r="E5336" s="5">
        <v>0.59276642374606303</v>
      </c>
      <c r="F5336" s="5">
        <v>9.9228305544581206E-3</v>
      </c>
      <c r="G5336" s="1" t="s">
        <v>13914</v>
      </c>
    </row>
    <row r="5337" spans="1:7">
      <c r="A5337" s="1" t="s">
        <v>1088</v>
      </c>
      <c r="B5337" s="1" t="s">
        <v>1088</v>
      </c>
      <c r="C5337" s="3">
        <v>-0.58163558649943503</v>
      </c>
      <c r="D5337" s="7">
        <v>-0.72188117097590199</v>
      </c>
      <c r="E5337" s="5">
        <v>3.0205484404119201E-3</v>
      </c>
      <c r="F5337" s="5">
        <v>1.4813024986869101E-4</v>
      </c>
      <c r="G5337" s="1" t="s">
        <v>13169</v>
      </c>
    </row>
    <row r="5338" spans="1:7">
      <c r="A5338" s="1" t="s">
        <v>2891</v>
      </c>
      <c r="B5338" s="1" t="s">
        <v>7370</v>
      </c>
      <c r="C5338" s="3">
        <v>-0.41078499905582599</v>
      </c>
      <c r="D5338" s="7">
        <v>-0.72204322075053795</v>
      </c>
      <c r="E5338" s="5">
        <v>0.29233438964576403</v>
      </c>
      <c r="F5338" s="5">
        <v>3.96157071461299E-2</v>
      </c>
      <c r="G5338" s="1" t="s">
        <v>10837</v>
      </c>
    </row>
    <row r="5339" spans="1:7">
      <c r="A5339" s="1" t="s">
        <v>3868</v>
      </c>
      <c r="B5339" s="1" t="s">
        <v>8337</v>
      </c>
      <c r="C5339" s="3">
        <v>-0.90454430520360496</v>
      </c>
      <c r="D5339" s="7">
        <v>-0.72249404506019499</v>
      </c>
      <c r="E5339" s="5">
        <v>8.9341699310750804E-3</v>
      </c>
      <c r="F5339" s="5">
        <v>4.0727187840110403E-2</v>
      </c>
      <c r="G5339" s="1" t="s">
        <v>12294</v>
      </c>
    </row>
    <row r="5340" spans="1:7">
      <c r="A5340" s="1" t="s">
        <v>2640</v>
      </c>
      <c r="B5340" s="1" t="s">
        <v>8917</v>
      </c>
      <c r="C5340" s="3">
        <v>-0.215209236849455</v>
      </c>
      <c r="D5340" s="7">
        <v>-0.72249916428222605</v>
      </c>
      <c r="E5340" s="5">
        <v>0.41117040986605802</v>
      </c>
      <c r="F5340" s="5">
        <v>8.4964707947363203E-4</v>
      </c>
      <c r="G5340" s="1" t="s">
        <v>13155</v>
      </c>
    </row>
    <row r="5341" spans="1:7">
      <c r="A5341" s="1" t="s">
        <v>4507</v>
      </c>
      <c r="B5341" s="1" t="s">
        <v>4507</v>
      </c>
      <c r="C5341" s="3">
        <v>-0.54200798510112203</v>
      </c>
      <c r="D5341" s="7">
        <v>-0.72293536453830198</v>
      </c>
      <c r="E5341" s="5">
        <v>2.1074957846345201E-2</v>
      </c>
      <c r="F5341" s="5">
        <v>1.28744154096033E-3</v>
      </c>
      <c r="G5341" s="1" t="s">
        <v>14561</v>
      </c>
    </row>
    <row r="5342" spans="1:7">
      <c r="A5342" s="1" t="s">
        <v>3017</v>
      </c>
      <c r="B5342" s="1" t="s">
        <v>6431</v>
      </c>
      <c r="C5342" s="3">
        <v>-0.85374458457455205</v>
      </c>
      <c r="D5342" s="7">
        <v>-0.72346374545131398</v>
      </c>
      <c r="E5342" s="5">
        <v>3.3809674904468703E-7</v>
      </c>
      <c r="F5342" s="5">
        <v>1.7671677043393501E-5</v>
      </c>
      <c r="G5342" s="1" t="s">
        <v>9390</v>
      </c>
    </row>
    <row r="5343" spans="1:7">
      <c r="A5343" s="1" t="s">
        <v>5834</v>
      </c>
      <c r="B5343" s="1" t="s">
        <v>5834</v>
      </c>
      <c r="C5343" s="3">
        <v>-1.0982344711341601</v>
      </c>
      <c r="D5343" s="7">
        <v>-0.72430209963312397</v>
      </c>
      <c r="E5343" s="5">
        <v>6.5035058948963605E-10</v>
      </c>
      <c r="F5343" s="5">
        <v>6.6220303304166396E-5</v>
      </c>
      <c r="G5343" s="1" t="s">
        <v>11980</v>
      </c>
    </row>
    <row r="5344" spans="1:7">
      <c r="A5344" s="1" t="s">
        <v>1306</v>
      </c>
      <c r="B5344" s="1" t="s">
        <v>6708</v>
      </c>
      <c r="C5344" s="3">
        <v>1.0157824684371899</v>
      </c>
      <c r="D5344" s="7">
        <v>-0.72728576404016099</v>
      </c>
      <c r="E5344" s="5">
        <v>1.13724012279195E-2</v>
      </c>
      <c r="F5344" s="5">
        <v>7.9814841630305694E-2</v>
      </c>
      <c r="G5344" s="1" t="s">
        <v>9811</v>
      </c>
    </row>
    <row r="5345" spans="1:7">
      <c r="A5345" s="1" t="s">
        <v>4876</v>
      </c>
      <c r="B5345" s="1" t="s">
        <v>4876</v>
      </c>
      <c r="C5345" s="3">
        <v>-0.71915619931716401</v>
      </c>
      <c r="D5345" s="7">
        <v>-0.72773583006488896</v>
      </c>
      <c r="E5345" s="5">
        <v>3.0229953394347499E-3</v>
      </c>
      <c r="F5345" s="5">
        <v>2.43380165653508E-3</v>
      </c>
      <c r="G5345" s="1" t="s">
        <v>13458</v>
      </c>
    </row>
    <row r="5346" spans="1:7">
      <c r="A5346" s="1" t="s">
        <v>54</v>
      </c>
      <c r="B5346" s="1" t="s">
        <v>7441</v>
      </c>
      <c r="C5346" s="3">
        <v>-0.70699328723441202</v>
      </c>
      <c r="D5346" s="7">
        <v>-0.72796234609280397</v>
      </c>
      <c r="E5346" s="5">
        <v>2.18432119429584E-2</v>
      </c>
      <c r="F5346" s="5">
        <v>1.6694047684102199E-2</v>
      </c>
      <c r="G5346" s="1" t="s">
        <v>10947</v>
      </c>
    </row>
    <row r="5347" spans="1:7">
      <c r="A5347" s="1" t="s">
        <v>5286</v>
      </c>
      <c r="B5347" s="1" t="s">
        <v>5286</v>
      </c>
      <c r="C5347" s="3">
        <v>-0.892966598144042</v>
      </c>
      <c r="D5347" s="7">
        <v>-0.72798918764392195</v>
      </c>
      <c r="E5347" s="5">
        <v>0.13881012348344601</v>
      </c>
      <c r="F5347" s="5">
        <v>0.22353281078318801</v>
      </c>
      <c r="G5347" s="1" t="s">
        <v>9282</v>
      </c>
    </row>
    <row r="5348" spans="1:7">
      <c r="A5348" s="1" t="s">
        <v>1044</v>
      </c>
      <c r="B5348" s="1" t="s">
        <v>1044</v>
      </c>
      <c r="C5348" s="3">
        <v>-1.06369774912409</v>
      </c>
      <c r="D5348" s="7">
        <v>-0.72873660572518395</v>
      </c>
      <c r="E5348" s="5">
        <v>4.6940958744442303E-3</v>
      </c>
      <c r="F5348" s="5">
        <v>6.2240502813016997E-2</v>
      </c>
      <c r="G5348" s="1" t="s">
        <v>10865</v>
      </c>
    </row>
    <row r="5349" spans="1:7">
      <c r="A5349" s="1" t="s">
        <v>1746</v>
      </c>
      <c r="B5349" s="1" t="s">
        <v>6703</v>
      </c>
      <c r="C5349" s="3">
        <v>-0.33661445852944499</v>
      </c>
      <c r="D5349" s="7">
        <v>-0.72934956008360596</v>
      </c>
      <c r="E5349" s="5">
        <v>0.12562558164169599</v>
      </c>
      <c r="F5349" s="5">
        <v>1.9612440617142201E-4</v>
      </c>
      <c r="G5349" s="1" t="s">
        <v>9802</v>
      </c>
    </row>
    <row r="5350" spans="1:7">
      <c r="A5350" s="1" t="s">
        <v>3482</v>
      </c>
      <c r="B5350" s="1" t="s">
        <v>3482</v>
      </c>
      <c r="C5350" s="3">
        <v>-0.168530206103502</v>
      </c>
      <c r="D5350" s="7">
        <v>-0.72951408248902705</v>
      </c>
      <c r="E5350" s="5">
        <v>0.65094927714030504</v>
      </c>
      <c r="F5350" s="5">
        <v>1.30145108033544E-2</v>
      </c>
      <c r="G5350" s="1" t="s">
        <v>11547</v>
      </c>
    </row>
    <row r="5351" spans="1:7">
      <c r="A5351" s="1" t="s">
        <v>5191</v>
      </c>
      <c r="B5351" s="1" t="s">
        <v>8501</v>
      </c>
      <c r="C5351" s="3">
        <v>-0.35559295523083401</v>
      </c>
      <c r="D5351" s="7">
        <v>-0.72982784626392305</v>
      </c>
      <c r="E5351" s="5">
        <v>2.17619693877927E-2</v>
      </c>
      <c r="F5351" s="5">
        <v>3.1083332466423897E-7</v>
      </c>
      <c r="G5351" s="1" t="s">
        <v>13831</v>
      </c>
    </row>
    <row r="5352" spans="1:7">
      <c r="A5352" s="1" t="s">
        <v>3291</v>
      </c>
      <c r="B5352" s="1" t="s">
        <v>3291</v>
      </c>
      <c r="C5352" s="3">
        <v>-0.65389522604164996</v>
      </c>
      <c r="D5352" s="7">
        <v>-0.72997329279391499</v>
      </c>
      <c r="E5352" s="5">
        <v>8.8204160823704796E-3</v>
      </c>
      <c r="F5352" s="5">
        <v>2.7729198403205401E-3</v>
      </c>
      <c r="G5352" s="1" t="s">
        <v>10241</v>
      </c>
    </row>
    <row r="5353" spans="1:7">
      <c r="A5353" s="1" t="s">
        <v>2233</v>
      </c>
      <c r="B5353" s="1" t="s">
        <v>8169</v>
      </c>
      <c r="C5353" s="3">
        <v>4.34269587277505E-2</v>
      </c>
      <c r="D5353" s="7">
        <v>-0.73053749754966402</v>
      </c>
      <c r="E5353" s="5">
        <v>0.91753141634428403</v>
      </c>
      <c r="F5353" s="5">
        <v>9.2472798736340806E-3</v>
      </c>
      <c r="G5353" s="1" t="s">
        <v>12035</v>
      </c>
    </row>
    <row r="5354" spans="1:7">
      <c r="A5354" s="1" t="s">
        <v>1994</v>
      </c>
      <c r="B5354" s="1" t="s">
        <v>1994</v>
      </c>
      <c r="C5354" s="3">
        <v>-0.43131113295672502</v>
      </c>
      <c r="D5354" s="7">
        <v>-0.73053834550018404</v>
      </c>
      <c r="E5354" s="5">
        <v>0.37753449190754701</v>
      </c>
      <c r="F5354" s="5">
        <v>9.7671062915638804E-2</v>
      </c>
      <c r="G5354" s="1" t="s">
        <v>11666</v>
      </c>
    </row>
    <row r="5355" spans="1:7">
      <c r="A5355" s="1" t="s">
        <v>5351</v>
      </c>
      <c r="B5355" s="1" t="s">
        <v>5351</v>
      </c>
      <c r="C5355" s="3">
        <v>-1.0370182021230101</v>
      </c>
      <c r="D5355" s="7">
        <v>-0.73054394277867296</v>
      </c>
      <c r="E5355" s="5">
        <v>3.9872052643360002E-2</v>
      </c>
      <c r="F5355" s="5">
        <v>0.157449402929115</v>
      </c>
      <c r="G5355" s="1" t="s">
        <v>13445</v>
      </c>
    </row>
    <row r="5356" spans="1:7">
      <c r="A5356" s="1" t="s">
        <v>1777</v>
      </c>
      <c r="B5356" s="1" t="s">
        <v>1777</v>
      </c>
      <c r="C5356" s="3">
        <v>-0.28896126194229899</v>
      </c>
      <c r="D5356" s="7">
        <v>-0.73115665468282498</v>
      </c>
      <c r="E5356" s="5">
        <v>0.22397385842880299</v>
      </c>
      <c r="F5356" s="5">
        <v>3.8501756481097699E-4</v>
      </c>
      <c r="G5356" s="1" t="s">
        <v>9786</v>
      </c>
    </row>
    <row r="5357" spans="1:7">
      <c r="A5357" s="1" t="s">
        <v>6221</v>
      </c>
      <c r="B5357" s="1" t="s">
        <v>8107</v>
      </c>
      <c r="C5357" s="3">
        <v>-0.44869642628263401</v>
      </c>
      <c r="D5357" s="7">
        <v>-0.73224563262986697</v>
      </c>
      <c r="E5357" s="5">
        <v>1.1486305387226101E-2</v>
      </c>
      <c r="F5357" s="5">
        <v>1.20034152368375E-5</v>
      </c>
      <c r="G5357" s="1" t="s">
        <v>11942</v>
      </c>
    </row>
    <row r="5358" spans="1:7">
      <c r="A5358" s="1" t="s">
        <v>5668</v>
      </c>
      <c r="B5358" s="1" t="s">
        <v>5668</v>
      </c>
      <c r="C5358" s="3">
        <v>-0.88581993009931004</v>
      </c>
      <c r="D5358" s="7">
        <v>-0.73229828594986601</v>
      </c>
      <c r="E5358" s="5">
        <v>1.2957727713147099E-2</v>
      </c>
      <c r="F5358" s="5">
        <v>4.1515399145324199E-2</v>
      </c>
      <c r="G5358" s="1" t="s">
        <v>9200</v>
      </c>
    </row>
    <row r="5359" spans="1:7">
      <c r="A5359" s="1" t="s">
        <v>1357</v>
      </c>
      <c r="B5359" s="1" t="s">
        <v>6781</v>
      </c>
      <c r="C5359" s="3">
        <v>-1.3389188274030299</v>
      </c>
      <c r="D5359" s="7">
        <v>-0.73409330002308903</v>
      </c>
      <c r="E5359" s="5">
        <v>1.8262968722472901E-3</v>
      </c>
      <c r="F5359" s="5">
        <v>0.110041397136071</v>
      </c>
      <c r="G5359" s="1" t="s">
        <v>9932</v>
      </c>
    </row>
    <row r="5360" spans="1:7">
      <c r="A5360" s="1" t="s">
        <v>644</v>
      </c>
      <c r="B5360" s="1" t="s">
        <v>644</v>
      </c>
      <c r="C5360" s="3">
        <v>-0.28764897632234498</v>
      </c>
      <c r="D5360" s="7">
        <v>-0.73417572830915301</v>
      </c>
      <c r="E5360" s="5">
        <v>0.67799644327049302</v>
      </c>
      <c r="F5360" s="5">
        <v>0.21101664048562099</v>
      </c>
      <c r="G5360" s="1" t="s">
        <v>14575</v>
      </c>
    </row>
    <row r="5361" spans="1:7">
      <c r="A5361" s="1" t="s">
        <v>1019</v>
      </c>
      <c r="B5361" s="1" t="s">
        <v>1019</v>
      </c>
      <c r="C5361" s="3">
        <v>-1.03230171374823</v>
      </c>
      <c r="D5361" s="7">
        <v>-0.73430342344758803</v>
      </c>
      <c r="E5361" s="5">
        <v>7.08620313227263E-4</v>
      </c>
      <c r="F5361" s="5">
        <v>1.97165141246506E-2</v>
      </c>
      <c r="G5361" s="1" t="s">
        <v>11768</v>
      </c>
    </row>
    <row r="5362" spans="1:7">
      <c r="A5362" s="1" t="s">
        <v>5541</v>
      </c>
      <c r="B5362" s="1" t="s">
        <v>5541</v>
      </c>
      <c r="C5362" s="3">
        <v>-0.81212403906455499</v>
      </c>
      <c r="D5362" s="7">
        <v>-0.73436261197143904</v>
      </c>
      <c r="E5362" s="5">
        <v>2.38505167185551E-5</v>
      </c>
      <c r="F5362" s="5">
        <v>1.36349899558621E-4</v>
      </c>
      <c r="G5362" s="1" t="s">
        <v>9188</v>
      </c>
    </row>
    <row r="5363" spans="1:7">
      <c r="A5363" s="1" t="s">
        <v>116</v>
      </c>
      <c r="B5363" s="1" t="s">
        <v>13654</v>
      </c>
      <c r="C5363" s="3">
        <v>-0.54973486196542498</v>
      </c>
      <c r="D5363" s="7">
        <v>-0.73463687269695699</v>
      </c>
      <c r="E5363" s="5">
        <v>1.07307691831856E-2</v>
      </c>
      <c r="F5363" s="5">
        <v>3.7722685762441499E-4</v>
      </c>
      <c r="G5363" s="1" t="s">
        <v>13110</v>
      </c>
    </row>
    <row r="5364" spans="1:7">
      <c r="A5364" s="1" t="s">
        <v>1444</v>
      </c>
      <c r="B5364" s="1" t="s">
        <v>8494</v>
      </c>
      <c r="C5364" s="3">
        <v>0.167566173553444</v>
      </c>
      <c r="D5364" s="7">
        <v>-0.73478274676608202</v>
      </c>
      <c r="E5364" s="5">
        <v>0.457985204189572</v>
      </c>
      <c r="F5364" s="5">
        <v>4.8666656278867599E-5</v>
      </c>
      <c r="G5364" s="1" t="s">
        <v>12548</v>
      </c>
    </row>
    <row r="5365" spans="1:7">
      <c r="A5365" s="1" t="s">
        <v>5427</v>
      </c>
      <c r="B5365" s="1" t="s">
        <v>8398</v>
      </c>
      <c r="C5365" s="3">
        <v>-0.622597366713045</v>
      </c>
      <c r="D5365" s="7">
        <v>-0.73499131155078301</v>
      </c>
      <c r="E5365" s="5">
        <v>2.6341780430595898E-3</v>
      </c>
      <c r="F5365" s="5">
        <v>2.6971986436267602E-4</v>
      </c>
      <c r="G5365" s="1" t="s">
        <v>12388</v>
      </c>
    </row>
    <row r="5366" spans="1:7">
      <c r="A5366" s="1" t="s">
        <v>3557</v>
      </c>
      <c r="B5366" s="1" t="s">
        <v>8524</v>
      </c>
      <c r="C5366" s="3">
        <v>-6.8701837066785301E-2</v>
      </c>
      <c r="D5366" s="7">
        <v>-0.73566202826474703</v>
      </c>
      <c r="E5366" s="5">
        <v>0.75060327853500697</v>
      </c>
      <c r="F5366" s="5">
        <v>1.5265006037871499E-6</v>
      </c>
      <c r="G5366" s="1" t="s">
        <v>10247</v>
      </c>
    </row>
    <row r="5367" spans="1:7">
      <c r="A5367" s="1" t="s">
        <v>5485</v>
      </c>
      <c r="B5367" s="1" t="s">
        <v>5485</v>
      </c>
      <c r="C5367" s="3">
        <v>-0.42536394767543401</v>
      </c>
      <c r="D5367" s="7">
        <v>-0.73635782277454198</v>
      </c>
      <c r="E5367" s="5">
        <v>0.61392892521774101</v>
      </c>
      <c r="F5367" s="5">
        <v>0.32991321233459903</v>
      </c>
      <c r="G5367" s="1" t="s">
        <v>12002</v>
      </c>
    </row>
    <row r="5368" spans="1:7">
      <c r="A5368" s="1" t="s">
        <v>2810</v>
      </c>
      <c r="B5368" s="1" t="s">
        <v>6362</v>
      </c>
      <c r="C5368" s="3">
        <v>-0.135368585509517</v>
      </c>
      <c r="D5368" s="7">
        <v>-0.73669701918867103</v>
      </c>
      <c r="E5368" s="5">
        <v>0.64436231557090196</v>
      </c>
      <c r="F5368" s="5">
        <v>1.0776195534535299E-3</v>
      </c>
      <c r="G5368" s="1" t="s">
        <v>9278</v>
      </c>
    </row>
    <row r="5369" spans="1:7">
      <c r="A5369" s="1" t="s">
        <v>3341</v>
      </c>
      <c r="B5369" s="1" t="s">
        <v>3341</v>
      </c>
      <c r="C5369" s="3">
        <v>-3.3640715206652502E-2</v>
      </c>
      <c r="D5369" s="7">
        <v>-0.736753542651997</v>
      </c>
      <c r="E5369" s="5">
        <v>0.98191106956114804</v>
      </c>
      <c r="F5369" s="5">
        <v>0.43438343636958998</v>
      </c>
      <c r="G5369" s="1" t="s">
        <v>13164</v>
      </c>
    </row>
    <row r="5370" spans="1:7">
      <c r="A5370" s="1" t="s">
        <v>1291</v>
      </c>
      <c r="B5370" s="1" t="s">
        <v>6537</v>
      </c>
      <c r="C5370" s="3">
        <v>-0.41443633566562399</v>
      </c>
      <c r="D5370" s="7">
        <v>-0.73743198497558005</v>
      </c>
      <c r="E5370" s="5">
        <v>3.34857979358524E-2</v>
      </c>
      <c r="F5370" s="5">
        <v>4.4304093507105699E-5</v>
      </c>
      <c r="G5370" s="1" t="s">
        <v>9553</v>
      </c>
    </row>
    <row r="5371" spans="1:7">
      <c r="A5371" s="1" t="s">
        <v>3836</v>
      </c>
      <c r="B5371" s="1" t="s">
        <v>7090</v>
      </c>
      <c r="C5371" s="3">
        <v>-0.49025871762261197</v>
      </c>
      <c r="D5371" s="7">
        <v>-0.737574325001909</v>
      </c>
      <c r="E5371" s="5">
        <v>4.6940958744442303E-3</v>
      </c>
      <c r="F5371" s="5">
        <v>8.1188163925788795E-6</v>
      </c>
      <c r="G5371" s="1" t="s">
        <v>10411</v>
      </c>
    </row>
    <row r="5372" spans="1:7">
      <c r="A5372" s="1" t="s">
        <v>290</v>
      </c>
      <c r="B5372" s="1" t="s">
        <v>8181</v>
      </c>
      <c r="C5372" s="3">
        <v>-1.1262688860307899</v>
      </c>
      <c r="D5372" s="7">
        <v>-0.73757965864082997</v>
      </c>
      <c r="E5372" s="5">
        <v>1.2218832454689101E-14</v>
      </c>
      <c r="F5372" s="5">
        <v>6.5215421459746603E-7</v>
      </c>
      <c r="G5372" s="1" t="s">
        <v>12058</v>
      </c>
    </row>
    <row r="5373" spans="1:7">
      <c r="A5373" s="1" t="s">
        <v>5211</v>
      </c>
      <c r="B5373" s="1" t="s">
        <v>7587</v>
      </c>
      <c r="C5373" s="3">
        <v>-0.32929738114178903</v>
      </c>
      <c r="D5373" s="7">
        <v>-0.73787276116942502</v>
      </c>
      <c r="E5373" s="5">
        <v>0.14786335227505901</v>
      </c>
      <c r="F5373" s="5">
        <v>2.5441587872006603E-4</v>
      </c>
      <c r="G5373" s="1" t="s">
        <v>11180</v>
      </c>
    </row>
    <row r="5374" spans="1:7">
      <c r="A5374" s="1" t="s">
        <v>1402</v>
      </c>
      <c r="B5374" s="1" t="s">
        <v>13893</v>
      </c>
      <c r="C5374" s="3">
        <v>-0.14430409947606601</v>
      </c>
      <c r="D5374" s="7">
        <v>-0.73802537471332297</v>
      </c>
      <c r="E5374" s="5">
        <v>0.64192040406805195</v>
      </c>
      <c r="F5374" s="5">
        <v>2.0905293317749702E-3</v>
      </c>
      <c r="G5374" s="1" t="s">
        <v>13892</v>
      </c>
    </row>
    <row r="5375" spans="1:7">
      <c r="A5375" s="1" t="s">
        <v>5733</v>
      </c>
      <c r="B5375" s="1" t="s">
        <v>7866</v>
      </c>
      <c r="C5375" s="3">
        <v>-1.77266122632401</v>
      </c>
      <c r="D5375" s="7">
        <v>-0.73932355351636503</v>
      </c>
      <c r="E5375" s="5">
        <v>1.0567308282935501E-9</v>
      </c>
      <c r="F5375" s="5">
        <v>1.84159376491148E-2</v>
      </c>
      <c r="G5375" s="1" t="s">
        <v>11582</v>
      </c>
    </row>
    <row r="5376" spans="1:7">
      <c r="A5376" s="1" t="s">
        <v>4209</v>
      </c>
      <c r="B5376" s="1" t="s">
        <v>8951</v>
      </c>
      <c r="C5376" s="3">
        <v>-0.32376192836960299</v>
      </c>
      <c r="D5376" s="7">
        <v>-0.73990315425140896</v>
      </c>
      <c r="E5376" s="5">
        <v>0.49320343028123398</v>
      </c>
      <c r="F5376" s="5">
        <v>6.9254879066720496E-2</v>
      </c>
      <c r="G5376" s="1" t="s">
        <v>13202</v>
      </c>
    </row>
    <row r="5377" spans="1:7">
      <c r="A5377" s="1" t="s">
        <v>3429</v>
      </c>
      <c r="B5377" s="1" t="s">
        <v>7058</v>
      </c>
      <c r="C5377" s="3">
        <v>-0.82534993676493695</v>
      </c>
      <c r="D5377" s="7">
        <v>-0.74029778564878101</v>
      </c>
      <c r="E5377" s="5">
        <v>0.51838675210005603</v>
      </c>
      <c r="F5377" s="5">
        <v>0.55370917063465896</v>
      </c>
      <c r="G5377" s="1" t="s">
        <v>10376</v>
      </c>
    </row>
    <row r="5378" spans="1:7">
      <c r="A5378" s="1" t="s">
        <v>929</v>
      </c>
      <c r="B5378" s="1" t="s">
        <v>929</v>
      </c>
      <c r="C5378" s="3">
        <v>-0.90331700213982602</v>
      </c>
      <c r="D5378" s="7">
        <v>-0.74064561920390304</v>
      </c>
      <c r="E5378" s="5">
        <v>2.46675433984454E-8</v>
      </c>
      <c r="F5378" s="5">
        <v>5.7408393043009597E-6</v>
      </c>
      <c r="G5378" s="1" t="s">
        <v>12059</v>
      </c>
    </row>
    <row r="5379" spans="1:7">
      <c r="A5379" s="1" t="s">
        <v>4503</v>
      </c>
      <c r="B5379" s="1" t="s">
        <v>4503</v>
      </c>
      <c r="C5379" s="3">
        <v>-0.77487057714943297</v>
      </c>
      <c r="D5379" s="7">
        <v>-0.74109052611179904</v>
      </c>
      <c r="E5379" s="5">
        <v>7.0496062826961595E-2</v>
      </c>
      <c r="F5379" s="5">
        <v>7.8783395972117698E-2</v>
      </c>
      <c r="G5379" s="1" t="s">
        <v>11814</v>
      </c>
    </row>
    <row r="5380" spans="1:7">
      <c r="A5380" s="1" t="s">
        <v>2992</v>
      </c>
      <c r="B5380" s="1" t="s">
        <v>2992</v>
      </c>
      <c r="C5380" s="3">
        <v>-0.10657045069268201</v>
      </c>
      <c r="D5380" s="7">
        <v>-0.74297708382241301</v>
      </c>
      <c r="E5380" s="5">
        <v>0.52492606655757001</v>
      </c>
      <c r="F5380" s="5">
        <v>7.2540937056853597E-9</v>
      </c>
      <c r="G5380" s="1" t="s">
        <v>13555</v>
      </c>
    </row>
    <row r="5381" spans="1:7">
      <c r="A5381" s="1" t="s">
        <v>4660</v>
      </c>
      <c r="B5381" s="1" t="s">
        <v>4660</v>
      </c>
      <c r="C5381" s="3">
        <v>0.18826016470805099</v>
      </c>
      <c r="D5381" s="7">
        <v>-0.74325705022125599</v>
      </c>
      <c r="E5381" s="5">
        <v>0.58048576232176796</v>
      </c>
      <c r="F5381" s="5">
        <v>7.0978643533501397E-3</v>
      </c>
      <c r="G5381" s="1" t="s">
        <v>9158</v>
      </c>
    </row>
    <row r="5382" spans="1:7">
      <c r="A5382" s="1" t="s">
        <v>278</v>
      </c>
      <c r="B5382" s="1" t="s">
        <v>6394</v>
      </c>
      <c r="C5382" s="3">
        <v>-0.71701994888050102</v>
      </c>
      <c r="D5382" s="7">
        <v>-0.74382084893809997</v>
      </c>
      <c r="E5382" s="5">
        <v>2.8714802606563699E-5</v>
      </c>
      <c r="F5382" s="5">
        <v>1.1629915310933099E-5</v>
      </c>
      <c r="G5382" s="1" t="s">
        <v>9330</v>
      </c>
    </row>
    <row r="5383" spans="1:7">
      <c r="A5383" s="1" t="s">
        <v>5321</v>
      </c>
      <c r="B5383" s="1" t="s">
        <v>5321</v>
      </c>
      <c r="C5383" s="3">
        <v>-0.27512860540302803</v>
      </c>
      <c r="D5383" s="7">
        <v>-0.74406557258024597</v>
      </c>
      <c r="E5383" s="5">
        <v>0.61764472091739098</v>
      </c>
      <c r="F5383" s="5">
        <v>0.106273814737095</v>
      </c>
      <c r="G5383" s="1" t="s">
        <v>13909</v>
      </c>
    </row>
    <row r="5384" spans="1:7">
      <c r="A5384" s="1" t="s">
        <v>2439</v>
      </c>
      <c r="B5384" s="1" t="s">
        <v>2439</v>
      </c>
      <c r="C5384" s="3">
        <v>-0.33827903782702001</v>
      </c>
      <c r="D5384" s="7">
        <v>-0.74447384583180298</v>
      </c>
      <c r="E5384" s="5">
        <v>4.7316120912382499E-2</v>
      </c>
      <c r="F5384" s="5">
        <v>1.4896641971213499E-6</v>
      </c>
      <c r="G5384" s="1" t="s">
        <v>14663</v>
      </c>
    </row>
    <row r="5385" spans="1:7">
      <c r="A5385" s="1" t="s">
        <v>6007</v>
      </c>
      <c r="B5385" s="1" t="s">
        <v>7049</v>
      </c>
      <c r="C5385" s="3">
        <v>-0.43488944787486999</v>
      </c>
      <c r="D5385" s="7">
        <v>-0.74454280558797004</v>
      </c>
      <c r="E5385" s="5">
        <v>1.08835293993383E-2</v>
      </c>
      <c r="F5385" s="5">
        <v>3.4024335186271301E-6</v>
      </c>
      <c r="G5385" s="1" t="s">
        <v>10363</v>
      </c>
    </row>
    <row r="5386" spans="1:7">
      <c r="A5386" s="1" t="s">
        <v>264</v>
      </c>
      <c r="B5386" s="1" t="s">
        <v>264</v>
      </c>
      <c r="C5386" s="3">
        <v>-0.68074264625484904</v>
      </c>
      <c r="D5386" s="7">
        <v>-0.74618186347104298</v>
      </c>
      <c r="E5386" s="5">
        <v>4.7545249649053598E-4</v>
      </c>
      <c r="F5386" s="5">
        <v>9.7276380472577294E-5</v>
      </c>
      <c r="G5386" s="1" t="s">
        <v>12415</v>
      </c>
    </row>
    <row r="5387" spans="1:7">
      <c r="A5387" s="1" t="s">
        <v>2664</v>
      </c>
      <c r="B5387" s="1" t="s">
        <v>2664</v>
      </c>
      <c r="C5387" s="3">
        <v>-0.186850526926465</v>
      </c>
      <c r="D5387" s="7">
        <v>-0.74722517111544395</v>
      </c>
      <c r="E5387" s="5">
        <v>0.46964169813385398</v>
      </c>
      <c r="F5387" s="5">
        <v>3.24797800981868E-4</v>
      </c>
      <c r="G5387" s="1" t="s">
        <v>14111</v>
      </c>
    </row>
    <row r="5388" spans="1:7">
      <c r="A5388" s="1" t="s">
        <v>5745</v>
      </c>
      <c r="B5388" s="1" t="s">
        <v>5745</v>
      </c>
      <c r="C5388" s="3">
        <v>-0.32019750730590502</v>
      </c>
      <c r="D5388" s="7">
        <v>-0.74744986485671505</v>
      </c>
      <c r="E5388" s="5">
        <v>0.25410234765265899</v>
      </c>
      <c r="F5388" s="5">
        <v>2.2221277240596299E-3</v>
      </c>
      <c r="G5388" s="1" t="s">
        <v>12240</v>
      </c>
    </row>
    <row r="5389" spans="1:7">
      <c r="A5389" s="1" t="s">
        <v>5676</v>
      </c>
      <c r="B5389" s="1" t="s">
        <v>5676</v>
      </c>
      <c r="C5389" s="3">
        <v>-0.64249746168289701</v>
      </c>
      <c r="D5389" s="7">
        <v>-0.74747390969634397</v>
      </c>
      <c r="E5389" s="5">
        <v>8.0905613296956294E-2</v>
      </c>
      <c r="F5389" s="5">
        <v>3.5009510405280803E-2</v>
      </c>
      <c r="G5389" s="1" t="s">
        <v>11011</v>
      </c>
    </row>
    <row r="5390" spans="1:7">
      <c r="A5390" s="1" t="s">
        <v>1938</v>
      </c>
      <c r="B5390" s="1" t="s">
        <v>1938</v>
      </c>
      <c r="C5390" s="3">
        <v>-1.8861307220600301</v>
      </c>
      <c r="D5390" s="7">
        <v>-0.74764210384735796</v>
      </c>
      <c r="E5390" s="5">
        <v>3.12408808664234E-2</v>
      </c>
      <c r="F5390" s="5">
        <v>0.405545477176183</v>
      </c>
      <c r="G5390" s="1" t="s">
        <v>9829</v>
      </c>
    </row>
    <row r="5391" spans="1:7">
      <c r="A5391" s="1" t="s">
        <v>1080</v>
      </c>
      <c r="B5391" s="1" t="s">
        <v>8033</v>
      </c>
      <c r="C5391" s="3">
        <v>-0.79774132902677097</v>
      </c>
      <c r="D5391" s="7">
        <v>-0.74822365524423595</v>
      </c>
      <c r="E5391" s="5">
        <v>0.12805814710289301</v>
      </c>
      <c r="F5391" s="5">
        <v>0.14753921314972501</v>
      </c>
      <c r="G5391" s="1" t="s">
        <v>11835</v>
      </c>
    </row>
    <row r="5392" spans="1:7">
      <c r="A5392" s="1" t="s">
        <v>1107</v>
      </c>
      <c r="B5392" s="1" t="s">
        <v>7354</v>
      </c>
      <c r="C5392" s="3">
        <v>-0.248492871132835</v>
      </c>
      <c r="D5392" s="7">
        <v>-0.74855400017372997</v>
      </c>
      <c r="E5392" s="5">
        <v>0.163475934604256</v>
      </c>
      <c r="F5392" s="5">
        <v>1.1394037646839699E-6</v>
      </c>
      <c r="G5392" s="1" t="s">
        <v>14381</v>
      </c>
    </row>
    <row r="5393" spans="1:7">
      <c r="A5393" s="1" t="s">
        <v>1871</v>
      </c>
      <c r="B5393" s="1" t="s">
        <v>1871</v>
      </c>
      <c r="C5393" s="3">
        <v>-0.195907142433486</v>
      </c>
      <c r="D5393" s="7">
        <v>-0.74967313690144899</v>
      </c>
      <c r="E5393" s="5">
        <v>0.43315262408785898</v>
      </c>
      <c r="F5393" s="5">
        <v>2.38634311027396E-4</v>
      </c>
      <c r="G5393" s="1" t="s">
        <v>14835</v>
      </c>
    </row>
    <row r="5394" spans="1:7">
      <c r="A5394" s="1" t="s">
        <v>5178</v>
      </c>
      <c r="B5394" s="1" t="s">
        <v>5178</v>
      </c>
      <c r="C5394" s="3">
        <v>-0.22513536308684801</v>
      </c>
      <c r="D5394" s="7">
        <v>-0.75023465285576496</v>
      </c>
      <c r="E5394" s="5">
        <v>0.41759763073545803</v>
      </c>
      <c r="F5394" s="5">
        <v>1.09548705671069E-3</v>
      </c>
      <c r="G5394" s="1" t="s">
        <v>11343</v>
      </c>
    </row>
    <row r="5395" spans="1:7">
      <c r="A5395" s="1" t="s">
        <v>4090</v>
      </c>
      <c r="B5395" s="1" t="s">
        <v>7196</v>
      </c>
      <c r="C5395" s="3">
        <v>-0.32732887894402601</v>
      </c>
      <c r="D5395" s="7">
        <v>-0.75033523330906404</v>
      </c>
      <c r="E5395" s="5">
        <v>7.8344636642955101E-2</v>
      </c>
      <c r="F5395" s="5">
        <v>6.5400532198971096E-6</v>
      </c>
      <c r="G5395" s="1" t="s">
        <v>10564</v>
      </c>
    </row>
    <row r="5396" spans="1:7">
      <c r="A5396" s="1" t="s">
        <v>4210</v>
      </c>
      <c r="B5396" s="1" t="s">
        <v>4210</v>
      </c>
      <c r="C5396" s="3">
        <v>0.215573429284074</v>
      </c>
      <c r="D5396" s="7">
        <v>-0.75089184857062596</v>
      </c>
      <c r="E5396" s="5">
        <v>0.77780377518815402</v>
      </c>
      <c r="F5396" s="5">
        <v>0.225747423496165</v>
      </c>
      <c r="G5396" s="1" t="s">
        <v>9157</v>
      </c>
    </row>
    <row r="5397" spans="1:7">
      <c r="A5397" s="1" t="s">
        <v>3745</v>
      </c>
      <c r="B5397" s="1" t="s">
        <v>6958</v>
      </c>
      <c r="C5397" s="3">
        <v>-0.40460637702368901</v>
      </c>
      <c r="D5397" s="7">
        <v>-0.75142592302284605</v>
      </c>
      <c r="E5397" s="5">
        <v>0.13107022410735</v>
      </c>
      <c r="F5397" s="5">
        <v>1.9745409467933502E-3</v>
      </c>
      <c r="G5397" s="1" t="s">
        <v>10214</v>
      </c>
    </row>
    <row r="5398" spans="1:7">
      <c r="A5398" s="1" t="s">
        <v>4279</v>
      </c>
      <c r="B5398" s="1" t="s">
        <v>8461</v>
      </c>
      <c r="C5398" s="3">
        <v>-0.19803029016571499</v>
      </c>
      <c r="D5398" s="7">
        <v>-0.75169736220122796</v>
      </c>
      <c r="E5398" s="5">
        <v>0.80375204952305601</v>
      </c>
      <c r="F5398" s="5">
        <v>0.24130319716728199</v>
      </c>
      <c r="G5398" s="1" t="s">
        <v>10239</v>
      </c>
    </row>
    <row r="5399" spans="1:7">
      <c r="A5399" s="1" t="s">
        <v>4607</v>
      </c>
      <c r="B5399" s="1" t="s">
        <v>4607</v>
      </c>
      <c r="C5399" s="3">
        <v>-0.41026374890780898</v>
      </c>
      <c r="D5399" s="7">
        <v>-0.75202778139734705</v>
      </c>
      <c r="E5399" s="5">
        <v>0.54132963179335902</v>
      </c>
      <c r="F5399" s="5">
        <v>0.20727877511348</v>
      </c>
      <c r="G5399" s="1" t="s">
        <v>9495</v>
      </c>
    </row>
    <row r="5400" spans="1:7">
      <c r="A5400" s="1" t="s">
        <v>1915</v>
      </c>
      <c r="B5400" s="1" t="s">
        <v>8206</v>
      </c>
      <c r="C5400" s="3">
        <v>-0.61584163536787895</v>
      </c>
      <c r="D5400" s="7">
        <v>-0.75223873020243004</v>
      </c>
      <c r="E5400" s="5">
        <v>1.7613045653681799E-6</v>
      </c>
      <c r="F5400" s="5">
        <v>2.6070520644355601E-9</v>
      </c>
      <c r="G5400" s="1" t="s">
        <v>12093</v>
      </c>
    </row>
    <row r="5401" spans="1:7">
      <c r="A5401" s="1" t="s">
        <v>2768</v>
      </c>
      <c r="B5401" s="1" t="s">
        <v>8936</v>
      </c>
      <c r="C5401" s="3">
        <v>-0.98545175193069501</v>
      </c>
      <c r="D5401" s="7">
        <v>-0.754219694511294</v>
      </c>
      <c r="E5401" s="5">
        <v>1.4691692191586401E-2</v>
      </c>
      <c r="F5401" s="5">
        <v>6.8469533357162396E-2</v>
      </c>
      <c r="G5401" s="1" t="s">
        <v>13184</v>
      </c>
    </row>
    <row r="5402" spans="1:7">
      <c r="A5402" s="1" t="s">
        <v>1592</v>
      </c>
      <c r="B5402" s="1" t="s">
        <v>1592</v>
      </c>
      <c r="C5402" s="3">
        <v>-3.0827326943965401E-2</v>
      </c>
      <c r="D5402" s="7">
        <v>-0.75444060860244899</v>
      </c>
      <c r="E5402" s="5">
        <v>0.90331776204896097</v>
      </c>
      <c r="F5402" s="5">
        <v>3.96064260433554E-6</v>
      </c>
      <c r="G5402" s="1" t="s">
        <v>13608</v>
      </c>
    </row>
    <row r="5403" spans="1:7">
      <c r="A5403" s="1" t="s">
        <v>4614</v>
      </c>
      <c r="B5403" s="1" t="s">
        <v>6630</v>
      </c>
      <c r="C5403" s="3">
        <v>-1.1204720845127101</v>
      </c>
      <c r="D5403" s="7">
        <v>-0.75493483933016003</v>
      </c>
      <c r="E5403" s="5">
        <v>3.9196033070330798E-5</v>
      </c>
      <c r="F5403" s="5">
        <v>7.3959485463034203E-3</v>
      </c>
      <c r="G5403" s="1" t="s">
        <v>9710</v>
      </c>
    </row>
    <row r="5404" spans="1:7">
      <c r="A5404" s="1" t="s">
        <v>3141</v>
      </c>
      <c r="B5404" s="1" t="s">
        <v>6668</v>
      </c>
      <c r="C5404" s="3">
        <v>-0.68009813201632996</v>
      </c>
      <c r="D5404" s="7">
        <v>-0.75503925995376198</v>
      </c>
      <c r="E5404" s="5">
        <v>6.8814315251793906E-2</v>
      </c>
      <c r="F5404" s="5">
        <v>3.7354034024829799E-2</v>
      </c>
      <c r="G5404" s="1" t="s">
        <v>9755</v>
      </c>
    </row>
    <row r="5405" spans="1:7">
      <c r="A5405" s="1" t="s">
        <v>4887</v>
      </c>
      <c r="B5405" s="1" t="s">
        <v>8856</v>
      </c>
      <c r="C5405" s="3">
        <v>-0.25235753188861298</v>
      </c>
      <c r="D5405" s="7">
        <v>-0.75653600647367003</v>
      </c>
      <c r="E5405" s="5">
        <v>0.86314191453160605</v>
      </c>
      <c r="F5405" s="5">
        <v>0.53582517350655801</v>
      </c>
      <c r="G5405" s="1" t="s">
        <v>13067</v>
      </c>
    </row>
    <row r="5406" spans="1:7">
      <c r="A5406" s="1" t="s">
        <v>6217</v>
      </c>
      <c r="B5406" s="1" t="s">
        <v>8553</v>
      </c>
      <c r="C5406" s="3">
        <v>-0.36481248763525098</v>
      </c>
      <c r="D5406" s="7">
        <v>-0.75748693749885199</v>
      </c>
      <c r="E5406" s="5">
        <v>0.47448808870610798</v>
      </c>
      <c r="F5406" s="5">
        <v>8.97990652263575E-2</v>
      </c>
      <c r="G5406" s="1" t="s">
        <v>12650</v>
      </c>
    </row>
    <row r="5407" spans="1:7">
      <c r="A5407" s="1" t="s">
        <v>916</v>
      </c>
      <c r="B5407" s="1" t="s">
        <v>916</v>
      </c>
      <c r="C5407" s="3">
        <v>-0.46660451479140103</v>
      </c>
      <c r="D5407" s="7">
        <v>-0.759205069983512</v>
      </c>
      <c r="E5407" s="5">
        <v>4.4098085518043201E-2</v>
      </c>
      <c r="F5407" s="5">
        <v>4.3878446505950599E-4</v>
      </c>
      <c r="G5407" s="1" t="s">
        <v>11583</v>
      </c>
    </row>
    <row r="5408" spans="1:7">
      <c r="A5408" s="1" t="s">
        <v>5079</v>
      </c>
      <c r="B5408" s="1" t="s">
        <v>8564</v>
      </c>
      <c r="C5408" s="3">
        <v>-0.22778336648938199</v>
      </c>
      <c r="D5408" s="7">
        <v>-0.75985993669153196</v>
      </c>
      <c r="E5408" s="5">
        <v>0.181413036314968</v>
      </c>
      <c r="F5408" s="5">
        <v>1.7918331704620399E-7</v>
      </c>
      <c r="G5408" s="1" t="s">
        <v>12666</v>
      </c>
    </row>
    <row r="5409" spans="1:7">
      <c r="A5409" s="1" t="s">
        <v>4504</v>
      </c>
      <c r="B5409" s="1" t="s">
        <v>4504</v>
      </c>
      <c r="C5409" s="3">
        <v>-0.28038479065043198</v>
      </c>
      <c r="D5409" s="7">
        <v>-0.76581014245359302</v>
      </c>
      <c r="E5409" s="5">
        <v>0.15124478172872299</v>
      </c>
      <c r="F5409" s="5">
        <v>6.6292518280467896E-6</v>
      </c>
      <c r="G5409" s="1" t="s">
        <v>14532</v>
      </c>
    </row>
    <row r="5410" spans="1:7">
      <c r="A5410" s="1" t="s">
        <v>2620</v>
      </c>
      <c r="B5410" s="1" t="s">
        <v>2620</v>
      </c>
      <c r="C5410" s="3">
        <v>-1.30695289683017</v>
      </c>
      <c r="D5410" s="7">
        <v>-0.766300077935539</v>
      </c>
      <c r="E5410" s="5">
        <v>2.8094294022447801E-6</v>
      </c>
      <c r="F5410" s="5">
        <v>8.2511165473008394E-3</v>
      </c>
      <c r="G5410" s="1" t="s">
        <v>10033</v>
      </c>
    </row>
    <row r="5411" spans="1:7">
      <c r="A5411" s="1" t="s">
        <v>2604</v>
      </c>
      <c r="B5411" s="1" t="s">
        <v>2604</v>
      </c>
      <c r="C5411" s="3">
        <v>-1.19022881861344</v>
      </c>
      <c r="D5411" s="7">
        <v>-0.76832331599100601</v>
      </c>
      <c r="E5411" s="5">
        <v>1.5529906210593399E-4</v>
      </c>
      <c r="F5411" s="5">
        <v>1.91678944692408E-2</v>
      </c>
      <c r="G5411" s="1" t="s">
        <v>12741</v>
      </c>
    </row>
    <row r="5412" spans="1:7">
      <c r="A5412" s="1" t="s">
        <v>3690</v>
      </c>
      <c r="B5412" s="1" t="s">
        <v>7391</v>
      </c>
      <c r="C5412" s="3">
        <v>-0.30848535334740002</v>
      </c>
      <c r="D5412" s="7">
        <v>-0.76859339679010497</v>
      </c>
      <c r="E5412" s="5">
        <v>0.10881926433273401</v>
      </c>
      <c r="F5412" s="5">
        <v>6.0603047778582003E-6</v>
      </c>
      <c r="G5412" s="1" t="s">
        <v>10864</v>
      </c>
    </row>
    <row r="5413" spans="1:7">
      <c r="A5413" s="1" t="s">
        <v>1715</v>
      </c>
      <c r="B5413" s="1" t="s">
        <v>1715</v>
      </c>
      <c r="C5413" s="3">
        <v>-1.7783047624891599</v>
      </c>
      <c r="D5413" s="7">
        <v>-0.77050637004646905</v>
      </c>
      <c r="E5413" s="5">
        <v>3.6351196272932597E-5</v>
      </c>
      <c r="F5413" s="5">
        <v>8.9272494810531899E-2</v>
      </c>
      <c r="G5413" s="1" t="s">
        <v>9969</v>
      </c>
    </row>
    <row r="5414" spans="1:7">
      <c r="A5414" s="1" t="s">
        <v>5091</v>
      </c>
      <c r="B5414" s="1" t="s">
        <v>5091</v>
      </c>
      <c r="C5414" s="3">
        <v>-0.371381057680579</v>
      </c>
      <c r="D5414" s="7">
        <v>-0.77062138255665302</v>
      </c>
      <c r="E5414" s="5">
        <v>0.23084971330608101</v>
      </c>
      <c r="F5414" s="5">
        <v>5.0375775979394997E-3</v>
      </c>
      <c r="G5414" s="1" t="s">
        <v>9210</v>
      </c>
    </row>
    <row r="5415" spans="1:7">
      <c r="A5415" s="1" t="s">
        <v>3662</v>
      </c>
      <c r="B5415" s="1" t="s">
        <v>7170</v>
      </c>
      <c r="C5415" s="3">
        <v>0.37641895200875802</v>
      </c>
      <c r="D5415" s="7">
        <v>-0.77189182205602302</v>
      </c>
      <c r="E5415" s="5">
        <v>0.108397928176398</v>
      </c>
      <c r="F5415" s="5">
        <v>2.5279318772057603E-4</v>
      </c>
      <c r="G5415" s="1" t="s">
        <v>10524</v>
      </c>
    </row>
    <row r="5416" spans="1:7">
      <c r="A5416" s="1" t="s">
        <v>4873</v>
      </c>
      <c r="B5416" s="1" t="s">
        <v>7159</v>
      </c>
      <c r="C5416" s="3">
        <v>1.1889247187627501</v>
      </c>
      <c r="D5416" s="7">
        <v>-0.77307996067899598</v>
      </c>
      <c r="E5416" s="5">
        <v>4.84338911334469E-4</v>
      </c>
      <c r="F5416" s="5">
        <v>3.1366270176517198E-2</v>
      </c>
      <c r="G5416" s="1" t="s">
        <v>10509</v>
      </c>
    </row>
    <row r="5417" spans="1:7">
      <c r="A5417" s="1" t="s">
        <v>5543</v>
      </c>
      <c r="B5417" s="1" t="s">
        <v>5543</v>
      </c>
      <c r="C5417" s="3">
        <v>-0.30188746799055399</v>
      </c>
      <c r="D5417" s="7">
        <v>-0.774064225671656</v>
      </c>
      <c r="E5417" s="5">
        <v>0.15350156905392001</v>
      </c>
      <c r="F5417" s="5">
        <v>2.8374189078644001E-5</v>
      </c>
      <c r="G5417" s="1" t="s">
        <v>13765</v>
      </c>
    </row>
    <row r="5418" spans="1:7">
      <c r="A5418" s="1" t="s">
        <v>5611</v>
      </c>
      <c r="B5418" s="1" t="s">
        <v>5611</v>
      </c>
      <c r="C5418" s="3">
        <v>-0.32126443185906201</v>
      </c>
      <c r="D5418" s="7">
        <v>-0.77552734905391496</v>
      </c>
      <c r="E5418" s="5">
        <v>2.5842577336043799E-2</v>
      </c>
      <c r="F5418" s="5">
        <v>3.5000707082240899E-9</v>
      </c>
      <c r="G5418" s="1" t="s">
        <v>13123</v>
      </c>
    </row>
    <row r="5419" spans="1:7">
      <c r="A5419" s="1" t="s">
        <v>4068</v>
      </c>
      <c r="B5419" s="1" t="s">
        <v>6508</v>
      </c>
      <c r="C5419" s="3">
        <v>-0.26778376581291602</v>
      </c>
      <c r="D5419" s="7">
        <v>-0.77573095984324802</v>
      </c>
      <c r="E5419" s="5">
        <v>0.109481304140744</v>
      </c>
      <c r="F5419" s="5">
        <v>1.07584466044816E-7</v>
      </c>
      <c r="G5419" s="1" t="s">
        <v>14773</v>
      </c>
    </row>
    <row r="5420" spans="1:7">
      <c r="A5420" s="1" t="s">
        <v>4688</v>
      </c>
      <c r="B5420" s="1" t="s">
        <v>4688</v>
      </c>
      <c r="C5420" s="3">
        <v>-0.640822000712851</v>
      </c>
      <c r="D5420" s="7">
        <v>-0.78103379353773394</v>
      </c>
      <c r="E5420" s="5">
        <v>0.419711841190822</v>
      </c>
      <c r="F5420" s="5">
        <v>0.29892410621543603</v>
      </c>
      <c r="G5420" s="1" t="s">
        <v>9200</v>
      </c>
    </row>
    <row r="5421" spans="1:7">
      <c r="A5421" s="1" t="s">
        <v>1726</v>
      </c>
      <c r="B5421" s="1" t="s">
        <v>8301</v>
      </c>
      <c r="C5421" s="3">
        <v>-1.1972229093239199</v>
      </c>
      <c r="D5421" s="7">
        <v>-0.78111395995792898</v>
      </c>
      <c r="E5421" s="5">
        <v>4.9917670735122996E-7</v>
      </c>
      <c r="F5421" s="5">
        <v>1.48085789936524E-3</v>
      </c>
      <c r="G5421" s="1" t="s">
        <v>12242</v>
      </c>
    </row>
    <row r="5422" spans="1:7">
      <c r="A5422" s="1" t="s">
        <v>1160</v>
      </c>
      <c r="B5422" s="1" t="s">
        <v>1160</v>
      </c>
      <c r="C5422" s="3">
        <v>-0.28298474261326301</v>
      </c>
      <c r="D5422" s="7">
        <v>-0.781329341207749</v>
      </c>
      <c r="E5422" s="5">
        <v>0.69584044588753702</v>
      </c>
      <c r="F5422" s="5">
        <v>0.197426523420659</v>
      </c>
      <c r="G5422" s="1" t="s">
        <v>10776</v>
      </c>
    </row>
    <row r="5423" spans="1:7">
      <c r="A5423" s="1" t="s">
        <v>307</v>
      </c>
      <c r="B5423" s="1" t="s">
        <v>7010</v>
      </c>
      <c r="C5423" s="3">
        <v>-0.55609057261738704</v>
      </c>
      <c r="D5423" s="7">
        <v>-0.781584500442976</v>
      </c>
      <c r="E5423" s="5">
        <v>2.1352947152323001E-5</v>
      </c>
      <c r="F5423" s="5">
        <v>7.0953187607104298E-10</v>
      </c>
      <c r="G5423" s="1" t="s">
        <v>10291</v>
      </c>
    </row>
    <row r="5424" spans="1:7">
      <c r="A5424" s="1" t="s">
        <v>1475</v>
      </c>
      <c r="B5424" s="1" t="s">
        <v>1475</v>
      </c>
      <c r="C5424" s="3">
        <v>-0.12099011534296</v>
      </c>
      <c r="D5424" s="7">
        <v>-0.78183265947491598</v>
      </c>
      <c r="E5424" s="5">
        <v>0.80546553781834296</v>
      </c>
      <c r="F5424" s="5">
        <v>3.2801931732930202E-2</v>
      </c>
      <c r="G5424" s="1" t="s">
        <v>11738</v>
      </c>
    </row>
    <row r="5425" spans="1:7">
      <c r="A5425" s="1" t="s">
        <v>4320</v>
      </c>
      <c r="B5425" s="1" t="s">
        <v>8018</v>
      </c>
      <c r="C5425" s="3">
        <v>0.13057099284590701</v>
      </c>
      <c r="D5425" s="7">
        <v>-0.78375671332005403</v>
      </c>
      <c r="E5425" s="5">
        <v>0.66860468014400998</v>
      </c>
      <c r="F5425" s="5">
        <v>7.1660724754754395E-4</v>
      </c>
      <c r="G5425" s="1" t="s">
        <v>11815</v>
      </c>
    </row>
    <row r="5426" spans="1:7">
      <c r="A5426" s="1" t="s">
        <v>1633</v>
      </c>
      <c r="B5426" s="1" t="s">
        <v>8508</v>
      </c>
      <c r="C5426" s="3">
        <v>-0.70001189845309797</v>
      </c>
      <c r="D5426" s="7">
        <v>-0.784566744663872</v>
      </c>
      <c r="E5426" s="5">
        <v>0.57462463556099896</v>
      </c>
      <c r="F5426" s="5">
        <v>0.50546077131120004</v>
      </c>
      <c r="G5426" s="1" t="s">
        <v>12573</v>
      </c>
    </row>
    <row r="5427" spans="1:7">
      <c r="A5427" s="1" t="s">
        <v>3659</v>
      </c>
      <c r="B5427" s="1" t="s">
        <v>3659</v>
      </c>
      <c r="C5427" s="3">
        <v>-0.225774794650516</v>
      </c>
      <c r="D5427" s="7">
        <v>-0.78550735854032505</v>
      </c>
      <c r="E5427" s="5">
        <v>0.39889761390381101</v>
      </c>
      <c r="F5427" s="5">
        <v>3.8870812522506001E-4</v>
      </c>
      <c r="G5427" s="1" t="s">
        <v>9172</v>
      </c>
    </row>
    <row r="5428" spans="1:7">
      <c r="A5428" s="1" t="s">
        <v>5329</v>
      </c>
      <c r="B5428" s="1" t="s">
        <v>5329</v>
      </c>
      <c r="C5428" s="3">
        <v>-0.18772299512334101</v>
      </c>
      <c r="D5428" s="7">
        <v>-0.78622892888486096</v>
      </c>
      <c r="E5428" s="5">
        <v>0.62127258476616898</v>
      </c>
      <c r="F5428" s="5">
        <v>8.8841582882908301E-3</v>
      </c>
      <c r="G5428" s="1" t="s">
        <v>12086</v>
      </c>
    </row>
    <row r="5429" spans="1:7">
      <c r="A5429" s="1" t="s">
        <v>4172</v>
      </c>
      <c r="B5429" s="1" t="s">
        <v>6663</v>
      </c>
      <c r="C5429" s="3">
        <v>-0.54641992293347297</v>
      </c>
      <c r="D5429" s="7">
        <v>-0.78671280803089505</v>
      </c>
      <c r="E5429" s="5">
        <v>0.24374430361545599</v>
      </c>
      <c r="F5429" s="5">
        <v>7.0075442772977198E-2</v>
      </c>
      <c r="G5429" s="1" t="s">
        <v>9750</v>
      </c>
    </row>
    <row r="5430" spans="1:7">
      <c r="A5430" s="1" t="s">
        <v>5325</v>
      </c>
      <c r="B5430" s="1" t="s">
        <v>8828</v>
      </c>
      <c r="C5430" s="3">
        <v>-9.4036886167721698E-2</v>
      </c>
      <c r="D5430" s="7">
        <v>-0.78928262942696703</v>
      </c>
      <c r="E5430" s="5">
        <v>0.69538905406281903</v>
      </c>
      <c r="F5430" s="5">
        <v>7.8487818299240301E-6</v>
      </c>
      <c r="G5430" s="1" t="s">
        <v>13019</v>
      </c>
    </row>
    <row r="5431" spans="1:7">
      <c r="A5431" s="1" t="s">
        <v>1498</v>
      </c>
      <c r="B5431" s="1" t="s">
        <v>7963</v>
      </c>
      <c r="C5431" s="3">
        <v>-1.1608479335808899</v>
      </c>
      <c r="D5431" s="7">
        <v>-0.78981086495648001</v>
      </c>
      <c r="E5431" s="5">
        <v>3.0518744948184701E-6</v>
      </c>
      <c r="F5431" s="5">
        <v>1.8460546162962499E-3</v>
      </c>
      <c r="G5431" s="1" t="s">
        <v>10113</v>
      </c>
    </row>
    <row r="5432" spans="1:7">
      <c r="A5432" s="1" t="s">
        <v>1364</v>
      </c>
      <c r="B5432" s="1" t="s">
        <v>1364</v>
      </c>
      <c r="C5432" s="3">
        <v>0.186459292819637</v>
      </c>
      <c r="D5432" s="7">
        <v>-0.79049135519455704</v>
      </c>
      <c r="E5432" s="5">
        <v>0.32736909331576602</v>
      </c>
      <c r="F5432" s="5">
        <v>4.0610861308289702E-7</v>
      </c>
      <c r="G5432" s="1" t="s">
        <v>14798</v>
      </c>
    </row>
    <row r="5433" spans="1:7">
      <c r="A5433" s="1" t="s">
        <v>2914</v>
      </c>
      <c r="B5433" s="1" t="s">
        <v>6504</v>
      </c>
      <c r="C5433" s="3">
        <v>-0.47184681389461802</v>
      </c>
      <c r="D5433" s="7">
        <v>-0.79053601285082997</v>
      </c>
      <c r="E5433" s="5">
        <v>6.4432034731902205E-2</v>
      </c>
      <c r="F5433" s="5">
        <v>7.9220952255418004E-4</v>
      </c>
      <c r="G5433" s="1" t="s">
        <v>9504</v>
      </c>
    </row>
    <row r="5434" spans="1:7">
      <c r="A5434" s="1" t="s">
        <v>5146</v>
      </c>
      <c r="B5434" s="1" t="s">
        <v>5146</v>
      </c>
      <c r="C5434" s="3">
        <v>1.18686667203649E-2</v>
      </c>
      <c r="D5434" s="7">
        <v>-0.79186808190720104</v>
      </c>
      <c r="E5434" s="5">
        <v>0.97984049588004896</v>
      </c>
      <c r="F5434" s="5">
        <v>1.46398357756525E-3</v>
      </c>
      <c r="G5434" s="1" t="s">
        <v>13463</v>
      </c>
    </row>
    <row r="5435" spans="1:7">
      <c r="A5435" s="1" t="s">
        <v>3851</v>
      </c>
      <c r="B5435" s="1" t="s">
        <v>3851</v>
      </c>
      <c r="C5435" s="3">
        <v>-0.76779912556008501</v>
      </c>
      <c r="D5435" s="7">
        <v>-0.79211842077938899</v>
      </c>
      <c r="E5435" s="5">
        <v>1.8105409943243798E-2</v>
      </c>
      <c r="F5435" s="5">
        <v>1.3304305956892099E-2</v>
      </c>
      <c r="G5435" s="1" t="s">
        <v>11206</v>
      </c>
    </row>
    <row r="5436" spans="1:7">
      <c r="A5436" s="1" t="s">
        <v>4302</v>
      </c>
      <c r="B5436" s="1" t="s">
        <v>4302</v>
      </c>
      <c r="C5436" s="3">
        <v>-0.23774199922205999</v>
      </c>
      <c r="D5436" s="7">
        <v>-0.79220733336135096</v>
      </c>
      <c r="E5436" s="5">
        <v>0.232859670039199</v>
      </c>
      <c r="F5436" s="5">
        <v>2.6756654866472899E-6</v>
      </c>
      <c r="G5436" s="1" t="s">
        <v>12392</v>
      </c>
    </row>
    <row r="5437" spans="1:7">
      <c r="A5437" s="1" t="s">
        <v>5493</v>
      </c>
      <c r="B5437" s="1" t="s">
        <v>5493</v>
      </c>
      <c r="C5437" s="3">
        <v>-0.34522775341509998</v>
      </c>
      <c r="D5437" s="7">
        <v>-0.79272493161711799</v>
      </c>
      <c r="E5437" s="5">
        <v>9.4871332340583397E-2</v>
      </c>
      <c r="F5437" s="5">
        <v>1.6958968892480999E-5</v>
      </c>
      <c r="G5437" s="1" t="s">
        <v>12933</v>
      </c>
    </row>
    <row r="5438" spans="1:7">
      <c r="A5438" s="1" t="s">
        <v>1471</v>
      </c>
      <c r="B5438" s="1" t="s">
        <v>6344</v>
      </c>
      <c r="C5438" s="3">
        <v>-0.543525171145395</v>
      </c>
      <c r="D5438" s="7">
        <v>-0.79397160439800296</v>
      </c>
      <c r="E5438" s="5">
        <v>3.8136716172710701E-2</v>
      </c>
      <c r="F5438" s="5">
        <v>1.3207630130858299E-3</v>
      </c>
      <c r="G5438" s="1" t="s">
        <v>9247</v>
      </c>
    </row>
    <row r="5439" spans="1:7">
      <c r="A5439" s="1" t="s">
        <v>448</v>
      </c>
      <c r="B5439" s="1" t="s">
        <v>448</v>
      </c>
      <c r="C5439" s="3">
        <v>-1.7077684218953499</v>
      </c>
      <c r="D5439" s="7">
        <v>-0.79397931061753901</v>
      </c>
      <c r="E5439" s="5">
        <v>1.20378335872918E-15</v>
      </c>
      <c r="F5439" s="5">
        <v>3.8870812522506001E-4</v>
      </c>
      <c r="G5439" s="1" t="s">
        <v>14874</v>
      </c>
    </row>
    <row r="5440" spans="1:7">
      <c r="A5440" s="1" t="s">
        <v>6166</v>
      </c>
      <c r="B5440" s="1" t="s">
        <v>7864</v>
      </c>
      <c r="C5440" s="3">
        <v>-0.601036559001905</v>
      </c>
      <c r="D5440" s="7">
        <v>-0.79411920569806105</v>
      </c>
      <c r="E5440" s="5">
        <v>4.9622927219786402E-3</v>
      </c>
      <c r="F5440" s="5">
        <v>1.1692054736297E-4</v>
      </c>
      <c r="G5440" s="1" t="s">
        <v>11579</v>
      </c>
    </row>
    <row r="5441" spans="1:7">
      <c r="A5441" s="1" t="s">
        <v>1399</v>
      </c>
      <c r="B5441" s="1" t="s">
        <v>1399</v>
      </c>
      <c r="C5441" s="3">
        <v>-0.98230325546467001</v>
      </c>
      <c r="D5441" s="7">
        <v>-0.79506433013617195</v>
      </c>
      <c r="E5441" s="5">
        <v>1.07968273170242E-2</v>
      </c>
      <c r="F5441" s="5">
        <v>4.2114593047531998E-2</v>
      </c>
      <c r="G5441" s="1" t="s">
        <v>13709</v>
      </c>
    </row>
    <row r="5442" spans="1:7">
      <c r="A5442" s="1" t="s">
        <v>6213</v>
      </c>
      <c r="B5442" s="1" t="s">
        <v>6213</v>
      </c>
      <c r="C5442" s="3">
        <v>-1.2964895849989899</v>
      </c>
      <c r="D5442" s="7">
        <v>-0.79587015210283196</v>
      </c>
      <c r="E5442" s="5">
        <v>2.3121848939920999E-7</v>
      </c>
      <c r="F5442" s="5">
        <v>2.1791007157192302E-3</v>
      </c>
      <c r="G5442" s="1" t="s">
        <v>12390</v>
      </c>
    </row>
    <row r="5443" spans="1:7">
      <c r="A5443" s="1" t="s">
        <v>4469</v>
      </c>
      <c r="B5443" s="1" t="s">
        <v>4469</v>
      </c>
      <c r="C5443" s="3">
        <v>-0.66810596285028601</v>
      </c>
      <c r="D5443" s="7">
        <v>-0.79639433517293901</v>
      </c>
      <c r="E5443" s="5">
        <v>2.16749450460946E-3</v>
      </c>
      <c r="F5443" s="5">
        <v>1.7458682732333699E-4</v>
      </c>
      <c r="G5443" s="1" t="s">
        <v>9200</v>
      </c>
    </row>
    <row r="5444" spans="1:7">
      <c r="A5444" s="1" t="s">
        <v>921</v>
      </c>
      <c r="B5444" s="1" t="s">
        <v>921</v>
      </c>
      <c r="C5444" s="3">
        <v>-0.56114271850337505</v>
      </c>
      <c r="D5444" s="7">
        <v>-0.79642512175848201</v>
      </c>
      <c r="E5444" s="5">
        <v>5.7496700970195699E-2</v>
      </c>
      <c r="F5444" s="5">
        <v>4.2145197577183402E-3</v>
      </c>
      <c r="G5444" s="1" t="s">
        <v>13171</v>
      </c>
    </row>
    <row r="5445" spans="1:7">
      <c r="A5445" s="1" t="s">
        <v>199</v>
      </c>
      <c r="B5445" s="1" t="s">
        <v>199</v>
      </c>
      <c r="C5445" s="3">
        <v>-0.42728365678649599</v>
      </c>
      <c r="D5445" s="7">
        <v>-0.79713344303466005</v>
      </c>
      <c r="E5445" s="5">
        <v>0.13999172829205001</v>
      </c>
      <c r="F5445" s="5">
        <v>2.3123930061653098E-3</v>
      </c>
      <c r="G5445" s="1" t="s">
        <v>13425</v>
      </c>
    </row>
    <row r="5446" spans="1:7">
      <c r="A5446" s="1" t="s">
        <v>2685</v>
      </c>
      <c r="B5446" s="1" t="s">
        <v>2685</v>
      </c>
      <c r="C5446" s="3">
        <v>-0.114093733727842</v>
      </c>
      <c r="D5446" s="7">
        <v>-0.79729711215213706</v>
      </c>
      <c r="E5446" s="5">
        <v>0.49718623687075603</v>
      </c>
      <c r="F5446" s="5">
        <v>8.9690499257732798E-10</v>
      </c>
      <c r="G5446" s="1" t="s">
        <v>11325</v>
      </c>
    </row>
    <row r="5447" spans="1:7">
      <c r="A5447" s="1" t="s">
        <v>4585</v>
      </c>
      <c r="B5447" s="1" t="s">
        <v>4585</v>
      </c>
      <c r="C5447" s="3">
        <v>-2.8122106548710699E-2</v>
      </c>
      <c r="D5447" s="7">
        <v>-0.79731601142744002</v>
      </c>
      <c r="E5447" s="5">
        <v>0.984091607586699</v>
      </c>
      <c r="F5447" s="5">
        <v>0.35159663242518602</v>
      </c>
      <c r="G5447" s="1" t="s">
        <v>12330</v>
      </c>
    </row>
    <row r="5448" spans="1:7">
      <c r="A5448" s="1" t="s">
        <v>4952</v>
      </c>
      <c r="B5448" s="1" t="s">
        <v>7585</v>
      </c>
      <c r="C5448" s="3">
        <v>-0.28485527188372001</v>
      </c>
      <c r="D5448" s="7">
        <v>-0.79824105771164999</v>
      </c>
      <c r="E5448" s="5">
        <v>0.169943176939096</v>
      </c>
      <c r="F5448" s="5">
        <v>9.2263114438664607E-6</v>
      </c>
      <c r="G5448" s="1" t="s">
        <v>11178</v>
      </c>
    </row>
    <row r="5449" spans="1:7">
      <c r="A5449" s="1" t="s">
        <v>1201</v>
      </c>
      <c r="B5449" s="1" t="s">
        <v>1201</v>
      </c>
      <c r="C5449" s="3">
        <v>-0.42482336605013998</v>
      </c>
      <c r="D5449" s="7">
        <v>-0.79885876273404199</v>
      </c>
      <c r="E5449" s="5">
        <v>3.9810453211050099E-4</v>
      </c>
      <c r="F5449" s="5">
        <v>2.10691703245044E-12</v>
      </c>
      <c r="G5449" s="1" t="s">
        <v>14585</v>
      </c>
    </row>
    <row r="5450" spans="1:7">
      <c r="A5450" s="1" t="s">
        <v>1803</v>
      </c>
      <c r="B5450" s="1" t="s">
        <v>1803</v>
      </c>
      <c r="C5450" s="3">
        <v>-0.129196383601793</v>
      </c>
      <c r="D5450" s="7">
        <v>-0.799170138413692</v>
      </c>
      <c r="E5450" s="5">
        <v>0.93030678116087595</v>
      </c>
      <c r="F5450" s="5">
        <v>0.48974945610892201</v>
      </c>
      <c r="G5450" s="1" t="s">
        <v>10929</v>
      </c>
    </row>
    <row r="5451" spans="1:7">
      <c r="A5451" s="1" t="s">
        <v>5638</v>
      </c>
      <c r="B5451" s="1" t="s">
        <v>5638</v>
      </c>
      <c r="C5451" s="3">
        <v>-0.86269414823593904</v>
      </c>
      <c r="D5451" s="7">
        <v>-0.80047003571709596</v>
      </c>
      <c r="E5451" s="5">
        <v>2.0721701477154999E-3</v>
      </c>
      <c r="F5451" s="5">
        <v>4.2506325339323296E-3</v>
      </c>
      <c r="G5451" s="1" t="s">
        <v>13751</v>
      </c>
    </row>
    <row r="5452" spans="1:7">
      <c r="A5452" s="1" t="s">
        <v>5328</v>
      </c>
      <c r="B5452" s="1" t="s">
        <v>5328</v>
      </c>
      <c r="C5452" s="3">
        <v>-0.891753037932145</v>
      </c>
      <c r="D5452" s="7">
        <v>-0.80165371879625802</v>
      </c>
      <c r="E5452" s="5">
        <v>0.309234907407479</v>
      </c>
      <c r="F5452" s="5">
        <v>0.35356367625085999</v>
      </c>
      <c r="G5452" s="1" t="s">
        <v>11535</v>
      </c>
    </row>
    <row r="5453" spans="1:7">
      <c r="A5453" s="1" t="s">
        <v>4422</v>
      </c>
      <c r="B5453" s="1" t="s">
        <v>8885</v>
      </c>
      <c r="C5453" s="3">
        <v>-0.85150238580153004</v>
      </c>
      <c r="D5453" s="7">
        <v>-0.80279362902974405</v>
      </c>
      <c r="E5453" s="5">
        <v>3.13365850253E-5</v>
      </c>
      <c r="F5453" s="5">
        <v>8.3609439782499201E-5</v>
      </c>
      <c r="G5453" s="1" t="s">
        <v>13111</v>
      </c>
    </row>
    <row r="5454" spans="1:7">
      <c r="A5454" s="1" t="s">
        <v>2112</v>
      </c>
      <c r="B5454" s="1" t="s">
        <v>2112</v>
      </c>
      <c r="C5454" s="3">
        <v>-1.0884640640508501</v>
      </c>
      <c r="D5454" s="7">
        <v>-0.80375178162906602</v>
      </c>
      <c r="E5454" s="5">
        <v>1.3362571395692901E-6</v>
      </c>
      <c r="F5454" s="5">
        <v>4.6031336030470801E-4</v>
      </c>
      <c r="G5454" s="1" t="s">
        <v>11390</v>
      </c>
    </row>
    <row r="5455" spans="1:7">
      <c r="A5455" s="1" t="s">
        <v>4986</v>
      </c>
      <c r="B5455" s="1" t="s">
        <v>4986</v>
      </c>
      <c r="C5455" s="3">
        <v>-0.62553446683362501</v>
      </c>
      <c r="D5455" s="7">
        <v>-0.80562583990756698</v>
      </c>
      <c r="E5455" s="5">
        <v>1.0883075557638001E-2</v>
      </c>
      <c r="F5455" s="5">
        <v>6.55639834771027E-4</v>
      </c>
      <c r="G5455" s="1" t="s">
        <v>11253</v>
      </c>
    </row>
    <row r="5456" spans="1:7">
      <c r="A5456" s="1" t="s">
        <v>432</v>
      </c>
      <c r="B5456" s="1" t="s">
        <v>6855</v>
      </c>
      <c r="C5456" s="3">
        <v>-0.82884388241503804</v>
      </c>
      <c r="D5456" s="7">
        <v>-0.80685132526264003</v>
      </c>
      <c r="E5456" s="5">
        <v>7.91024791215791E-4</v>
      </c>
      <c r="F5456" s="5">
        <v>1.0304294631630301E-3</v>
      </c>
      <c r="G5456" s="1" t="s">
        <v>14622</v>
      </c>
    </row>
    <row r="5457" spans="1:7">
      <c r="A5457" s="1" t="s">
        <v>5568</v>
      </c>
      <c r="B5457" s="1" t="s">
        <v>5568</v>
      </c>
      <c r="C5457" s="3">
        <v>-1.2555668545494501</v>
      </c>
      <c r="D5457" s="7">
        <v>-0.80711352868626096</v>
      </c>
      <c r="E5457" s="5">
        <v>2.7068829741402298E-6</v>
      </c>
      <c r="F5457" s="5">
        <v>3.6002755809563399E-3</v>
      </c>
      <c r="G5457" s="1" t="s">
        <v>11035</v>
      </c>
    </row>
    <row r="5458" spans="1:7">
      <c r="A5458" s="1" t="s">
        <v>2918</v>
      </c>
      <c r="B5458" s="1" t="s">
        <v>2918</v>
      </c>
      <c r="C5458" s="3">
        <v>-0.39955145310900603</v>
      </c>
      <c r="D5458" s="7">
        <v>-0.80724618451413899</v>
      </c>
      <c r="E5458" s="5">
        <v>0.25618610220652799</v>
      </c>
      <c r="F5458" s="5">
        <v>9.5407719017526794E-3</v>
      </c>
      <c r="G5458" s="1" t="s">
        <v>10775</v>
      </c>
    </row>
    <row r="5459" spans="1:7">
      <c r="A5459" s="1" t="s">
        <v>4482</v>
      </c>
      <c r="B5459" s="1" t="s">
        <v>6726</v>
      </c>
      <c r="C5459" s="3">
        <v>-1.1756530775448899</v>
      </c>
      <c r="D5459" s="7">
        <v>-0.80944420434368503</v>
      </c>
      <c r="E5459" s="5">
        <v>0.14533199513978301</v>
      </c>
      <c r="F5459" s="5">
        <v>0.33265282907209498</v>
      </c>
      <c r="G5459" s="1" t="s">
        <v>9843</v>
      </c>
    </row>
    <row r="5460" spans="1:7">
      <c r="A5460" s="1" t="s">
        <v>5962</v>
      </c>
      <c r="B5460" s="1" t="s">
        <v>7181</v>
      </c>
      <c r="C5460" s="3">
        <v>-0.41930979874020702</v>
      </c>
      <c r="D5460" s="7">
        <v>-0.81055565902961202</v>
      </c>
      <c r="E5460" s="5">
        <v>0.786943987409498</v>
      </c>
      <c r="F5460" s="5">
        <v>0.54821624517731005</v>
      </c>
      <c r="G5460" s="1" t="s">
        <v>14473</v>
      </c>
    </row>
    <row r="5461" spans="1:7">
      <c r="A5461" s="1" t="s">
        <v>5527</v>
      </c>
      <c r="B5461" s="1" t="s">
        <v>8177</v>
      </c>
      <c r="C5461" s="3">
        <v>-0.12992626853338701</v>
      </c>
      <c r="D5461" s="7">
        <v>-0.81104767217564899</v>
      </c>
      <c r="E5461" s="5">
        <v>0.68466058761343696</v>
      </c>
      <c r="F5461" s="5">
        <v>7.8352180980066296E-4</v>
      </c>
      <c r="G5461" s="1" t="s">
        <v>12052</v>
      </c>
    </row>
    <row r="5462" spans="1:7">
      <c r="A5462" s="1" t="s">
        <v>375</v>
      </c>
      <c r="B5462" s="1" t="s">
        <v>8578</v>
      </c>
      <c r="C5462" s="3">
        <v>-0.588302810886289</v>
      </c>
      <c r="D5462" s="7">
        <v>-0.81167495877449602</v>
      </c>
      <c r="E5462" s="5">
        <v>1.49682319578374E-2</v>
      </c>
      <c r="F5462" s="5">
        <v>4.3683133408331802E-4</v>
      </c>
      <c r="G5462" s="1" t="s">
        <v>12691</v>
      </c>
    </row>
    <row r="5463" spans="1:7">
      <c r="A5463" s="1" t="s">
        <v>3030</v>
      </c>
      <c r="B5463" s="1" t="s">
        <v>8608</v>
      </c>
      <c r="C5463" s="3">
        <v>-0.13254347122847601</v>
      </c>
      <c r="D5463" s="7">
        <v>-0.81422552666145998</v>
      </c>
      <c r="E5463" s="5">
        <v>0.49476266653449502</v>
      </c>
      <c r="F5463" s="5">
        <v>7.2688282399520202E-8</v>
      </c>
      <c r="G5463" s="1" t="s">
        <v>12732</v>
      </c>
    </row>
    <row r="5464" spans="1:7">
      <c r="A5464" s="1" t="s">
        <v>1081</v>
      </c>
      <c r="B5464" s="1" t="s">
        <v>1081</v>
      </c>
      <c r="C5464" s="3">
        <v>-7.6213585914723894E-2</v>
      </c>
      <c r="D5464" s="7">
        <v>-0.81544675217131302</v>
      </c>
      <c r="E5464" s="5">
        <v>0.87139495949651002</v>
      </c>
      <c r="F5464" s="5">
        <v>1.3858693530456699E-2</v>
      </c>
      <c r="G5464" s="1" t="s">
        <v>12729</v>
      </c>
    </row>
    <row r="5465" spans="1:7">
      <c r="A5465" s="1" t="s">
        <v>6043</v>
      </c>
      <c r="B5465" s="1" t="s">
        <v>6043</v>
      </c>
      <c r="C5465" s="3">
        <v>-0.61875020030975303</v>
      </c>
      <c r="D5465" s="7">
        <v>-0.81557621591509499</v>
      </c>
      <c r="E5465" s="5">
        <v>6.7376130857057598E-2</v>
      </c>
      <c r="F5465" s="5">
        <v>1.10694331669717E-2</v>
      </c>
      <c r="G5465" s="1" t="s">
        <v>11664</v>
      </c>
    </row>
    <row r="5466" spans="1:7">
      <c r="A5466" s="1" t="s">
        <v>5306</v>
      </c>
      <c r="B5466" s="1" t="s">
        <v>6451</v>
      </c>
      <c r="C5466" s="3">
        <v>-0.60507755631010296</v>
      </c>
      <c r="D5466" s="7">
        <v>-0.81568631431910199</v>
      </c>
      <c r="E5466" s="5">
        <v>7.0144666053446898E-3</v>
      </c>
      <c r="F5466" s="5">
        <v>1.52686263279292E-4</v>
      </c>
      <c r="G5466" s="1" t="s">
        <v>9424</v>
      </c>
    </row>
    <row r="5467" spans="1:7">
      <c r="A5467" s="1" t="s">
        <v>3820</v>
      </c>
      <c r="B5467" s="1" t="s">
        <v>7219</v>
      </c>
      <c r="C5467" s="3">
        <v>-0.31635511214280698</v>
      </c>
      <c r="D5467" s="7">
        <v>-0.81620065634935901</v>
      </c>
      <c r="E5467" s="5">
        <v>0.23475640416317001</v>
      </c>
      <c r="F5467" s="5">
        <v>3.9455600722249399E-4</v>
      </c>
      <c r="G5467" s="1" t="s">
        <v>10599</v>
      </c>
    </row>
    <row r="5468" spans="1:7">
      <c r="A5468" s="1" t="s">
        <v>2124</v>
      </c>
      <c r="B5468" s="1" t="s">
        <v>2124</v>
      </c>
      <c r="C5468" s="3">
        <v>-1.0657800733901699</v>
      </c>
      <c r="D5468" s="7">
        <v>-0.818071419765939</v>
      </c>
      <c r="E5468" s="5">
        <v>2.29880875943302E-2</v>
      </c>
      <c r="F5468" s="5">
        <v>8.8454575489387594E-2</v>
      </c>
      <c r="G5468" s="1" t="s">
        <v>11539</v>
      </c>
    </row>
    <row r="5469" spans="1:7">
      <c r="A5469" s="1" t="s">
        <v>1660</v>
      </c>
      <c r="B5469" s="1" t="s">
        <v>1660</v>
      </c>
      <c r="C5469" s="3">
        <v>-0.88532248722444995</v>
      </c>
      <c r="D5469" s="7">
        <v>-0.81874919171165095</v>
      </c>
      <c r="E5469" s="5">
        <v>7.9353112386163502E-4</v>
      </c>
      <c r="F5469" s="5">
        <v>1.93783160832239E-3</v>
      </c>
      <c r="G5469" s="1" t="s">
        <v>12400</v>
      </c>
    </row>
    <row r="5470" spans="1:7">
      <c r="A5470" s="1" t="s">
        <v>3964</v>
      </c>
      <c r="B5470" s="1" t="s">
        <v>3964</v>
      </c>
      <c r="C5470" s="3">
        <v>-0.71835507081967398</v>
      </c>
      <c r="D5470" s="7">
        <v>-0.819285558532307</v>
      </c>
      <c r="E5470" s="5">
        <v>0.12727560484771</v>
      </c>
      <c r="F5470" s="5">
        <v>7.0209564596719301E-2</v>
      </c>
      <c r="G5470" s="1" t="s">
        <v>13034</v>
      </c>
    </row>
    <row r="5471" spans="1:7">
      <c r="A5471" s="1" t="s">
        <v>3687</v>
      </c>
      <c r="B5471" s="1" t="s">
        <v>7841</v>
      </c>
      <c r="C5471" s="3">
        <v>-0.46090411184285002</v>
      </c>
      <c r="D5471" s="7">
        <v>-0.81962888704949199</v>
      </c>
      <c r="E5471" s="5">
        <v>1.51701695339695E-2</v>
      </c>
      <c r="F5471" s="5">
        <v>3.80220062710006E-6</v>
      </c>
      <c r="G5471" s="1" t="s">
        <v>11548</v>
      </c>
    </row>
    <row r="5472" spans="1:7">
      <c r="A5472" s="1" t="s">
        <v>2041</v>
      </c>
      <c r="B5472" s="1" t="s">
        <v>6313</v>
      </c>
      <c r="C5472" s="3">
        <v>-0.69949908412133399</v>
      </c>
      <c r="D5472" s="7">
        <v>-0.82134570001107399</v>
      </c>
      <c r="E5472" s="5">
        <v>7.7224488446725296E-9</v>
      </c>
      <c r="F5472" s="5">
        <v>5.5409625079757402E-12</v>
      </c>
      <c r="G5472" s="1" t="s">
        <v>9203</v>
      </c>
    </row>
    <row r="5473" spans="1:7">
      <c r="A5473" s="1" t="s">
        <v>4896</v>
      </c>
      <c r="B5473" s="1" t="s">
        <v>4896</v>
      </c>
      <c r="C5473" s="3">
        <v>-1.0934096280288199</v>
      </c>
      <c r="D5473" s="7">
        <v>-0.82181469914401795</v>
      </c>
      <c r="E5473" s="5">
        <v>0.18904947729412599</v>
      </c>
      <c r="F5473" s="5">
        <v>0.32663738555648603</v>
      </c>
      <c r="G5473" s="1" t="s">
        <v>11902</v>
      </c>
    </row>
    <row r="5474" spans="1:7">
      <c r="A5474" s="1" t="s">
        <v>108</v>
      </c>
      <c r="B5474" s="1" t="s">
        <v>108</v>
      </c>
      <c r="C5474" s="3">
        <v>-0.88411291817572502</v>
      </c>
      <c r="D5474" s="7">
        <v>-0.82196459744939698</v>
      </c>
      <c r="E5474" s="5">
        <v>5.2572849717342897E-6</v>
      </c>
      <c r="F5474" s="5">
        <v>2.15657585956301E-5</v>
      </c>
      <c r="G5474" s="1" t="s">
        <v>13170</v>
      </c>
    </row>
    <row r="5475" spans="1:7">
      <c r="A5475" s="1" t="s">
        <v>3886</v>
      </c>
      <c r="B5475" s="1" t="s">
        <v>7795</v>
      </c>
      <c r="C5475" s="3">
        <v>-0.45547751397768799</v>
      </c>
      <c r="D5475" s="7">
        <v>-0.82344909439847203</v>
      </c>
      <c r="E5475" s="5">
        <v>0.416448680811556</v>
      </c>
      <c r="F5475" s="5">
        <v>9.9624800854421297E-2</v>
      </c>
      <c r="G5475" s="1" t="s">
        <v>11478</v>
      </c>
    </row>
    <row r="5476" spans="1:7">
      <c r="A5476" s="1" t="s">
        <v>1595</v>
      </c>
      <c r="B5476" s="1" t="s">
        <v>8768</v>
      </c>
      <c r="C5476" s="3">
        <v>-0.41960195093814001</v>
      </c>
      <c r="D5476" s="7">
        <v>-0.82627848908673296</v>
      </c>
      <c r="E5476" s="5">
        <v>0.14625893612346999</v>
      </c>
      <c r="F5476" s="5">
        <v>1.4560097249353701E-3</v>
      </c>
      <c r="G5476" s="1" t="s">
        <v>12935</v>
      </c>
    </row>
    <row r="5477" spans="1:7">
      <c r="A5477" s="1" t="s">
        <v>3028</v>
      </c>
      <c r="B5477" s="1" t="s">
        <v>3028</v>
      </c>
      <c r="C5477" s="3">
        <v>-0.79062002787029995</v>
      </c>
      <c r="D5477" s="7">
        <v>-0.82721008181745803</v>
      </c>
      <c r="E5477" s="5">
        <v>9.1139658849722097E-2</v>
      </c>
      <c r="F5477" s="5">
        <v>7.0075442772977198E-2</v>
      </c>
      <c r="G5477" s="1" t="s">
        <v>9292</v>
      </c>
    </row>
    <row r="5478" spans="1:7">
      <c r="A5478" s="1" t="s">
        <v>5985</v>
      </c>
      <c r="B5478" s="1" t="s">
        <v>8289</v>
      </c>
      <c r="C5478" s="3">
        <v>6.1737396535305501E-2</v>
      </c>
      <c r="D5478" s="7">
        <v>-0.82842657151914401</v>
      </c>
      <c r="E5478" s="5">
        <v>0.84553799663159801</v>
      </c>
      <c r="F5478" s="5">
        <v>1.30785318958797E-4</v>
      </c>
      <c r="G5478" s="1" t="s">
        <v>12224</v>
      </c>
    </row>
    <row r="5479" spans="1:7">
      <c r="A5479" s="1" t="s">
        <v>3265</v>
      </c>
      <c r="B5479" s="1" t="s">
        <v>3265</v>
      </c>
      <c r="C5479" s="3">
        <v>-0.98805099244975303</v>
      </c>
      <c r="D5479" s="7">
        <v>-0.82957377342009297</v>
      </c>
      <c r="E5479" s="5">
        <v>1.08781672184375E-2</v>
      </c>
      <c r="F5479" s="5">
        <v>3.3315416986495101E-2</v>
      </c>
      <c r="G5479" s="1" t="s">
        <v>9282</v>
      </c>
    </row>
    <row r="5480" spans="1:7">
      <c r="A5480" s="1" t="s">
        <v>16</v>
      </c>
      <c r="B5480" s="1" t="s">
        <v>7427</v>
      </c>
      <c r="C5480" s="3">
        <v>-0.18653457165853701</v>
      </c>
      <c r="D5480" s="7">
        <v>-0.83088959108396299</v>
      </c>
      <c r="E5480" s="5">
        <v>0.71698706234823895</v>
      </c>
      <c r="F5480" s="5">
        <v>3.9010064496083401E-2</v>
      </c>
      <c r="G5480" s="1" t="s">
        <v>10925</v>
      </c>
    </row>
    <row r="5481" spans="1:7">
      <c r="A5481" s="1" t="s">
        <v>3992</v>
      </c>
      <c r="B5481" s="1" t="s">
        <v>3992</v>
      </c>
      <c r="C5481" s="3">
        <v>-0.45994020198929297</v>
      </c>
      <c r="D5481" s="7">
        <v>-0.83107432456395702</v>
      </c>
      <c r="E5481" s="5">
        <v>4.6201393134393101E-2</v>
      </c>
      <c r="F5481" s="5">
        <v>9.4715919524765403E-5</v>
      </c>
      <c r="G5481" s="1" t="s">
        <v>14795</v>
      </c>
    </row>
    <row r="5482" spans="1:7">
      <c r="A5482" s="1" t="s">
        <v>2032</v>
      </c>
      <c r="B5482" s="1" t="s">
        <v>2032</v>
      </c>
      <c r="C5482" s="3">
        <v>-0.76342533608344199</v>
      </c>
      <c r="D5482" s="7">
        <v>-0.83145328654635298</v>
      </c>
      <c r="E5482" s="5">
        <v>1.33649054770728E-5</v>
      </c>
      <c r="F5482" s="5">
        <v>1.48007564940504E-6</v>
      </c>
      <c r="G5482" s="1" t="s">
        <v>9200</v>
      </c>
    </row>
    <row r="5483" spans="1:7">
      <c r="A5483" s="1" t="s">
        <v>5159</v>
      </c>
      <c r="B5483" s="1" t="s">
        <v>6336</v>
      </c>
      <c r="C5483" s="3">
        <v>-1.8384484112597901</v>
      </c>
      <c r="D5483" s="7">
        <v>-0.83149783485161599</v>
      </c>
      <c r="E5483" s="5">
        <v>2.3318353214568301E-13</v>
      </c>
      <c r="F5483" s="5">
        <v>1.6701049013144501E-3</v>
      </c>
      <c r="G5483" s="1" t="s">
        <v>9232</v>
      </c>
    </row>
    <row r="5484" spans="1:7">
      <c r="A5484" s="1" t="s">
        <v>3364</v>
      </c>
      <c r="B5484" s="1" t="s">
        <v>3364</v>
      </c>
      <c r="C5484" s="3">
        <v>-0.38503530418345699</v>
      </c>
      <c r="D5484" s="7">
        <v>-0.83166176635145295</v>
      </c>
      <c r="E5484" s="5">
        <v>1.21908040907892E-2</v>
      </c>
      <c r="F5484" s="5">
        <v>4.7513744411179497E-9</v>
      </c>
      <c r="G5484" s="1" t="s">
        <v>13820</v>
      </c>
    </row>
    <row r="5485" spans="1:7">
      <c r="A5485" s="1" t="s">
        <v>3159</v>
      </c>
      <c r="B5485" s="1" t="s">
        <v>6805</v>
      </c>
      <c r="C5485" s="3">
        <v>-0.31378076030999302</v>
      </c>
      <c r="D5485" s="7">
        <v>-0.83221867055333798</v>
      </c>
      <c r="E5485" s="5">
        <v>0.24073637267534301</v>
      </c>
      <c r="F5485" s="5">
        <v>3.1174040488747502E-4</v>
      </c>
      <c r="G5485" s="1" t="s">
        <v>9974</v>
      </c>
    </row>
    <row r="5486" spans="1:7">
      <c r="A5486" s="1" t="s">
        <v>1877</v>
      </c>
      <c r="B5486" s="1" t="s">
        <v>8928</v>
      </c>
      <c r="C5486" s="3">
        <v>-0.29732690710427701</v>
      </c>
      <c r="D5486" s="7">
        <v>-0.83249114980403904</v>
      </c>
      <c r="E5486" s="5" t="s">
        <v>6284</v>
      </c>
      <c r="F5486" s="5" t="s">
        <v>6284</v>
      </c>
      <c r="G5486" s="1" t="s">
        <v>13172</v>
      </c>
    </row>
    <row r="5487" spans="1:7">
      <c r="A5487" s="1" t="s">
        <v>963</v>
      </c>
      <c r="B5487" s="1" t="s">
        <v>963</v>
      </c>
      <c r="C5487" s="3">
        <v>-2.31238701940452</v>
      </c>
      <c r="D5487" s="7">
        <v>-0.83306409306879203</v>
      </c>
      <c r="E5487" s="5">
        <v>1.97782168656057E-21</v>
      </c>
      <c r="F5487" s="5">
        <v>1.2132912260215799E-3</v>
      </c>
      <c r="G5487" s="1" t="s">
        <v>9845</v>
      </c>
    </row>
    <row r="5488" spans="1:7">
      <c r="A5488" s="1" t="s">
        <v>4701</v>
      </c>
      <c r="B5488" s="1" t="s">
        <v>4701</v>
      </c>
      <c r="C5488" s="3">
        <v>-1.20166007416811</v>
      </c>
      <c r="D5488" s="7">
        <v>-0.83346109091669895</v>
      </c>
      <c r="E5488" s="5">
        <v>1.97535068459447E-4</v>
      </c>
      <c r="F5488" s="5">
        <v>1.2362942519387399E-2</v>
      </c>
      <c r="G5488" s="1" t="s">
        <v>11490</v>
      </c>
    </row>
    <row r="5489" spans="1:7">
      <c r="A5489" s="1" t="s">
        <v>1970</v>
      </c>
      <c r="B5489" s="1" t="s">
        <v>1970</v>
      </c>
      <c r="C5489" s="3">
        <v>-0.909536008658552</v>
      </c>
      <c r="D5489" s="7">
        <v>-0.83404061835551002</v>
      </c>
      <c r="E5489" s="5">
        <v>0.299512783721472</v>
      </c>
      <c r="F5489" s="5">
        <v>0.32562505350813697</v>
      </c>
      <c r="G5489" s="1" t="s">
        <v>9282</v>
      </c>
    </row>
    <row r="5490" spans="1:7">
      <c r="A5490" s="1" t="s">
        <v>393</v>
      </c>
      <c r="B5490" s="1" t="s">
        <v>393</v>
      </c>
      <c r="C5490" s="3">
        <v>-0.40418306304802798</v>
      </c>
      <c r="D5490" s="7">
        <v>-0.83419950206503801</v>
      </c>
      <c r="E5490" s="5">
        <v>0.133056947943162</v>
      </c>
      <c r="F5490" s="5">
        <v>5.3848015443528805E-4</v>
      </c>
      <c r="G5490" s="1" t="s">
        <v>13283</v>
      </c>
    </row>
    <row r="5491" spans="1:7">
      <c r="A5491" s="1" t="s">
        <v>1524</v>
      </c>
      <c r="B5491" s="1" t="s">
        <v>1524</v>
      </c>
      <c r="C5491" s="3">
        <v>-0.40169404059078201</v>
      </c>
      <c r="D5491" s="7">
        <v>-0.83431968668721102</v>
      </c>
      <c r="E5491" s="5">
        <v>9.8564951938580406E-3</v>
      </c>
      <c r="F5491" s="5">
        <v>7.4033326290077702E-9</v>
      </c>
      <c r="G5491" s="1" t="s">
        <v>12922</v>
      </c>
    </row>
    <row r="5492" spans="1:7">
      <c r="A5492" s="1" t="s">
        <v>4326</v>
      </c>
      <c r="B5492" s="1" t="s">
        <v>4326</v>
      </c>
      <c r="C5492" s="3">
        <v>-0.59797914555437104</v>
      </c>
      <c r="D5492" s="7">
        <v>-0.83453971878120903</v>
      </c>
      <c r="E5492" s="5">
        <v>5.8528329376398495E-4</v>
      </c>
      <c r="F5492" s="5">
        <v>6.4463582055762896E-7</v>
      </c>
      <c r="G5492" s="1" t="s">
        <v>14023</v>
      </c>
    </row>
    <row r="5493" spans="1:7">
      <c r="A5493" s="1" t="s">
        <v>3387</v>
      </c>
      <c r="B5493" s="1" t="s">
        <v>8367</v>
      </c>
      <c r="C5493" s="3">
        <v>-0.252569117254828</v>
      </c>
      <c r="D5493" s="7">
        <v>-0.83508216320043605</v>
      </c>
      <c r="E5493" s="5">
        <v>0.493129766902552</v>
      </c>
      <c r="F5493" s="5">
        <v>5.8223867888731202E-3</v>
      </c>
      <c r="G5493" s="1" t="s">
        <v>12341</v>
      </c>
    </row>
    <row r="5494" spans="1:7">
      <c r="A5494" s="1" t="s">
        <v>334</v>
      </c>
      <c r="B5494" s="1" t="s">
        <v>334</v>
      </c>
      <c r="C5494" s="3">
        <v>-0.98108527568152704</v>
      </c>
      <c r="D5494" s="7">
        <v>-0.83519115572565095</v>
      </c>
      <c r="E5494" s="5">
        <v>2.0799514421415999E-5</v>
      </c>
      <c r="F5494" s="5">
        <v>3.06012115519967E-4</v>
      </c>
      <c r="G5494" s="1" t="s">
        <v>14401</v>
      </c>
    </row>
    <row r="5495" spans="1:7">
      <c r="A5495" s="1" t="s">
        <v>3138</v>
      </c>
      <c r="B5495" s="1" t="s">
        <v>7474</v>
      </c>
      <c r="C5495" s="3">
        <v>-8.5308882329029501E-2</v>
      </c>
      <c r="D5495" s="7">
        <v>-0.83557710133285901</v>
      </c>
      <c r="E5495" s="5">
        <v>0.92270597955625899</v>
      </c>
      <c r="F5495" s="5">
        <v>0.18172957258654901</v>
      </c>
      <c r="G5495" s="1" t="s">
        <v>10998</v>
      </c>
    </row>
    <row r="5496" spans="1:7">
      <c r="A5496" s="1" t="s">
        <v>4165</v>
      </c>
      <c r="B5496" s="1" t="s">
        <v>9037</v>
      </c>
      <c r="C5496" s="3">
        <v>0.164747917212312</v>
      </c>
      <c r="D5496" s="7">
        <v>-0.83586509807950804</v>
      </c>
      <c r="E5496" s="5">
        <v>0.43182042252182801</v>
      </c>
      <c r="F5496" s="5">
        <v>5.1254765420152198E-7</v>
      </c>
      <c r="G5496" s="1" t="s">
        <v>13334</v>
      </c>
    </row>
    <row r="5497" spans="1:7">
      <c r="A5497" s="1" t="s">
        <v>960</v>
      </c>
      <c r="B5497" s="1" t="s">
        <v>960</v>
      </c>
      <c r="C5497" s="3">
        <v>-0.19700396436606499</v>
      </c>
      <c r="D5497" s="7">
        <v>-0.83790427996390504</v>
      </c>
      <c r="E5497" s="5">
        <v>0.67137837671567502</v>
      </c>
      <c r="F5497" s="5">
        <v>2.2596063169418E-2</v>
      </c>
      <c r="G5497" s="1" t="s">
        <v>13898</v>
      </c>
    </row>
    <row r="5498" spans="1:7">
      <c r="A5498" s="1" t="s">
        <v>3798</v>
      </c>
      <c r="B5498" s="1" t="s">
        <v>9005</v>
      </c>
      <c r="C5498" s="3">
        <v>-1.7428211228978301</v>
      </c>
      <c r="D5498" s="7">
        <v>-0.839782079764262</v>
      </c>
      <c r="E5498" s="5">
        <v>1.90535139678406E-5</v>
      </c>
      <c r="F5498" s="5">
        <v>5.6150716554514001E-2</v>
      </c>
      <c r="G5498" s="1" t="s">
        <v>13286</v>
      </c>
    </row>
    <row r="5499" spans="1:7">
      <c r="A5499" s="1" t="s">
        <v>3304</v>
      </c>
      <c r="B5499" s="1" t="s">
        <v>7539</v>
      </c>
      <c r="C5499" s="3">
        <v>-0.71286301081288095</v>
      </c>
      <c r="D5499" s="7">
        <v>-0.84041336995571703</v>
      </c>
      <c r="E5499" s="5">
        <v>3.7510091573213899E-3</v>
      </c>
      <c r="F5499" s="5">
        <v>4.5368463328114599E-4</v>
      </c>
      <c r="G5499" s="1" t="s">
        <v>11112</v>
      </c>
    </row>
    <row r="5500" spans="1:7">
      <c r="A5500" s="1" t="s">
        <v>402</v>
      </c>
      <c r="B5500" s="1" t="s">
        <v>402</v>
      </c>
      <c r="C5500" s="3">
        <v>-0.85000705128491305</v>
      </c>
      <c r="D5500" s="7">
        <v>-0.84087042867184403</v>
      </c>
      <c r="E5500" s="5">
        <v>0.63471273153683405</v>
      </c>
      <c r="F5500" s="5">
        <v>0.62071607184508804</v>
      </c>
      <c r="G5500" s="1" t="s">
        <v>9879</v>
      </c>
    </row>
    <row r="5501" spans="1:7">
      <c r="A5501" s="1" t="s">
        <v>3407</v>
      </c>
      <c r="B5501" s="1" t="s">
        <v>7171</v>
      </c>
      <c r="C5501" s="3">
        <v>-0.22409946622874599</v>
      </c>
      <c r="D5501" s="7">
        <v>-0.84130494359811603</v>
      </c>
      <c r="E5501" s="5">
        <v>0.38852565576764703</v>
      </c>
      <c r="F5501" s="5">
        <v>8.3529671494011402E-5</v>
      </c>
      <c r="G5501" s="1" t="s">
        <v>10525</v>
      </c>
    </row>
    <row r="5502" spans="1:7">
      <c r="A5502" s="1" t="s">
        <v>1438</v>
      </c>
      <c r="B5502" s="1" t="s">
        <v>1438</v>
      </c>
      <c r="C5502" s="3">
        <v>-0.88294276534879101</v>
      </c>
      <c r="D5502" s="7">
        <v>-0.84413377606387596</v>
      </c>
      <c r="E5502" s="5">
        <v>0.25962533944465999</v>
      </c>
      <c r="F5502" s="5">
        <v>0.27153545656496297</v>
      </c>
      <c r="G5502" s="1" t="s">
        <v>10576</v>
      </c>
    </row>
    <row r="5503" spans="1:7">
      <c r="A5503" s="1" t="s">
        <v>4811</v>
      </c>
      <c r="B5503" s="1" t="s">
        <v>4811</v>
      </c>
      <c r="C5503" s="3">
        <v>-0.61620643131880903</v>
      </c>
      <c r="D5503" s="7">
        <v>-0.84575206611076104</v>
      </c>
      <c r="E5503" s="5">
        <v>0.215220664108384</v>
      </c>
      <c r="F5503" s="5">
        <v>6.8481700252116903E-2</v>
      </c>
      <c r="G5503" s="1" t="s">
        <v>11700</v>
      </c>
    </row>
    <row r="5504" spans="1:7">
      <c r="A5504" s="1" t="s">
        <v>2068</v>
      </c>
      <c r="B5504" s="1" t="s">
        <v>8437</v>
      </c>
      <c r="C5504" s="3">
        <v>-0.42505791278253102</v>
      </c>
      <c r="D5504" s="7">
        <v>-0.84657832383378395</v>
      </c>
      <c r="E5504" s="5">
        <v>5.7133889771281603E-3</v>
      </c>
      <c r="F5504" s="5">
        <v>3.7313703725610404E-9</v>
      </c>
      <c r="G5504" s="1" t="s">
        <v>12317</v>
      </c>
    </row>
    <row r="5505" spans="1:7">
      <c r="A5505" s="1" t="s">
        <v>2008</v>
      </c>
      <c r="B5505" s="1" t="s">
        <v>8883</v>
      </c>
      <c r="C5505" s="3">
        <v>-0.62806645198869104</v>
      </c>
      <c r="D5505" s="7">
        <v>-0.84905477535187102</v>
      </c>
      <c r="E5505" s="5">
        <v>0.19210612967027199</v>
      </c>
      <c r="F5505" s="5">
        <v>6.0191119754449601E-2</v>
      </c>
      <c r="G5505" s="1" t="s">
        <v>13108</v>
      </c>
    </row>
    <row r="5506" spans="1:7">
      <c r="A5506" s="1" t="s">
        <v>3115</v>
      </c>
      <c r="B5506" s="1" t="s">
        <v>3115</v>
      </c>
      <c r="C5506" s="3">
        <v>-0.26711470857262998</v>
      </c>
      <c r="D5506" s="7">
        <v>-0.85074958561706404</v>
      </c>
      <c r="E5506" s="5">
        <v>0.225954745699431</v>
      </c>
      <c r="F5506" s="5">
        <v>5.7603534811407803E-6</v>
      </c>
      <c r="G5506" s="1" t="s">
        <v>14790</v>
      </c>
    </row>
    <row r="5507" spans="1:7">
      <c r="A5507" s="1" t="s">
        <v>4867</v>
      </c>
      <c r="B5507" s="1" t="s">
        <v>4867</v>
      </c>
      <c r="C5507" s="3">
        <v>-0.14306854020340001</v>
      </c>
      <c r="D5507" s="7">
        <v>-0.85132629129739201</v>
      </c>
      <c r="E5507" s="5">
        <v>0.61105788005819595</v>
      </c>
      <c r="F5507" s="5">
        <v>6.7368416053534001E-5</v>
      </c>
      <c r="G5507" s="1" t="s">
        <v>13885</v>
      </c>
    </row>
    <row r="5508" spans="1:7">
      <c r="A5508" s="1" t="s">
        <v>5933</v>
      </c>
      <c r="B5508" s="1" t="s">
        <v>6892</v>
      </c>
      <c r="C5508" s="3">
        <v>-0.66810773581449601</v>
      </c>
      <c r="D5508" s="7">
        <v>-0.85138296950693604</v>
      </c>
      <c r="E5508" s="5">
        <v>3.9789360816944999E-4</v>
      </c>
      <c r="F5508" s="5">
        <v>3.4108515356536201E-6</v>
      </c>
      <c r="G5508" s="1" t="s">
        <v>10109</v>
      </c>
    </row>
    <row r="5509" spans="1:7">
      <c r="A5509" s="1" t="s">
        <v>2843</v>
      </c>
      <c r="B5509" s="1" t="s">
        <v>2843</v>
      </c>
      <c r="C5509" s="3">
        <v>-0.56946779718531804</v>
      </c>
      <c r="D5509" s="7">
        <v>-0.85158434047319898</v>
      </c>
      <c r="E5509" s="5">
        <v>1.50765982282042E-3</v>
      </c>
      <c r="F5509" s="5">
        <v>7.0915185271005604E-7</v>
      </c>
      <c r="G5509" s="1" t="s">
        <v>14437</v>
      </c>
    </row>
    <row r="5510" spans="1:7">
      <c r="A5510" s="1" t="s">
        <v>1757</v>
      </c>
      <c r="B5510" s="1" t="s">
        <v>6750</v>
      </c>
      <c r="C5510" s="3">
        <v>-0.54458266098112895</v>
      </c>
      <c r="D5510" s="7">
        <v>-0.85190887383811997</v>
      </c>
      <c r="E5510" s="5">
        <v>1.4916269859270299E-4</v>
      </c>
      <c r="F5510" s="5">
        <v>6.6644296323810902E-10</v>
      </c>
      <c r="G5510" s="1" t="s">
        <v>9881</v>
      </c>
    </row>
    <row r="5511" spans="1:7">
      <c r="A5511" s="1" t="s">
        <v>5662</v>
      </c>
      <c r="B5511" s="1" t="s">
        <v>6441</v>
      </c>
      <c r="C5511" s="3">
        <v>-0.51452571930307101</v>
      </c>
      <c r="D5511" s="7">
        <v>-0.85217234939641195</v>
      </c>
      <c r="E5511" s="5">
        <v>4.3834074645360101E-3</v>
      </c>
      <c r="F5511" s="5">
        <v>6.0008479466367698E-7</v>
      </c>
      <c r="G5511" s="1" t="s">
        <v>9402</v>
      </c>
    </row>
    <row r="5512" spans="1:7">
      <c r="A5512" s="1" t="s">
        <v>5792</v>
      </c>
      <c r="B5512" s="1" t="s">
        <v>5792</v>
      </c>
      <c r="C5512" s="3">
        <v>-0.83729089841609605</v>
      </c>
      <c r="D5512" s="7">
        <v>-0.85224180095768198</v>
      </c>
      <c r="E5512" s="5">
        <v>3.3124837939560003E-2</v>
      </c>
      <c r="F5512" s="5">
        <v>2.7291030985810299E-2</v>
      </c>
      <c r="G5512" s="1" t="s">
        <v>11305</v>
      </c>
    </row>
    <row r="5513" spans="1:7">
      <c r="A5513" s="1" t="s">
        <v>2456</v>
      </c>
      <c r="B5513" s="1" t="s">
        <v>8727</v>
      </c>
      <c r="C5513" s="3">
        <v>-0.28938975640308801</v>
      </c>
      <c r="D5513" s="7">
        <v>-0.85325984793120702</v>
      </c>
      <c r="E5513" s="5">
        <v>0.801864977954861</v>
      </c>
      <c r="F5513" s="5">
        <v>0.37316538883947997</v>
      </c>
      <c r="G5513" s="1" t="s">
        <v>12872</v>
      </c>
    </row>
    <row r="5514" spans="1:7">
      <c r="A5514" s="1" t="s">
        <v>4397</v>
      </c>
      <c r="B5514" s="1" t="s">
        <v>4397</v>
      </c>
      <c r="C5514" s="3">
        <v>-0.69062729870706097</v>
      </c>
      <c r="D5514" s="7">
        <v>-0.85348987821641698</v>
      </c>
      <c r="E5514" s="5">
        <v>0.18892883188722601</v>
      </c>
      <c r="F5514" s="5">
        <v>8.6806264496376906E-2</v>
      </c>
      <c r="G5514" s="1" t="s">
        <v>12680</v>
      </c>
    </row>
    <row r="5515" spans="1:7">
      <c r="A5515" s="1" t="s">
        <v>1153</v>
      </c>
      <c r="B5515" s="1" t="s">
        <v>7534</v>
      </c>
      <c r="C5515" s="3">
        <v>-0.45501085535610297</v>
      </c>
      <c r="D5515" s="7">
        <v>-0.85531409488419097</v>
      </c>
      <c r="E5515" s="5">
        <v>4.8880503962070602E-2</v>
      </c>
      <c r="F5515" s="5">
        <v>5.71333545169892E-5</v>
      </c>
      <c r="G5515" s="1" t="s">
        <v>11101</v>
      </c>
    </row>
    <row r="5516" spans="1:7">
      <c r="A5516" s="1" t="s">
        <v>1839</v>
      </c>
      <c r="B5516" s="1" t="s">
        <v>8873</v>
      </c>
      <c r="C5516" s="3">
        <v>-4.2534066729687098E-2</v>
      </c>
      <c r="D5516" s="7">
        <v>-0.85628229229178798</v>
      </c>
      <c r="E5516" s="5">
        <v>0.89670317547914002</v>
      </c>
      <c r="F5516" s="5">
        <v>6.2645920465114401E-5</v>
      </c>
      <c r="G5516" s="1" t="s">
        <v>13097</v>
      </c>
    </row>
    <row r="5517" spans="1:7">
      <c r="A5517" s="1" t="s">
        <v>1596</v>
      </c>
      <c r="B5517" s="1" t="s">
        <v>6324</v>
      </c>
      <c r="C5517" s="3">
        <v>-0.81394994793238795</v>
      </c>
      <c r="D5517" s="7">
        <v>-0.85736480703580398</v>
      </c>
      <c r="E5517" s="5">
        <v>1.6818041917690001E-4</v>
      </c>
      <c r="F5517" s="5">
        <v>5.8769646719839302E-5</v>
      </c>
      <c r="G5517" s="1" t="s">
        <v>9215</v>
      </c>
    </row>
    <row r="5518" spans="1:7">
      <c r="A5518" s="1" t="s">
        <v>5443</v>
      </c>
      <c r="B5518" s="1" t="s">
        <v>5443</v>
      </c>
      <c r="C5518" s="3">
        <v>-0.52197532048525597</v>
      </c>
      <c r="D5518" s="7">
        <v>-0.85744926392937804</v>
      </c>
      <c r="E5518" s="5">
        <v>1.5328053443049001E-3</v>
      </c>
      <c r="F5518" s="5">
        <v>4.5701658972199699E-8</v>
      </c>
      <c r="G5518" s="1" t="s">
        <v>14352</v>
      </c>
    </row>
    <row r="5519" spans="1:7">
      <c r="A5519" s="1" t="s">
        <v>1469</v>
      </c>
      <c r="B5519" s="1" t="s">
        <v>7756</v>
      </c>
      <c r="C5519" s="3">
        <v>-0.66943941381898797</v>
      </c>
      <c r="D5519" s="7">
        <v>-0.85777736396755</v>
      </c>
      <c r="E5519" s="5">
        <v>7.0128438670798397E-3</v>
      </c>
      <c r="F5519" s="5">
        <v>3.4057405262616998E-4</v>
      </c>
      <c r="G5519" s="1" t="s">
        <v>11424</v>
      </c>
    </row>
    <row r="5520" spans="1:7">
      <c r="A5520" s="1" t="s">
        <v>2314</v>
      </c>
      <c r="B5520" s="1" t="s">
        <v>2314</v>
      </c>
      <c r="C5520" s="3">
        <v>0.46239756396302001</v>
      </c>
      <c r="D5520" s="7">
        <v>-0.85803228317107405</v>
      </c>
      <c r="E5520" s="5">
        <v>0.1103076487819</v>
      </c>
      <c r="F5520" s="5">
        <v>1.2401533525652E-3</v>
      </c>
      <c r="G5520" s="1" t="s">
        <v>10964</v>
      </c>
    </row>
    <row r="5521" spans="1:7">
      <c r="A5521" s="1" t="s">
        <v>1637</v>
      </c>
      <c r="B5521" s="1" t="s">
        <v>1637</v>
      </c>
      <c r="C5521" s="3">
        <v>-0.40925648467418801</v>
      </c>
      <c r="D5521" s="7">
        <v>-0.85836463533248497</v>
      </c>
      <c r="E5521" s="5">
        <v>1.0668659779854E-2</v>
      </c>
      <c r="F5521" s="5">
        <v>7.1415856490065104E-9</v>
      </c>
      <c r="G5521" s="1" t="s">
        <v>12860</v>
      </c>
    </row>
    <row r="5522" spans="1:7">
      <c r="A5522" s="1" t="s">
        <v>3492</v>
      </c>
      <c r="B5522" s="1" t="s">
        <v>3492</v>
      </c>
      <c r="C5522" s="3">
        <v>-0.38103584211807401</v>
      </c>
      <c r="D5522" s="7">
        <v>-0.86152206666280495</v>
      </c>
      <c r="E5522" s="5">
        <v>1.22047966757569E-2</v>
      </c>
      <c r="F5522" s="5">
        <v>7.5068163803558698E-10</v>
      </c>
      <c r="G5522" s="1" t="s">
        <v>10685</v>
      </c>
    </row>
    <row r="5523" spans="1:7">
      <c r="A5523" s="1" t="s">
        <v>4773</v>
      </c>
      <c r="B5523" s="1" t="s">
        <v>7342</v>
      </c>
      <c r="C5523" s="3">
        <v>-0.55388385922427297</v>
      </c>
      <c r="D5523" s="7">
        <v>-0.86360404635397503</v>
      </c>
      <c r="E5523" s="5">
        <v>2.34641117122326E-3</v>
      </c>
      <c r="F5523" s="5">
        <v>6.4431473541401499E-7</v>
      </c>
      <c r="G5523" s="1" t="s">
        <v>10788</v>
      </c>
    </row>
    <row r="5524" spans="1:7">
      <c r="A5524" s="1" t="s">
        <v>2224</v>
      </c>
      <c r="B5524" s="1" t="s">
        <v>6329</v>
      </c>
      <c r="C5524" s="3">
        <v>-0.62977482029940801</v>
      </c>
      <c r="D5524" s="7">
        <v>-0.86376189278148996</v>
      </c>
      <c r="E5524" s="5">
        <v>8.9026988478901597E-6</v>
      </c>
      <c r="F5524" s="5">
        <v>3.6952837875694998E-10</v>
      </c>
      <c r="G5524" s="1" t="s">
        <v>9222</v>
      </c>
    </row>
    <row r="5525" spans="1:7">
      <c r="A5525" s="1" t="s">
        <v>3086</v>
      </c>
      <c r="B5525" s="1" t="s">
        <v>8517</v>
      </c>
      <c r="C5525" s="3">
        <v>-0.36176669622359198</v>
      </c>
      <c r="D5525" s="7">
        <v>-0.86378545176592403</v>
      </c>
      <c r="E5525" s="5">
        <v>1.8689308706975601E-2</v>
      </c>
      <c r="F5525" s="5">
        <v>7.9669267082099503E-10</v>
      </c>
      <c r="G5525" s="1" t="s">
        <v>12587</v>
      </c>
    </row>
    <row r="5526" spans="1:7">
      <c r="A5526" s="1" t="s">
        <v>6202</v>
      </c>
      <c r="B5526" s="1" t="s">
        <v>6202</v>
      </c>
      <c r="C5526" s="3">
        <v>-1.9476566289111299</v>
      </c>
      <c r="D5526" s="7">
        <v>-0.86444409299236002</v>
      </c>
      <c r="E5526" s="5">
        <v>1.2774944978349499E-14</v>
      </c>
      <c r="F5526" s="5">
        <v>1.02896327730314E-3</v>
      </c>
      <c r="G5526" s="1" t="s">
        <v>13764</v>
      </c>
    </row>
    <row r="5527" spans="1:7">
      <c r="A5527" s="1" t="s">
        <v>5867</v>
      </c>
      <c r="B5527" s="1" t="s">
        <v>5867</v>
      </c>
      <c r="C5527" s="3">
        <v>-0.38948837410373199</v>
      </c>
      <c r="D5527" s="7">
        <v>-0.86501007359938697</v>
      </c>
      <c r="E5527" s="5">
        <v>2.6232784432516101E-2</v>
      </c>
      <c r="F5527" s="5">
        <v>6.8903030457157494E-8</v>
      </c>
      <c r="G5527" s="1" t="s">
        <v>12525</v>
      </c>
    </row>
    <row r="5528" spans="1:7">
      <c r="A5528" s="1" t="s">
        <v>5285</v>
      </c>
      <c r="B5528" s="1" t="s">
        <v>5285</v>
      </c>
      <c r="C5528" s="3">
        <v>-0.55252703914599499</v>
      </c>
      <c r="D5528" s="7">
        <v>-0.86547429094409201</v>
      </c>
      <c r="E5528" s="5">
        <v>7.0914185094882107E-2</v>
      </c>
      <c r="F5528" s="5">
        <v>2.3063582298774401E-3</v>
      </c>
      <c r="G5528" s="1" t="s">
        <v>10552</v>
      </c>
    </row>
    <row r="5529" spans="1:7">
      <c r="A5529" s="1" t="s">
        <v>3299</v>
      </c>
      <c r="B5529" s="1" t="s">
        <v>3299</v>
      </c>
      <c r="C5529" s="3">
        <v>-1.1729428524122301</v>
      </c>
      <c r="D5529" s="7">
        <v>-0.86654358000939502</v>
      </c>
      <c r="E5529" s="5">
        <v>1.21311574371586E-3</v>
      </c>
      <c r="F5529" s="5">
        <v>2.0254086956099499E-2</v>
      </c>
      <c r="G5529" s="1" t="s">
        <v>9554</v>
      </c>
    </row>
    <row r="5530" spans="1:7">
      <c r="A5530" s="1" t="s">
        <v>2947</v>
      </c>
      <c r="B5530" s="1" t="s">
        <v>7653</v>
      </c>
      <c r="C5530" s="3">
        <v>-2.70171075493539</v>
      </c>
      <c r="D5530" s="7">
        <v>-0.86722331938114305</v>
      </c>
      <c r="E5530" s="5">
        <v>1.4620819494587799E-24</v>
      </c>
      <c r="F5530" s="5">
        <v>1.9874103217310899E-3</v>
      </c>
      <c r="G5530" s="1" t="s">
        <v>11271</v>
      </c>
    </row>
    <row r="5531" spans="1:7">
      <c r="A5531" s="1" t="s">
        <v>6181</v>
      </c>
      <c r="B5531" s="1" t="s">
        <v>6181</v>
      </c>
      <c r="C5531" s="3">
        <v>-0.40915044687313801</v>
      </c>
      <c r="D5531" s="7">
        <v>-0.86729545054908297</v>
      </c>
      <c r="E5531" s="5">
        <v>0.37437613415071003</v>
      </c>
      <c r="F5531" s="5">
        <v>3.1791890686540702E-2</v>
      </c>
      <c r="G5531" s="1" t="s">
        <v>10481</v>
      </c>
    </row>
    <row r="5532" spans="1:7">
      <c r="A5532" s="1" t="s">
        <v>1516</v>
      </c>
      <c r="B5532" s="1" t="s">
        <v>7184</v>
      </c>
      <c r="C5532" s="3">
        <v>-1.2493389704882301</v>
      </c>
      <c r="D5532" s="7">
        <v>-0.86763634191849304</v>
      </c>
      <c r="E5532" s="5">
        <v>3.1726539506052203E-8</v>
      </c>
      <c r="F5532" s="5">
        <v>1.7019462179614599E-4</v>
      </c>
      <c r="G5532" s="1" t="s">
        <v>10540</v>
      </c>
    </row>
    <row r="5533" spans="1:7">
      <c r="A5533" s="1" t="s">
        <v>4559</v>
      </c>
      <c r="B5533" s="1" t="s">
        <v>4559</v>
      </c>
      <c r="C5533" s="3">
        <v>-0.271287449983313</v>
      </c>
      <c r="D5533" s="7">
        <v>-0.86764654363989002</v>
      </c>
      <c r="E5533" s="5">
        <v>0.32029883867359199</v>
      </c>
      <c r="F5533" s="5">
        <v>1.6681741485233799E-4</v>
      </c>
      <c r="G5533" s="1" t="s">
        <v>10855</v>
      </c>
    </row>
    <row r="5534" spans="1:7">
      <c r="A5534" s="1" t="s">
        <v>3987</v>
      </c>
      <c r="B5534" s="1" t="s">
        <v>6398</v>
      </c>
      <c r="C5534" s="3">
        <v>-0.48364732281656098</v>
      </c>
      <c r="D5534" s="7">
        <v>-0.86772796894094695</v>
      </c>
      <c r="E5534" s="5">
        <v>0.66494396003363199</v>
      </c>
      <c r="F5534" s="5">
        <v>0.383090552279792</v>
      </c>
      <c r="G5534" s="1" t="s">
        <v>9339</v>
      </c>
    </row>
    <row r="5535" spans="1:7">
      <c r="A5535" s="1" t="s">
        <v>2040</v>
      </c>
      <c r="B5535" s="1" t="s">
        <v>2040</v>
      </c>
      <c r="C5535" s="3">
        <v>-0.65114955846181999</v>
      </c>
      <c r="D5535" s="7">
        <v>-0.86828547910561704</v>
      </c>
      <c r="E5535" s="5">
        <v>4.4258482695205999E-2</v>
      </c>
      <c r="F5535" s="5">
        <v>4.7798744515211104E-3</v>
      </c>
      <c r="G5535" s="1" t="s">
        <v>10243</v>
      </c>
    </row>
    <row r="5536" spans="1:7">
      <c r="A5536" s="1" t="s">
        <v>534</v>
      </c>
      <c r="B5536" s="1" t="s">
        <v>534</v>
      </c>
      <c r="C5536" s="3">
        <v>-0.32310550962078999</v>
      </c>
      <c r="D5536" s="7">
        <v>-0.86868099419674505</v>
      </c>
      <c r="E5536" s="5">
        <v>0.109876790536675</v>
      </c>
      <c r="F5536" s="5">
        <v>9.5826151362348596E-7</v>
      </c>
      <c r="G5536" s="1" t="s">
        <v>10210</v>
      </c>
    </row>
    <row r="5537" spans="1:7">
      <c r="A5537" s="1" t="s">
        <v>5428</v>
      </c>
      <c r="B5537" s="1" t="s">
        <v>7554</v>
      </c>
      <c r="C5537" s="3">
        <v>-0.82315961112882896</v>
      </c>
      <c r="D5537" s="7">
        <v>-0.86878628814990699</v>
      </c>
      <c r="E5537" s="5">
        <v>4.4015762129852196E-6</v>
      </c>
      <c r="F5537" s="5">
        <v>9.5826151362348596E-7</v>
      </c>
      <c r="G5537" s="1" t="s">
        <v>11134</v>
      </c>
    </row>
    <row r="5538" spans="1:7">
      <c r="A5538" s="1" t="s">
        <v>2935</v>
      </c>
      <c r="B5538" s="1" t="s">
        <v>7371</v>
      </c>
      <c r="C5538" s="3">
        <v>-0.34957183348801002</v>
      </c>
      <c r="D5538" s="7">
        <v>-0.87026125322390002</v>
      </c>
      <c r="E5538" s="5">
        <v>0.33708301558048198</v>
      </c>
      <c r="F5538" s="5">
        <v>5.2954075371297003E-3</v>
      </c>
      <c r="G5538" s="1" t="s">
        <v>10838</v>
      </c>
    </row>
    <row r="5539" spans="1:7">
      <c r="A5539" s="1" t="s">
        <v>5170</v>
      </c>
      <c r="B5539" s="1" t="s">
        <v>7139</v>
      </c>
      <c r="C5539" s="3">
        <v>-0.27028932523787402</v>
      </c>
      <c r="D5539" s="7">
        <v>-0.87065593927693197</v>
      </c>
      <c r="E5539" s="5">
        <v>0.153141704500912</v>
      </c>
      <c r="F5539" s="5">
        <v>8.4807043853368301E-8</v>
      </c>
      <c r="G5539" s="1" t="s">
        <v>10483</v>
      </c>
    </row>
    <row r="5540" spans="1:7">
      <c r="A5540" s="1" t="s">
        <v>3261</v>
      </c>
      <c r="B5540" s="1" t="s">
        <v>6634</v>
      </c>
      <c r="C5540" s="3">
        <v>-0.864824671479136</v>
      </c>
      <c r="D5540" s="7">
        <v>-0.87100123238878002</v>
      </c>
      <c r="E5540" s="5">
        <v>4.8596586784915402E-4</v>
      </c>
      <c r="F5540" s="5">
        <v>3.8727154608595999E-4</v>
      </c>
      <c r="G5540" s="1" t="s">
        <v>14706</v>
      </c>
    </row>
    <row r="5541" spans="1:7">
      <c r="A5541" s="1" t="s">
        <v>3199</v>
      </c>
      <c r="B5541" s="1" t="s">
        <v>8484</v>
      </c>
      <c r="C5541" s="3">
        <v>-0.520355101806667</v>
      </c>
      <c r="D5541" s="7">
        <v>-0.87118261823300602</v>
      </c>
      <c r="E5541" s="5">
        <v>1.14348369903409E-3</v>
      </c>
      <c r="F5541" s="5">
        <v>1.0544112941686101E-8</v>
      </c>
      <c r="G5541" s="1" t="s">
        <v>12534</v>
      </c>
    </row>
    <row r="5542" spans="1:7">
      <c r="A5542" s="1" t="s">
        <v>3832</v>
      </c>
      <c r="B5542" s="1" t="s">
        <v>8996</v>
      </c>
      <c r="C5542" s="3">
        <v>-0.479871586890595</v>
      </c>
      <c r="D5542" s="7">
        <v>-0.87147161656037297</v>
      </c>
      <c r="E5542" s="5">
        <v>7.1227773629888594E-2</v>
      </c>
      <c r="F5542" s="5">
        <v>3.4180360915805598E-4</v>
      </c>
      <c r="G5542" s="1" t="s">
        <v>13274</v>
      </c>
    </row>
    <row r="5543" spans="1:7">
      <c r="A5543" s="1" t="s">
        <v>26</v>
      </c>
      <c r="B5543" s="1" t="s">
        <v>7438</v>
      </c>
      <c r="C5543" s="3">
        <v>-0.65955583145174701</v>
      </c>
      <c r="D5543" s="7">
        <v>-0.87147447929148303</v>
      </c>
      <c r="E5543" s="5">
        <v>1.03883865181949E-4</v>
      </c>
      <c r="F5543" s="5">
        <v>1.28401179235877E-7</v>
      </c>
      <c r="G5543" s="1" t="s">
        <v>10943</v>
      </c>
    </row>
    <row r="5544" spans="1:7">
      <c r="A5544" s="1" t="s">
        <v>2278</v>
      </c>
      <c r="B5544" s="1" t="s">
        <v>7520</v>
      </c>
      <c r="C5544" s="3">
        <v>-1.4187936087050399E-3</v>
      </c>
      <c r="D5544" s="7">
        <v>-0.87192302140621003</v>
      </c>
      <c r="E5544" s="5">
        <v>0.99801923917083002</v>
      </c>
      <c r="F5544" s="5">
        <v>8.6736549929400606E-5</v>
      </c>
      <c r="G5544" s="1" t="s">
        <v>11073</v>
      </c>
    </row>
    <row r="5545" spans="1:7">
      <c r="A5545" s="1" t="s">
        <v>2292</v>
      </c>
      <c r="B5545" s="1" t="s">
        <v>8718</v>
      </c>
      <c r="C5545" s="3">
        <v>-0.335751663326183</v>
      </c>
      <c r="D5545" s="7">
        <v>-0.87420125706632401</v>
      </c>
      <c r="E5545" s="5">
        <v>0.77780377518815402</v>
      </c>
      <c r="F5545" s="5">
        <v>0.38004838394014201</v>
      </c>
      <c r="G5545" s="1" t="s">
        <v>12859</v>
      </c>
    </row>
    <row r="5546" spans="1:7">
      <c r="A5546" s="1" t="s">
        <v>3300</v>
      </c>
      <c r="B5546" s="1" t="s">
        <v>3300</v>
      </c>
      <c r="C5546" s="3">
        <v>-1.32017761627146</v>
      </c>
      <c r="D5546" s="7">
        <v>-0.87562233356047403</v>
      </c>
      <c r="E5546" s="5">
        <v>2.6492000705423201E-4</v>
      </c>
      <c r="F5546" s="5">
        <v>1.98288957232816E-2</v>
      </c>
      <c r="G5546" s="1" t="s">
        <v>9200</v>
      </c>
    </row>
    <row r="5547" spans="1:7">
      <c r="A5547" s="1" t="s">
        <v>3143</v>
      </c>
      <c r="B5547" s="1" t="s">
        <v>3143</v>
      </c>
      <c r="C5547" s="3">
        <v>-0.113912303835412</v>
      </c>
      <c r="D5547" s="7">
        <v>-0.87886740645918704</v>
      </c>
      <c r="E5547" s="5">
        <v>0.92654231662339803</v>
      </c>
      <c r="F5547" s="5">
        <v>0.33817523988049902</v>
      </c>
      <c r="G5547" s="1" t="s">
        <v>12479</v>
      </c>
    </row>
    <row r="5548" spans="1:7">
      <c r="A5548" s="1" t="s">
        <v>4061</v>
      </c>
      <c r="B5548" s="1" t="s">
        <v>4061</v>
      </c>
      <c r="C5548" s="3">
        <v>-0.17560609918454401</v>
      </c>
      <c r="D5548" s="7">
        <v>-0.88010432743948996</v>
      </c>
      <c r="E5548" s="5">
        <v>0.35703759667433299</v>
      </c>
      <c r="F5548" s="5">
        <v>1.2267067718022399E-8</v>
      </c>
      <c r="G5548" s="1" t="s">
        <v>12130</v>
      </c>
    </row>
    <row r="5549" spans="1:7">
      <c r="A5549" s="1" t="s">
        <v>4153</v>
      </c>
      <c r="B5549" s="1" t="s">
        <v>4153</v>
      </c>
      <c r="C5549" s="3">
        <v>-1.0251124778844001</v>
      </c>
      <c r="D5549" s="7">
        <v>-0.88097881832684299</v>
      </c>
      <c r="E5549" s="5">
        <v>4.1661613774492201E-7</v>
      </c>
      <c r="F5549" s="5">
        <v>1.4593897430218399E-5</v>
      </c>
      <c r="G5549" s="1" t="s">
        <v>14583</v>
      </c>
    </row>
    <row r="5550" spans="1:7">
      <c r="A5550" s="1" t="s">
        <v>5048</v>
      </c>
      <c r="B5550" s="1" t="s">
        <v>5048</v>
      </c>
      <c r="C5550" s="3">
        <v>-0.62800843689772801</v>
      </c>
      <c r="D5550" s="7">
        <v>-0.88172140379860797</v>
      </c>
      <c r="E5550" s="5">
        <v>7.6283341707863897E-5</v>
      </c>
      <c r="F5550" s="5">
        <v>9.5210271424367792E-9</v>
      </c>
      <c r="G5550" s="1" t="s">
        <v>11717</v>
      </c>
    </row>
    <row r="5551" spans="1:7">
      <c r="A5551" s="1" t="s">
        <v>2073</v>
      </c>
      <c r="B5551" s="1" t="s">
        <v>8434</v>
      </c>
      <c r="C5551" s="3">
        <v>-1.1143369242731</v>
      </c>
      <c r="D5551" s="7">
        <v>-0.88192280437232595</v>
      </c>
      <c r="E5551" s="5">
        <v>6.3629685645130202E-12</v>
      </c>
      <c r="F5551" s="5">
        <v>6.8849001369741502E-8</v>
      </c>
      <c r="G5551" s="1" t="s">
        <v>12452</v>
      </c>
    </row>
    <row r="5552" spans="1:7">
      <c r="A5552" s="1" t="s">
        <v>5955</v>
      </c>
      <c r="B5552" s="1" t="s">
        <v>9065</v>
      </c>
      <c r="C5552" s="3">
        <v>-0.70658375048992805</v>
      </c>
      <c r="D5552" s="7">
        <v>-0.88216538140229195</v>
      </c>
      <c r="E5552" s="5">
        <v>0.48788347886694799</v>
      </c>
      <c r="F5552" s="5">
        <v>0.35660201193279201</v>
      </c>
      <c r="G5552" s="1" t="s">
        <v>13377</v>
      </c>
    </row>
    <row r="5553" spans="1:7">
      <c r="A5553" s="1" t="s">
        <v>4798</v>
      </c>
      <c r="B5553" s="1" t="s">
        <v>6727</v>
      </c>
      <c r="C5553" s="3">
        <v>-1.3865644406934701</v>
      </c>
      <c r="D5553" s="7">
        <v>-0.88257409605269099</v>
      </c>
      <c r="E5553" s="5">
        <v>1.4645330261288999E-3</v>
      </c>
      <c r="F5553" s="5">
        <v>5.3996872937785399E-2</v>
      </c>
      <c r="G5553" s="1" t="s">
        <v>9846</v>
      </c>
    </row>
    <row r="5554" spans="1:7">
      <c r="A5554" s="1" t="s">
        <v>6097</v>
      </c>
      <c r="B5554" s="1" t="s">
        <v>6097</v>
      </c>
      <c r="C5554" s="3">
        <v>-0.41838903006821199</v>
      </c>
      <c r="D5554" s="7">
        <v>-0.88273947185856705</v>
      </c>
      <c r="E5554" s="5">
        <v>6.4283670040290494E-2</v>
      </c>
      <c r="F5554" s="5">
        <v>1.5602526639560199E-5</v>
      </c>
      <c r="G5554" s="1" t="s">
        <v>12807</v>
      </c>
    </row>
    <row r="5555" spans="1:7">
      <c r="A5555" s="1" t="s">
        <v>2166</v>
      </c>
      <c r="B5555" s="1" t="s">
        <v>2166</v>
      </c>
      <c r="C5555" s="3">
        <v>-0.894098677393807</v>
      </c>
      <c r="D5555" s="7">
        <v>-0.88314889223275395</v>
      </c>
      <c r="E5555" s="5">
        <v>6.5484057459504598E-4</v>
      </c>
      <c r="F5555" s="5">
        <v>6.9659172848292696E-4</v>
      </c>
      <c r="G5555" s="1" t="s">
        <v>12929</v>
      </c>
    </row>
    <row r="5556" spans="1:7">
      <c r="A5556" s="1" t="s">
        <v>105</v>
      </c>
      <c r="B5556" s="1" t="s">
        <v>8526</v>
      </c>
      <c r="C5556" s="3">
        <v>3.4989606324335697E-2</v>
      </c>
      <c r="D5556" s="7">
        <v>-0.88450394510284003</v>
      </c>
      <c r="E5556" s="5">
        <v>0.910200756351079</v>
      </c>
      <c r="F5556" s="5">
        <v>9.4258879073232906E-6</v>
      </c>
      <c r="G5556" s="1" t="s">
        <v>12597</v>
      </c>
    </row>
    <row r="5557" spans="1:7">
      <c r="A5557" s="1" t="s">
        <v>478</v>
      </c>
      <c r="B5557" s="1" t="s">
        <v>478</v>
      </c>
      <c r="C5557" s="3">
        <v>0.45703413113920999</v>
      </c>
      <c r="D5557" s="7">
        <v>-0.884872682371876</v>
      </c>
      <c r="E5557" s="5">
        <v>0.40356944684983698</v>
      </c>
      <c r="F5557" s="5">
        <v>7.2297539966093297E-2</v>
      </c>
      <c r="G5557" s="1" t="s">
        <v>12451</v>
      </c>
    </row>
    <row r="5558" spans="1:7">
      <c r="A5558" s="1" t="s">
        <v>2737</v>
      </c>
      <c r="B5558" s="1" t="s">
        <v>2737</v>
      </c>
      <c r="C5558" s="3">
        <v>-1.3182394458360001</v>
      </c>
      <c r="D5558" s="7">
        <v>-0.88503371223044702</v>
      </c>
      <c r="E5558" s="5">
        <v>2.1166912751206601E-6</v>
      </c>
      <c r="F5558" s="5">
        <v>1.9874103217310899E-3</v>
      </c>
      <c r="G5558" s="1" t="s">
        <v>10529</v>
      </c>
    </row>
    <row r="5559" spans="1:7">
      <c r="A5559" s="1" t="s">
        <v>4137</v>
      </c>
      <c r="B5559" s="1" t="s">
        <v>4137</v>
      </c>
      <c r="C5559" s="3">
        <v>-0.98999045576769396</v>
      </c>
      <c r="D5559" s="7">
        <v>-0.88510789008623003</v>
      </c>
      <c r="E5559" s="5">
        <v>2.87697605252819E-3</v>
      </c>
      <c r="F5559" s="5">
        <v>8.01582934317723E-3</v>
      </c>
      <c r="G5559" s="1" t="s">
        <v>9743</v>
      </c>
    </row>
    <row r="5560" spans="1:7">
      <c r="A5560" s="1" t="s">
        <v>431</v>
      </c>
      <c r="B5560" s="1" t="s">
        <v>8416</v>
      </c>
      <c r="C5560" s="3">
        <v>-0.65202065580822899</v>
      </c>
      <c r="D5560" s="7">
        <v>-0.88677643157454999</v>
      </c>
      <c r="E5560" s="5">
        <v>3.10536003509518E-3</v>
      </c>
      <c r="F5560" s="5">
        <v>2.9377451323373598E-5</v>
      </c>
      <c r="G5560" s="1" t="s">
        <v>12427</v>
      </c>
    </row>
    <row r="5561" spans="1:7">
      <c r="A5561" s="1" t="s">
        <v>2996</v>
      </c>
      <c r="B5561" s="1" t="s">
        <v>7740</v>
      </c>
      <c r="C5561" s="3">
        <v>-1.45328536287939</v>
      </c>
      <c r="D5561" s="7">
        <v>-0.88712282867298997</v>
      </c>
      <c r="E5561" s="5">
        <v>7.25403808060956E-6</v>
      </c>
      <c r="F5561" s="5">
        <v>8.7674024979660509E-3</v>
      </c>
      <c r="G5561" s="1" t="s">
        <v>11388</v>
      </c>
    </row>
    <row r="5562" spans="1:7">
      <c r="A5562" s="1" t="s">
        <v>2831</v>
      </c>
      <c r="B5562" s="1" t="s">
        <v>2831</v>
      </c>
      <c r="C5562" s="3">
        <v>-0.355360053554092</v>
      </c>
      <c r="D5562" s="7">
        <v>-0.88768187009415001</v>
      </c>
      <c r="E5562" s="5">
        <v>0.163098775648787</v>
      </c>
      <c r="F5562" s="5">
        <v>6.8431824898328094E-5</v>
      </c>
      <c r="G5562" s="1" t="s">
        <v>14479</v>
      </c>
    </row>
    <row r="5563" spans="1:7">
      <c r="A5563" s="1" t="s">
        <v>4288</v>
      </c>
      <c r="B5563" s="1" t="s">
        <v>4288</v>
      </c>
      <c r="C5563" s="3">
        <v>-0.19012756732991701</v>
      </c>
      <c r="D5563" s="7">
        <v>-0.88804227658058299</v>
      </c>
      <c r="E5563" s="5">
        <v>0.60512887020825301</v>
      </c>
      <c r="F5563" s="5">
        <v>1.9820415818464902E-3</v>
      </c>
      <c r="G5563" s="1" t="s">
        <v>13479</v>
      </c>
    </row>
    <row r="5564" spans="1:7">
      <c r="A5564" s="1" t="s">
        <v>862</v>
      </c>
      <c r="B5564" s="1" t="s">
        <v>862</v>
      </c>
      <c r="C5564" s="3">
        <v>-0.49105943296043902</v>
      </c>
      <c r="D5564" s="7">
        <v>-0.88805326814247698</v>
      </c>
      <c r="E5564" s="5">
        <v>2.18432119429584E-2</v>
      </c>
      <c r="F5564" s="5">
        <v>8.4557490924870007E-6</v>
      </c>
      <c r="G5564" s="1" t="s">
        <v>14731</v>
      </c>
    </row>
    <row r="5565" spans="1:7">
      <c r="A5565" s="1" t="s">
        <v>2658</v>
      </c>
      <c r="B5565" s="1" t="s">
        <v>7066</v>
      </c>
      <c r="C5565" s="3">
        <v>-0.187180975434806</v>
      </c>
      <c r="D5565" s="7">
        <v>-0.888438990435791</v>
      </c>
      <c r="E5565" s="5">
        <v>0.419711841190822</v>
      </c>
      <c r="F5565" s="5">
        <v>1.9616988259265698E-6</v>
      </c>
      <c r="G5565" s="1" t="s">
        <v>10384</v>
      </c>
    </row>
    <row r="5566" spans="1:7">
      <c r="A5566" s="1" t="s">
        <v>1647</v>
      </c>
      <c r="B5566" s="1" t="s">
        <v>1647</v>
      </c>
      <c r="C5566" s="3">
        <v>-3.3930811683771198E-2</v>
      </c>
      <c r="D5566" s="7">
        <v>-0.88858575724831601</v>
      </c>
      <c r="E5566" s="5">
        <v>0.89631780427556096</v>
      </c>
      <c r="F5566" s="5">
        <v>7.0037700749784504E-8</v>
      </c>
      <c r="G5566" s="1" t="s">
        <v>12381</v>
      </c>
    </row>
    <row r="5567" spans="1:7">
      <c r="A5567" s="1" t="s">
        <v>8</v>
      </c>
      <c r="B5567" s="1" t="s">
        <v>7675</v>
      </c>
      <c r="C5567" s="3">
        <v>-0.50690115116852197</v>
      </c>
      <c r="D5567" s="7">
        <v>-0.88948011558401097</v>
      </c>
      <c r="E5567" s="5">
        <v>2.34477936625369E-4</v>
      </c>
      <c r="F5567" s="5">
        <v>1.23799888370751E-11</v>
      </c>
      <c r="G5567" s="1" t="s">
        <v>11296</v>
      </c>
    </row>
    <row r="5568" spans="1:7">
      <c r="A5568" s="1" t="s">
        <v>5253</v>
      </c>
      <c r="B5568" s="1" t="s">
        <v>7901</v>
      </c>
      <c r="C5568" s="3">
        <v>-0.48026724917431302</v>
      </c>
      <c r="D5568" s="7">
        <v>-0.89070671716554894</v>
      </c>
      <c r="E5568" s="5">
        <v>2.2056943802071301E-2</v>
      </c>
      <c r="F5568" s="5">
        <v>4.7300888322568703E-6</v>
      </c>
      <c r="G5568" s="1" t="s">
        <v>11642</v>
      </c>
    </row>
    <row r="5569" spans="1:7">
      <c r="A5569" s="1" t="s">
        <v>1388</v>
      </c>
      <c r="B5569" s="1" t="s">
        <v>1388</v>
      </c>
      <c r="C5569" s="3">
        <v>-3.0303400921048499E-2</v>
      </c>
      <c r="D5569" s="7">
        <v>-0.891252773051878</v>
      </c>
      <c r="E5569" s="5">
        <v>0.97263233627366696</v>
      </c>
      <c r="F5569" s="5">
        <v>8.8027857060760106E-2</v>
      </c>
      <c r="G5569" s="1" t="s">
        <v>12801</v>
      </c>
    </row>
    <row r="5570" spans="1:7">
      <c r="A5570" s="1" t="s">
        <v>4536</v>
      </c>
      <c r="B5570" s="1" t="s">
        <v>7141</v>
      </c>
      <c r="C5570" s="3">
        <v>-0.77032502865443897</v>
      </c>
      <c r="D5570" s="7">
        <v>-0.89154400638239295</v>
      </c>
      <c r="E5570" s="5">
        <v>7.3867847557276903E-6</v>
      </c>
      <c r="F5570" s="5">
        <v>1.3146145428808501E-7</v>
      </c>
      <c r="G5570" s="1" t="s">
        <v>10485</v>
      </c>
    </row>
    <row r="5571" spans="1:7">
      <c r="A5571" s="1" t="s">
        <v>2833</v>
      </c>
      <c r="B5571" s="1" t="s">
        <v>2833</v>
      </c>
      <c r="C5571" s="3">
        <v>-0.44094241458934502</v>
      </c>
      <c r="D5571" s="7">
        <v>-0.89163697205102599</v>
      </c>
      <c r="E5571" s="5">
        <v>1.3904562034436E-2</v>
      </c>
      <c r="F5571" s="5">
        <v>7.7878143881938997E-8</v>
      </c>
      <c r="G5571" s="1" t="s">
        <v>9349</v>
      </c>
    </row>
    <row r="5572" spans="1:7">
      <c r="A5572" s="1" t="s">
        <v>1672</v>
      </c>
      <c r="B5572" s="1" t="s">
        <v>1672</v>
      </c>
      <c r="C5572" s="3">
        <v>-2.1363935045144098</v>
      </c>
      <c r="D5572" s="7">
        <v>-0.892084383995432</v>
      </c>
      <c r="E5572" s="5">
        <v>3.7356822215612399E-12</v>
      </c>
      <c r="F5572" s="5">
        <v>6.5666567290389296E-3</v>
      </c>
      <c r="G5572" s="1" t="s">
        <v>13808</v>
      </c>
    </row>
    <row r="5573" spans="1:7">
      <c r="A5573" s="1" t="s">
        <v>6099</v>
      </c>
      <c r="B5573" s="1" t="s">
        <v>6826</v>
      </c>
      <c r="C5573" s="3">
        <v>-0.235241416184201</v>
      </c>
      <c r="D5573" s="7">
        <v>-0.89298180421158702</v>
      </c>
      <c r="E5573" s="5">
        <v>0.83252007494337299</v>
      </c>
      <c r="F5573" s="5">
        <v>0.32124128243320099</v>
      </c>
      <c r="G5573" s="1" t="s">
        <v>10010</v>
      </c>
    </row>
    <row r="5574" spans="1:7">
      <c r="A5574" s="1" t="s">
        <v>480</v>
      </c>
      <c r="B5574" s="1" t="s">
        <v>6860</v>
      </c>
      <c r="C5574" s="3">
        <v>-0.66442966750685195</v>
      </c>
      <c r="D5574" s="7">
        <v>-0.89364306542275196</v>
      </c>
      <c r="E5574" s="5">
        <v>6.320868877021E-4</v>
      </c>
      <c r="F5574" s="5">
        <v>1.9942295528891999E-6</v>
      </c>
      <c r="G5574" s="1" t="s">
        <v>10067</v>
      </c>
    </row>
    <row r="5575" spans="1:7">
      <c r="A5575" s="1" t="s">
        <v>267</v>
      </c>
      <c r="B5575" s="1" t="s">
        <v>8993</v>
      </c>
      <c r="C5575" s="3">
        <v>-0.64178047403737803</v>
      </c>
      <c r="D5575" s="7">
        <v>-0.89368234713670203</v>
      </c>
      <c r="E5575" s="5">
        <v>1.28883486986054E-2</v>
      </c>
      <c r="F5575" s="5">
        <v>2.84924185342776E-4</v>
      </c>
      <c r="G5575" s="1" t="s">
        <v>13267</v>
      </c>
    </row>
    <row r="5576" spans="1:7">
      <c r="A5576" s="1" t="s">
        <v>2105</v>
      </c>
      <c r="B5576" s="1" t="s">
        <v>7674</v>
      </c>
      <c r="C5576" s="3">
        <v>-1.0703810242968199</v>
      </c>
      <c r="D5576" s="7">
        <v>-0.89408050682721996</v>
      </c>
      <c r="E5576" s="5">
        <v>3.7657515779184E-13</v>
      </c>
      <c r="F5576" s="5">
        <v>1.51281728155216E-9</v>
      </c>
      <c r="G5576" s="1" t="s">
        <v>11295</v>
      </c>
    </row>
    <row r="5577" spans="1:7">
      <c r="A5577" s="1" t="s">
        <v>3765</v>
      </c>
      <c r="B5577" s="1" t="s">
        <v>3765</v>
      </c>
      <c r="C5577" s="3">
        <v>-0.75691770867043495</v>
      </c>
      <c r="D5577" s="7">
        <v>-0.89443861117124701</v>
      </c>
      <c r="E5577" s="5">
        <v>9.1850928416525204E-6</v>
      </c>
      <c r="F5577" s="5">
        <v>9.2342415189333798E-8</v>
      </c>
      <c r="G5577" s="1" t="s">
        <v>13801</v>
      </c>
    </row>
    <row r="5578" spans="1:7">
      <c r="A5578" s="1" t="s">
        <v>2667</v>
      </c>
      <c r="B5578" s="1" t="s">
        <v>2667</v>
      </c>
      <c r="C5578" s="3">
        <v>-0.165223755599052</v>
      </c>
      <c r="D5578" s="7">
        <v>-0.89474165077905399</v>
      </c>
      <c r="E5578" s="5">
        <v>0.63146259696169205</v>
      </c>
      <c r="F5578" s="5">
        <v>7.1435950705539704E-4</v>
      </c>
      <c r="G5578" s="1" t="s">
        <v>13428</v>
      </c>
    </row>
    <row r="5579" spans="1:7">
      <c r="A5579" s="1" t="s">
        <v>4287</v>
      </c>
      <c r="B5579" s="1" t="s">
        <v>4287</v>
      </c>
      <c r="C5579" s="3">
        <v>-0.33667364254130899</v>
      </c>
      <c r="D5579" s="7">
        <v>-0.89474289730632495</v>
      </c>
      <c r="E5579" s="5">
        <v>0.27251469137689799</v>
      </c>
      <c r="F5579" s="5">
        <v>7.0668696761305803E-4</v>
      </c>
      <c r="G5579" s="1" t="s">
        <v>12662</v>
      </c>
    </row>
    <row r="5580" spans="1:7">
      <c r="A5580" s="1" t="s">
        <v>1671</v>
      </c>
      <c r="B5580" s="1" t="s">
        <v>7341</v>
      </c>
      <c r="C5580" s="3">
        <v>-0.54655937380228303</v>
      </c>
      <c r="D5580" s="7">
        <v>-0.89669256392983498</v>
      </c>
      <c r="E5580" s="5">
        <v>2.7158917444334999E-3</v>
      </c>
      <c r="F5580" s="5">
        <v>2.17039537307022E-7</v>
      </c>
      <c r="G5580" s="1" t="s">
        <v>10785</v>
      </c>
    </row>
    <row r="5581" spans="1:7">
      <c r="A5581" s="1" t="s">
        <v>6115</v>
      </c>
      <c r="B5581" s="1" t="s">
        <v>6115</v>
      </c>
      <c r="C5581" s="3">
        <v>-0.23267399732171201</v>
      </c>
      <c r="D5581" s="7">
        <v>-0.89693965250950403</v>
      </c>
      <c r="E5581" s="5">
        <v>0.56712850679423599</v>
      </c>
      <c r="F5581" s="5">
        <v>6.2942915224678897E-3</v>
      </c>
      <c r="G5581" s="1" t="s">
        <v>12306</v>
      </c>
    </row>
    <row r="5582" spans="1:7">
      <c r="A5582" s="1" t="s">
        <v>3931</v>
      </c>
      <c r="B5582" s="1" t="s">
        <v>3931</v>
      </c>
      <c r="C5582" s="3">
        <v>-0.25565539578619301</v>
      </c>
      <c r="D5582" s="7">
        <v>-0.89728695374846801</v>
      </c>
      <c r="E5582" s="5">
        <v>0.88806890786915704</v>
      </c>
      <c r="F5582" s="5">
        <v>0.54099925517821501</v>
      </c>
      <c r="G5582" s="1" t="s">
        <v>9483</v>
      </c>
    </row>
    <row r="5583" spans="1:7">
      <c r="A5583" s="1" t="s">
        <v>5400</v>
      </c>
      <c r="B5583" s="1" t="s">
        <v>5400</v>
      </c>
      <c r="C5583" s="3">
        <v>-1.5894037568686401</v>
      </c>
      <c r="D5583" s="7">
        <v>-0.897466845178991</v>
      </c>
      <c r="E5583" s="5">
        <v>1.04973498410336E-7</v>
      </c>
      <c r="F5583" s="5">
        <v>4.0443299628868798E-3</v>
      </c>
      <c r="G5583" s="1" t="s">
        <v>13907</v>
      </c>
    </row>
    <row r="5584" spans="1:7">
      <c r="A5584" s="1" t="s">
        <v>336</v>
      </c>
      <c r="B5584" s="1" t="s">
        <v>336</v>
      </c>
      <c r="C5584" s="3">
        <v>-0.240007358548947</v>
      </c>
      <c r="D5584" s="7">
        <v>-0.89839815529893197</v>
      </c>
      <c r="E5584" s="5">
        <v>0.80546553781834296</v>
      </c>
      <c r="F5584" s="5">
        <v>0.25912051278717302</v>
      </c>
      <c r="G5584" s="1" t="s">
        <v>9183</v>
      </c>
    </row>
    <row r="5585" spans="1:7">
      <c r="A5585" s="1" t="s">
        <v>5580</v>
      </c>
      <c r="B5585" s="1" t="s">
        <v>6945</v>
      </c>
      <c r="C5585" s="3">
        <v>-1.1604875023835199</v>
      </c>
      <c r="D5585" s="7">
        <v>-0.89849099634033902</v>
      </c>
      <c r="E5585" s="5">
        <v>8.2742341556202007E-6</v>
      </c>
      <c r="F5585" s="5">
        <v>6.8333253387572405E-4</v>
      </c>
      <c r="G5585" s="1" t="s">
        <v>10190</v>
      </c>
    </row>
    <row r="5586" spans="1:7">
      <c r="A5586" s="1" t="s">
        <v>1206</v>
      </c>
      <c r="B5586" s="1" t="s">
        <v>1206</v>
      </c>
      <c r="C5586" s="3">
        <v>-0.87248427775692206</v>
      </c>
      <c r="D5586" s="7">
        <v>-0.89876081031364197</v>
      </c>
      <c r="E5586" s="5">
        <v>5.1329556243601302E-15</v>
      </c>
      <c r="F5586" s="5">
        <v>4.5148521826993696E-16</v>
      </c>
      <c r="G5586" s="1" t="s">
        <v>13416</v>
      </c>
    </row>
    <row r="5587" spans="1:7">
      <c r="A5587" s="1" t="s">
        <v>1406</v>
      </c>
      <c r="B5587" s="1" t="s">
        <v>8759</v>
      </c>
      <c r="C5587" s="3">
        <v>-0.502174386466682</v>
      </c>
      <c r="D5587" s="7">
        <v>-0.89905107337048096</v>
      </c>
      <c r="E5587" s="5">
        <v>8.9918232599813797E-3</v>
      </c>
      <c r="F5587" s="5">
        <v>5.8086140887920305E-7</v>
      </c>
      <c r="G5587" s="1" t="s">
        <v>12921</v>
      </c>
    </row>
    <row r="5588" spans="1:7">
      <c r="A5588" s="1" t="s">
        <v>918</v>
      </c>
      <c r="B5588" s="1" t="s">
        <v>8920</v>
      </c>
      <c r="C5588" s="3">
        <v>-0.38311191744115702</v>
      </c>
      <c r="D5588" s="7">
        <v>-0.89939180360055304</v>
      </c>
      <c r="E5588" s="5">
        <v>3.8996647770907902E-2</v>
      </c>
      <c r="F5588" s="5">
        <v>1.00018797782065E-7</v>
      </c>
      <c r="G5588" s="1" t="s">
        <v>13160</v>
      </c>
    </row>
    <row r="5589" spans="1:7">
      <c r="A5589" s="1" t="s">
        <v>1311</v>
      </c>
      <c r="B5589" s="1" t="s">
        <v>1311</v>
      </c>
      <c r="C5589" s="3">
        <v>-0.41126919365737102</v>
      </c>
      <c r="D5589" s="7">
        <v>-0.90165273028705495</v>
      </c>
      <c r="E5589" s="5">
        <v>0.31573746604027098</v>
      </c>
      <c r="F5589" s="5">
        <v>1.1833792140898001E-2</v>
      </c>
      <c r="G5589" s="1" t="s">
        <v>9460</v>
      </c>
    </row>
    <row r="5590" spans="1:7">
      <c r="A5590" s="1" t="s">
        <v>5487</v>
      </c>
      <c r="B5590" s="1" t="s">
        <v>7678</v>
      </c>
      <c r="C5590" s="3">
        <v>-0.58546610534419397</v>
      </c>
      <c r="D5590" s="7">
        <v>-0.90168127139667298</v>
      </c>
      <c r="E5590" s="5">
        <v>4.0492555494507599E-4</v>
      </c>
      <c r="F5590" s="5">
        <v>1.3566620674684801E-8</v>
      </c>
      <c r="G5590" s="1" t="s">
        <v>11300</v>
      </c>
    </row>
    <row r="5591" spans="1:7">
      <c r="A5591" s="1" t="s">
        <v>5004</v>
      </c>
      <c r="B5591" s="1" t="s">
        <v>5004</v>
      </c>
      <c r="C5591" s="3">
        <v>1.6838285404863498E-2</v>
      </c>
      <c r="D5591" s="7">
        <v>-0.90170270612270698</v>
      </c>
      <c r="E5591" s="5">
        <v>0.97175948863186201</v>
      </c>
      <c r="F5591" s="5">
        <v>6.2844064891305195E-4</v>
      </c>
      <c r="G5591" s="1" t="s">
        <v>14824</v>
      </c>
    </row>
    <row r="5592" spans="1:7">
      <c r="A5592" s="1" t="s">
        <v>4947</v>
      </c>
      <c r="B5592" s="1" t="s">
        <v>9086</v>
      </c>
      <c r="C5592" s="3">
        <v>-0.48687719168767102</v>
      </c>
      <c r="D5592" s="7">
        <v>-0.90437518840527498</v>
      </c>
      <c r="E5592" s="5">
        <v>7.2983388122322995E-2</v>
      </c>
      <c r="F5592" s="5">
        <v>2.64917311443983E-4</v>
      </c>
      <c r="G5592" s="1" t="s">
        <v>13407</v>
      </c>
    </row>
    <row r="5593" spans="1:7">
      <c r="A5593" s="1" t="s">
        <v>2807</v>
      </c>
      <c r="B5593" s="1" t="s">
        <v>2807</v>
      </c>
      <c r="C5593" s="3">
        <v>-0.40176241262240697</v>
      </c>
      <c r="D5593" s="7">
        <v>-0.90596505163886099</v>
      </c>
      <c r="E5593" s="5">
        <v>2.0084562428984501E-2</v>
      </c>
      <c r="F5593" s="5">
        <v>1.0414851138068E-8</v>
      </c>
      <c r="G5593" s="1" t="s">
        <v>12507</v>
      </c>
    </row>
    <row r="5594" spans="1:7">
      <c r="A5594" s="1" t="s">
        <v>4664</v>
      </c>
      <c r="B5594" s="1" t="s">
        <v>4664</v>
      </c>
      <c r="C5594" s="3">
        <v>-0.45023806115552401</v>
      </c>
      <c r="D5594" s="7">
        <v>-0.90608481495566295</v>
      </c>
      <c r="E5594" s="5">
        <v>0.59640941545826598</v>
      </c>
      <c r="F5594" s="5">
        <v>0.221607061362146</v>
      </c>
      <c r="G5594" s="1" t="s">
        <v>12805</v>
      </c>
    </row>
    <row r="5595" spans="1:7">
      <c r="A5595" s="1" t="s">
        <v>5181</v>
      </c>
      <c r="B5595" s="1" t="s">
        <v>5181</v>
      </c>
      <c r="C5595" s="3">
        <v>-3.5669203720428498E-2</v>
      </c>
      <c r="D5595" s="7">
        <v>-0.90621017935771297</v>
      </c>
      <c r="E5595" s="5">
        <v>0.87387883907163499</v>
      </c>
      <c r="F5595" s="5">
        <v>7.1236757323082005E-10</v>
      </c>
      <c r="G5595" s="1" t="s">
        <v>13629</v>
      </c>
    </row>
    <row r="5596" spans="1:7">
      <c r="A5596" s="1" t="s">
        <v>3077</v>
      </c>
      <c r="B5596" s="1" t="s">
        <v>3077</v>
      </c>
      <c r="C5596" s="3">
        <v>0.29246908846488201</v>
      </c>
      <c r="D5596" s="7">
        <v>-0.90744373557712399</v>
      </c>
      <c r="E5596" s="5">
        <v>0.82261743974090895</v>
      </c>
      <c r="F5596" s="5">
        <v>0.42041568734135598</v>
      </c>
      <c r="G5596" s="1" t="s">
        <v>13174</v>
      </c>
    </row>
    <row r="5597" spans="1:7">
      <c r="A5597" s="1" t="s">
        <v>5213</v>
      </c>
      <c r="B5597" s="1" t="s">
        <v>5213</v>
      </c>
      <c r="C5597" s="3">
        <v>-0.79622070605097195</v>
      </c>
      <c r="D5597" s="7">
        <v>-0.90928319682153302</v>
      </c>
      <c r="E5597" s="5">
        <v>6.0177922261050897E-7</v>
      </c>
      <c r="F5597" s="5">
        <v>7.1755046701881602E-9</v>
      </c>
      <c r="G5597" s="1" t="s">
        <v>11116</v>
      </c>
    </row>
    <row r="5598" spans="1:7">
      <c r="A5598" s="1" t="s">
        <v>755</v>
      </c>
      <c r="B5598" s="1" t="s">
        <v>755</v>
      </c>
      <c r="C5598" s="3">
        <v>-1.1402998177211201</v>
      </c>
      <c r="D5598" s="7">
        <v>-0.91026639834404599</v>
      </c>
      <c r="E5598" s="5">
        <v>5.29304429640821E-2</v>
      </c>
      <c r="F5598" s="5">
        <v>0.123172762358389</v>
      </c>
      <c r="G5598" s="1" t="s">
        <v>10421</v>
      </c>
    </row>
    <row r="5599" spans="1:7">
      <c r="A5599" s="1" t="s">
        <v>4752</v>
      </c>
      <c r="B5599" s="1" t="s">
        <v>4752</v>
      </c>
      <c r="C5599" s="3">
        <v>-0.42041164200113701</v>
      </c>
      <c r="D5599" s="7">
        <v>-0.91042363572117402</v>
      </c>
      <c r="E5599" s="5">
        <v>0.17224564063659001</v>
      </c>
      <c r="F5599" s="5">
        <v>8.6187933426788699E-4</v>
      </c>
      <c r="G5599" s="1" t="s">
        <v>9841</v>
      </c>
    </row>
    <row r="5600" spans="1:7">
      <c r="A5600" s="1" t="s">
        <v>503</v>
      </c>
      <c r="B5600" s="1" t="s">
        <v>7027</v>
      </c>
      <c r="C5600" s="3">
        <v>-0.50471902310209604</v>
      </c>
      <c r="D5600" s="7">
        <v>-0.91050082911639996</v>
      </c>
      <c r="E5600" s="5">
        <v>4.1802895553998704E-3</v>
      </c>
      <c r="F5600" s="5">
        <v>3.99612907024031E-8</v>
      </c>
      <c r="G5600" s="1" t="s">
        <v>10321</v>
      </c>
    </row>
    <row r="5601" spans="1:7">
      <c r="A5601" s="1" t="s">
        <v>1570</v>
      </c>
      <c r="B5601" s="1" t="s">
        <v>1570</v>
      </c>
      <c r="C5601" s="3">
        <v>-0.283769031433805</v>
      </c>
      <c r="D5601" s="7">
        <v>-0.91083261429650297</v>
      </c>
      <c r="E5601" s="5">
        <v>0.541222453761946</v>
      </c>
      <c r="F5601" s="5">
        <v>1.8066150476395801E-2</v>
      </c>
      <c r="G5601" s="1" t="s">
        <v>9157</v>
      </c>
    </row>
    <row r="5602" spans="1:7">
      <c r="A5602" s="1" t="s">
        <v>4628</v>
      </c>
      <c r="B5602" s="1" t="s">
        <v>8387</v>
      </c>
      <c r="C5602" s="3">
        <v>-2.79541936999063</v>
      </c>
      <c r="D5602" s="7">
        <v>-0.91114626775058005</v>
      </c>
      <c r="E5602" s="5">
        <v>1.0010780554662599E-10</v>
      </c>
      <c r="F5602" s="5">
        <v>5.7674359482434198E-2</v>
      </c>
      <c r="G5602" s="1" t="s">
        <v>12369</v>
      </c>
    </row>
    <row r="5603" spans="1:7">
      <c r="A5603" s="1" t="s">
        <v>4051</v>
      </c>
      <c r="B5603" s="1" t="s">
        <v>8701</v>
      </c>
      <c r="C5603" s="3">
        <v>-0.99822817732250002</v>
      </c>
      <c r="D5603" s="7">
        <v>-0.91121441862331798</v>
      </c>
      <c r="E5603" s="5">
        <v>0.37321400954967499</v>
      </c>
      <c r="F5603" s="5">
        <v>0.40929071473863299</v>
      </c>
      <c r="G5603" s="1" t="s">
        <v>12840</v>
      </c>
    </row>
    <row r="5604" spans="1:7">
      <c r="A5604" s="1" t="s">
        <v>2102</v>
      </c>
      <c r="B5604" s="1" t="s">
        <v>2102</v>
      </c>
      <c r="C5604" s="3">
        <v>-1.5107759815203801</v>
      </c>
      <c r="D5604" s="7">
        <v>-0.91160483884870103</v>
      </c>
      <c r="E5604" s="5">
        <v>4.8202151835148401E-5</v>
      </c>
      <c r="F5604" s="5">
        <v>1.7452207714139099E-2</v>
      </c>
      <c r="G5604" s="1" t="s">
        <v>9555</v>
      </c>
    </row>
    <row r="5605" spans="1:7">
      <c r="A5605" s="1" t="s">
        <v>3638</v>
      </c>
      <c r="B5605" s="1" t="s">
        <v>3638</v>
      </c>
      <c r="C5605" s="3">
        <v>-0.50158219696958095</v>
      </c>
      <c r="D5605" s="7">
        <v>-0.91186176552040799</v>
      </c>
      <c r="E5605" s="5">
        <v>9.4724076662140097E-2</v>
      </c>
      <c r="F5605" s="5">
        <v>8.5366698791516005E-4</v>
      </c>
      <c r="G5605" s="1" t="s">
        <v>13576</v>
      </c>
    </row>
    <row r="5606" spans="1:7">
      <c r="A5606" s="1" t="s">
        <v>2983</v>
      </c>
      <c r="B5606" s="1" t="s">
        <v>6568</v>
      </c>
      <c r="C5606" s="3">
        <v>-1.0838385672275399</v>
      </c>
      <c r="D5606" s="7">
        <v>-0.91206309574781996</v>
      </c>
      <c r="E5606" s="5">
        <v>0.52477819646319002</v>
      </c>
      <c r="F5606" s="5">
        <v>0.58109770355777901</v>
      </c>
      <c r="G5606" s="1" t="s">
        <v>9612</v>
      </c>
    </row>
    <row r="5607" spans="1:7">
      <c r="A5607" s="1" t="s">
        <v>2554</v>
      </c>
      <c r="B5607" s="1" t="s">
        <v>2554</v>
      </c>
      <c r="C5607" s="3">
        <v>-0.50176921625428705</v>
      </c>
      <c r="D5607" s="7">
        <v>-0.912964490358398</v>
      </c>
      <c r="E5607" s="5">
        <v>0.230180284403701</v>
      </c>
      <c r="F5607" s="5">
        <v>1.51882319924075E-2</v>
      </c>
      <c r="G5607" s="1" t="s">
        <v>12402</v>
      </c>
    </row>
    <row r="5608" spans="1:7">
      <c r="A5608" s="1" t="s">
        <v>3877</v>
      </c>
      <c r="B5608" s="1" t="s">
        <v>3877</v>
      </c>
      <c r="C5608" s="3">
        <v>-0.89394140787922804</v>
      </c>
      <c r="D5608" s="7">
        <v>-0.91467449524468003</v>
      </c>
      <c r="E5608" s="5">
        <v>3.2184872679550201E-5</v>
      </c>
      <c r="F5608" s="5">
        <v>1.7399609574282998E-5</v>
      </c>
      <c r="G5608" s="1" t="s">
        <v>13655</v>
      </c>
    </row>
    <row r="5609" spans="1:7">
      <c r="A5609" s="1" t="s">
        <v>1209</v>
      </c>
      <c r="B5609" s="1" t="s">
        <v>1209</v>
      </c>
      <c r="C5609" s="3">
        <v>9.4910024257947007E-2</v>
      </c>
      <c r="D5609" s="7">
        <v>-0.91863611400802603</v>
      </c>
      <c r="E5609" s="5">
        <v>0.89232724246616801</v>
      </c>
      <c r="F5609" s="5">
        <v>6.3710873686662103E-2</v>
      </c>
      <c r="G5609" s="1" t="s">
        <v>12313</v>
      </c>
    </row>
    <row r="5610" spans="1:7">
      <c r="A5610" s="1" t="s">
        <v>5</v>
      </c>
      <c r="B5610" s="1" t="s">
        <v>8716</v>
      </c>
      <c r="C5610" s="3">
        <v>-1.0023626988850101</v>
      </c>
      <c r="D5610" s="7">
        <v>-0.92051945394512802</v>
      </c>
      <c r="E5610" s="5">
        <v>8.5592551429473501E-2</v>
      </c>
      <c r="F5610" s="5">
        <v>0.110971988091899</v>
      </c>
      <c r="G5610" s="1" t="s">
        <v>12856</v>
      </c>
    </row>
    <row r="5611" spans="1:7">
      <c r="A5611" s="1" t="s">
        <v>3525</v>
      </c>
      <c r="B5611" s="1" t="s">
        <v>8088</v>
      </c>
      <c r="C5611" s="3">
        <v>-0.29144400580923302</v>
      </c>
      <c r="D5611" s="7">
        <v>-0.92085830467270302</v>
      </c>
      <c r="E5611" s="5">
        <v>0.23898102604182</v>
      </c>
      <c r="F5611" s="5">
        <v>1.17012088695694E-5</v>
      </c>
      <c r="G5611" s="1" t="s">
        <v>11919</v>
      </c>
    </row>
    <row r="5612" spans="1:7">
      <c r="A5612" s="1" t="s">
        <v>3319</v>
      </c>
      <c r="B5612" s="1" t="s">
        <v>3319</v>
      </c>
      <c r="C5612" s="3">
        <v>-2.6983336029973999</v>
      </c>
      <c r="D5612" s="7">
        <v>-0.92213339192882404</v>
      </c>
      <c r="E5612" s="5">
        <v>1.0354711329253299E-16</v>
      </c>
      <c r="F5612" s="5">
        <v>8.2551382740762205E-3</v>
      </c>
      <c r="G5612" s="1" t="s">
        <v>14468</v>
      </c>
    </row>
    <row r="5613" spans="1:7">
      <c r="A5613" s="1" t="s">
        <v>1244</v>
      </c>
      <c r="B5613" s="1" t="s">
        <v>1244</v>
      </c>
      <c r="C5613" s="3">
        <v>-0.128105709172986</v>
      </c>
      <c r="D5613" s="7">
        <v>-0.92241482059027902</v>
      </c>
      <c r="E5613" s="5">
        <v>0.79711179789501296</v>
      </c>
      <c r="F5613" s="5">
        <v>1.1601913889657501E-2</v>
      </c>
      <c r="G5613" s="1" t="s">
        <v>12155</v>
      </c>
    </row>
    <row r="5614" spans="1:7">
      <c r="A5614" s="1" t="s">
        <v>4934</v>
      </c>
      <c r="B5614" s="1" t="s">
        <v>8737</v>
      </c>
      <c r="C5614" s="3">
        <v>-0.59420865352579699</v>
      </c>
      <c r="D5614" s="7">
        <v>-0.92487392346111497</v>
      </c>
      <c r="E5614" s="5">
        <v>1.4835201619816701E-2</v>
      </c>
      <c r="F5614" s="5">
        <v>5.8171248249180099E-5</v>
      </c>
      <c r="G5614" s="1" t="s">
        <v>12890</v>
      </c>
    </row>
    <row r="5615" spans="1:7">
      <c r="A5615" s="1" t="s">
        <v>1593</v>
      </c>
      <c r="B5615" s="1" t="s">
        <v>6696</v>
      </c>
      <c r="C5615" s="3">
        <v>-0.86215154132763905</v>
      </c>
      <c r="D5615" s="7">
        <v>-0.92887752808250801</v>
      </c>
      <c r="E5615" s="5">
        <v>2.26194111764465E-3</v>
      </c>
      <c r="F5615" s="5">
        <v>8.20402829634317E-4</v>
      </c>
      <c r="G5615" s="1" t="s">
        <v>9795</v>
      </c>
    </row>
    <row r="5616" spans="1:7">
      <c r="A5616" s="1" t="s">
        <v>4663</v>
      </c>
      <c r="B5616" s="1" t="s">
        <v>7896</v>
      </c>
      <c r="C5616" s="3">
        <v>-0.66334631320345905</v>
      </c>
      <c r="D5616" s="7">
        <v>-0.92928355787005401</v>
      </c>
      <c r="E5616" s="5">
        <v>3.8817914746834501E-7</v>
      </c>
      <c r="F5616" s="5">
        <v>2.76349380951779E-13</v>
      </c>
      <c r="G5616" s="1" t="s">
        <v>11632</v>
      </c>
    </row>
    <row r="5617" spans="1:7">
      <c r="A5617" s="1" t="s">
        <v>1914</v>
      </c>
      <c r="B5617" s="1" t="s">
        <v>6814</v>
      </c>
      <c r="C5617" s="3">
        <v>-0.76816412056346794</v>
      </c>
      <c r="D5617" s="7">
        <v>-0.93068062331276902</v>
      </c>
      <c r="E5617" s="5">
        <v>2.5723367981456899E-3</v>
      </c>
      <c r="F5617" s="5">
        <v>1.7239395753474801E-4</v>
      </c>
      <c r="G5617" s="1" t="s">
        <v>9987</v>
      </c>
    </row>
    <row r="5618" spans="1:7">
      <c r="A5618" s="1" t="s">
        <v>4420</v>
      </c>
      <c r="B5618" s="1" t="s">
        <v>8083</v>
      </c>
      <c r="C5618" s="3">
        <v>-0.50271773256434804</v>
      </c>
      <c r="D5618" s="7">
        <v>-0.93090489304276902</v>
      </c>
      <c r="E5618" s="5">
        <v>9.5935257250431394E-2</v>
      </c>
      <c r="F5618" s="5">
        <v>6.9213298203937E-4</v>
      </c>
      <c r="G5618" s="1" t="s">
        <v>11909</v>
      </c>
    </row>
    <row r="5619" spans="1:7">
      <c r="A5619" s="1" t="s">
        <v>5450</v>
      </c>
      <c r="B5619" s="1" t="s">
        <v>8788</v>
      </c>
      <c r="C5619" s="3">
        <v>-0.162082107684036</v>
      </c>
      <c r="D5619" s="7">
        <v>-0.93275967823915396</v>
      </c>
      <c r="E5619" s="5">
        <v>0.618099466266952</v>
      </c>
      <c r="F5619" s="5">
        <v>1.70911607399324E-4</v>
      </c>
      <c r="G5619" s="1" t="s">
        <v>12968</v>
      </c>
    </row>
    <row r="5620" spans="1:7">
      <c r="A5620" s="1" t="s">
        <v>2535</v>
      </c>
      <c r="B5620" s="1" t="s">
        <v>2535</v>
      </c>
      <c r="C5620" s="3">
        <v>0.51601600258078795</v>
      </c>
      <c r="D5620" s="7">
        <v>-0.93281129954576802</v>
      </c>
      <c r="E5620" s="5">
        <v>0.74128633082387296</v>
      </c>
      <c r="F5620" s="5">
        <v>0.51298682607664303</v>
      </c>
      <c r="G5620" s="1" t="s">
        <v>9158</v>
      </c>
    </row>
    <row r="5621" spans="1:7">
      <c r="A5621" s="1" t="s">
        <v>6274</v>
      </c>
      <c r="B5621" s="1" t="s">
        <v>6274</v>
      </c>
      <c r="C5621" s="3">
        <v>0.14483918740917301</v>
      </c>
      <c r="D5621" s="7">
        <v>-0.93490171191279003</v>
      </c>
      <c r="E5621" s="5">
        <v>0.67627871889093105</v>
      </c>
      <c r="F5621" s="5">
        <v>3.4392669872664998E-4</v>
      </c>
      <c r="G5621" s="1" t="s">
        <v>13227</v>
      </c>
    </row>
    <row r="5622" spans="1:7">
      <c r="A5622" s="1" t="s">
        <v>3734</v>
      </c>
      <c r="B5622" s="1" t="s">
        <v>3734</v>
      </c>
      <c r="C5622" s="3">
        <v>-0.48072681038127202</v>
      </c>
      <c r="D5622" s="7">
        <v>-0.93501381771612702</v>
      </c>
      <c r="E5622" s="5">
        <v>0.15805408740523999</v>
      </c>
      <c r="F5622" s="5">
        <v>2.22758884753639E-3</v>
      </c>
      <c r="G5622" s="1" t="s">
        <v>12595</v>
      </c>
    </row>
    <row r="5623" spans="1:7">
      <c r="A5623" s="1" t="s">
        <v>788</v>
      </c>
      <c r="B5623" s="1" t="s">
        <v>8269</v>
      </c>
      <c r="C5623" s="3">
        <v>-0.22239476856763701</v>
      </c>
      <c r="D5623" s="7">
        <v>-0.93910667842090001</v>
      </c>
      <c r="E5623" s="5">
        <v>0.89670317547914002</v>
      </c>
      <c r="F5623" s="5">
        <v>0.48990310200616499</v>
      </c>
      <c r="G5623" s="1" t="s">
        <v>12193</v>
      </c>
    </row>
    <row r="5624" spans="1:7">
      <c r="A5624" s="1" t="s">
        <v>5902</v>
      </c>
      <c r="B5624" s="1" t="s">
        <v>5902</v>
      </c>
      <c r="C5624" s="3">
        <v>-0.51550137380387495</v>
      </c>
      <c r="D5624" s="7">
        <v>-0.93959418777722103</v>
      </c>
      <c r="E5624" s="5">
        <v>2.1232734712735402E-2</v>
      </c>
      <c r="F5624" s="5">
        <v>6.5008118969790698E-6</v>
      </c>
      <c r="G5624" s="1" t="s">
        <v>12887</v>
      </c>
    </row>
    <row r="5625" spans="1:7">
      <c r="A5625" s="1" t="s">
        <v>1216</v>
      </c>
      <c r="B5625" s="1" t="s">
        <v>6679</v>
      </c>
      <c r="C5625" s="3">
        <v>-0.60482668656863903</v>
      </c>
      <c r="D5625" s="7">
        <v>-0.93963071935251496</v>
      </c>
      <c r="E5625" s="5">
        <v>1.3494903526029899E-7</v>
      </c>
      <c r="F5625" s="5">
        <v>2.88860817001292E-17</v>
      </c>
      <c r="G5625" s="1" t="s">
        <v>9767</v>
      </c>
    </row>
    <row r="5626" spans="1:7">
      <c r="A5626" s="1" t="s">
        <v>3278</v>
      </c>
      <c r="B5626" s="1" t="s">
        <v>8798</v>
      </c>
      <c r="C5626" s="3">
        <v>-0.18121786337880799</v>
      </c>
      <c r="D5626" s="7">
        <v>-0.93980371308637101</v>
      </c>
      <c r="E5626" s="5">
        <v>0.51921661424330601</v>
      </c>
      <c r="F5626" s="5">
        <v>2.0003204822849899E-5</v>
      </c>
      <c r="G5626" s="1" t="s">
        <v>12981</v>
      </c>
    </row>
    <row r="5627" spans="1:7">
      <c r="A5627" s="1" t="s">
        <v>1166</v>
      </c>
      <c r="B5627" s="1" t="s">
        <v>6474</v>
      </c>
      <c r="C5627" s="3">
        <v>-2.1308374429927701</v>
      </c>
      <c r="D5627" s="7">
        <v>-0.94011883852061195</v>
      </c>
      <c r="E5627" s="5">
        <v>1.6074050320173699E-23</v>
      </c>
      <c r="F5627" s="5">
        <v>2.1707459640967402E-5</v>
      </c>
      <c r="G5627" s="1" t="s">
        <v>9458</v>
      </c>
    </row>
    <row r="5628" spans="1:7">
      <c r="A5628" s="1" t="s">
        <v>682</v>
      </c>
      <c r="B5628" s="1" t="s">
        <v>7997</v>
      </c>
      <c r="C5628" s="3">
        <v>-0.50393637369297395</v>
      </c>
      <c r="D5628" s="7">
        <v>-0.94033409356102404</v>
      </c>
      <c r="E5628" s="5">
        <v>9.1613788637063698E-3</v>
      </c>
      <c r="F5628" s="5">
        <v>1.8999916162304099E-7</v>
      </c>
      <c r="G5628" s="1" t="s">
        <v>11783</v>
      </c>
    </row>
    <row r="5629" spans="1:7">
      <c r="A5629" s="1" t="s">
        <v>5779</v>
      </c>
      <c r="B5629" s="1" t="s">
        <v>5779</v>
      </c>
      <c r="C5629" s="3">
        <v>-0.337150090831979</v>
      </c>
      <c r="D5629" s="7">
        <v>-0.94047689471270302</v>
      </c>
      <c r="E5629" s="5">
        <v>0.16646468653546301</v>
      </c>
      <c r="F5629" s="5">
        <v>8.6733354597148497E-6</v>
      </c>
      <c r="G5629" s="1" t="s">
        <v>12510</v>
      </c>
    </row>
    <row r="5630" spans="1:7">
      <c r="A5630" s="1" t="s">
        <v>5648</v>
      </c>
      <c r="B5630" s="1" t="s">
        <v>8272</v>
      </c>
      <c r="C5630" s="3">
        <v>-1.53140154832874</v>
      </c>
      <c r="D5630" s="7">
        <v>-0.94206521710521196</v>
      </c>
      <c r="E5630" s="5">
        <v>4.8941371630040296E-4</v>
      </c>
      <c r="F5630" s="5">
        <v>4.1645265177200803E-2</v>
      </c>
      <c r="G5630" s="1" t="s">
        <v>12203</v>
      </c>
    </row>
    <row r="5631" spans="1:7">
      <c r="A5631" s="1" t="s">
        <v>548</v>
      </c>
      <c r="B5631" s="1" t="s">
        <v>548</v>
      </c>
      <c r="C5631" s="3">
        <v>-0.46254869898689699</v>
      </c>
      <c r="D5631" s="7">
        <v>-0.94275140729006601</v>
      </c>
      <c r="E5631" s="5">
        <v>3.4929434252636997E-2</v>
      </c>
      <c r="F5631" s="5">
        <v>2.7676343802287901E-6</v>
      </c>
      <c r="G5631" s="1" t="s">
        <v>14031</v>
      </c>
    </row>
    <row r="5632" spans="1:7">
      <c r="A5632" s="1" t="s">
        <v>5675</v>
      </c>
      <c r="B5632" s="1" t="s">
        <v>6657</v>
      </c>
      <c r="C5632" s="3">
        <v>-1.08073209825387</v>
      </c>
      <c r="D5632" s="7">
        <v>-0.94354386197873996</v>
      </c>
      <c r="E5632" s="5">
        <v>7.6189260188558202E-12</v>
      </c>
      <c r="F5632" s="5">
        <v>2.4762408362948899E-9</v>
      </c>
      <c r="G5632" s="1" t="s">
        <v>9744</v>
      </c>
    </row>
    <row r="5633" spans="1:7">
      <c r="A5633" s="1" t="s">
        <v>85</v>
      </c>
      <c r="B5633" s="1" t="s">
        <v>85</v>
      </c>
      <c r="C5633" s="3">
        <v>-0.45180467231191201</v>
      </c>
      <c r="D5633" s="7">
        <v>-0.94379312026562201</v>
      </c>
      <c r="E5633" s="5">
        <v>0.43350811296969</v>
      </c>
      <c r="F5633" s="5">
        <v>6.14593495376657E-2</v>
      </c>
      <c r="G5633" s="1" t="s">
        <v>12963</v>
      </c>
    </row>
    <row r="5634" spans="1:7">
      <c r="A5634" s="1" t="s">
        <v>1207</v>
      </c>
      <c r="B5634" s="1" t="s">
        <v>7472</v>
      </c>
      <c r="C5634" s="3">
        <v>-0.75255255956721501</v>
      </c>
      <c r="D5634" s="7">
        <v>-0.94576728755995498</v>
      </c>
      <c r="E5634" s="5">
        <v>3.4553561278939598E-8</v>
      </c>
      <c r="F5634" s="5">
        <v>1.5122019455500099E-12</v>
      </c>
      <c r="G5634" s="1" t="s">
        <v>10994</v>
      </c>
    </row>
    <row r="5635" spans="1:7">
      <c r="A5635" s="1" t="s">
        <v>4072</v>
      </c>
      <c r="B5635" s="1" t="s">
        <v>4072</v>
      </c>
      <c r="C5635" s="3">
        <v>-0.55705470879246</v>
      </c>
      <c r="D5635" s="7">
        <v>-0.94593385665517604</v>
      </c>
      <c r="E5635" s="5">
        <v>6.7263329726034493E-2</v>
      </c>
      <c r="F5635" s="5">
        <v>7.5471079369471999E-4</v>
      </c>
      <c r="G5635" s="1" t="s">
        <v>13009</v>
      </c>
    </row>
    <row r="5636" spans="1:7">
      <c r="A5636" s="1" t="s">
        <v>6266</v>
      </c>
      <c r="B5636" s="1" t="s">
        <v>6266</v>
      </c>
      <c r="C5636" s="3">
        <v>-0.15562749805303799</v>
      </c>
      <c r="D5636" s="7">
        <v>-0.94723451641986101</v>
      </c>
      <c r="E5636" s="5">
        <v>0.77389339321844097</v>
      </c>
      <c r="F5636" s="5">
        <v>2.1954222610769E-2</v>
      </c>
      <c r="G5636" s="1" t="s">
        <v>14028</v>
      </c>
    </row>
    <row r="5637" spans="1:7">
      <c r="A5637" s="1" t="s">
        <v>347</v>
      </c>
      <c r="B5637" s="1" t="s">
        <v>347</v>
      </c>
      <c r="C5637" s="3">
        <v>-1.4338110483508499</v>
      </c>
      <c r="D5637" s="7">
        <v>-0.94912602983414895</v>
      </c>
      <c r="E5637" s="5">
        <v>0.402181051389424</v>
      </c>
      <c r="F5637" s="5">
        <v>0.569047233158543</v>
      </c>
      <c r="G5637" s="1" t="s">
        <v>9157</v>
      </c>
    </row>
    <row r="5638" spans="1:7">
      <c r="A5638" s="1" t="s">
        <v>417</v>
      </c>
      <c r="B5638" s="1" t="s">
        <v>8992</v>
      </c>
      <c r="C5638" s="3">
        <v>-0.64915617078311705</v>
      </c>
      <c r="D5638" s="7">
        <v>-0.949525561879762</v>
      </c>
      <c r="E5638" s="5">
        <v>2.6660361836599298E-4</v>
      </c>
      <c r="F5638" s="5">
        <v>3.1184811591904698E-8</v>
      </c>
      <c r="G5638" s="1" t="s">
        <v>13266</v>
      </c>
    </row>
    <row r="5639" spans="1:7">
      <c r="A5639" s="1" t="s">
        <v>3643</v>
      </c>
      <c r="B5639" s="1" t="s">
        <v>14312</v>
      </c>
      <c r="C5639" s="3">
        <v>-0.71633959336902497</v>
      </c>
      <c r="D5639" s="7">
        <v>-0.94976242432658797</v>
      </c>
      <c r="E5639" s="5">
        <v>1.3817576679323399E-2</v>
      </c>
      <c r="F5639" s="5">
        <v>6.61213621202766E-4</v>
      </c>
      <c r="G5639" s="1" t="s">
        <v>14311</v>
      </c>
    </row>
    <row r="5640" spans="1:7">
      <c r="A5640" s="1" t="s">
        <v>1602</v>
      </c>
      <c r="B5640" s="1" t="s">
        <v>7647</v>
      </c>
      <c r="C5640" s="3">
        <v>-0.61015813055720702</v>
      </c>
      <c r="D5640" s="7">
        <v>-0.94984396299977802</v>
      </c>
      <c r="E5640" s="5">
        <v>6.5163115127028393E-5</v>
      </c>
      <c r="F5640" s="5">
        <v>1.02231668071891E-10</v>
      </c>
      <c r="G5640" s="1" t="s">
        <v>11265</v>
      </c>
    </row>
    <row r="5641" spans="1:7">
      <c r="A5641" s="1" t="s">
        <v>3427</v>
      </c>
      <c r="B5641" s="1" t="s">
        <v>3427</v>
      </c>
      <c r="C5641" s="3">
        <v>-1.5704333947496301</v>
      </c>
      <c r="D5641" s="7">
        <v>-0.94988238890936205</v>
      </c>
      <c r="E5641" s="5">
        <v>6.4922026195013399E-7</v>
      </c>
      <c r="F5641" s="5">
        <v>3.5649897676007501E-3</v>
      </c>
      <c r="G5641" s="1" t="s">
        <v>9273</v>
      </c>
    </row>
    <row r="5642" spans="1:7">
      <c r="A5642" s="1" t="s">
        <v>2081</v>
      </c>
      <c r="B5642" s="1" t="s">
        <v>8756</v>
      </c>
      <c r="C5642" s="3">
        <v>-0.40194855967461102</v>
      </c>
      <c r="D5642" s="7">
        <v>-0.95030718491097199</v>
      </c>
      <c r="E5642" s="5">
        <v>5.7380097745955698E-2</v>
      </c>
      <c r="F5642" s="5">
        <v>5.79540227024944E-7</v>
      </c>
      <c r="G5642" s="1" t="s">
        <v>12916</v>
      </c>
    </row>
    <row r="5643" spans="1:7">
      <c r="A5643" s="1" t="s">
        <v>5318</v>
      </c>
      <c r="B5643" s="1" t="s">
        <v>7451</v>
      </c>
      <c r="C5643" s="3">
        <v>-0.49175262069947201</v>
      </c>
      <c r="D5643" s="7">
        <v>-0.95033504935040403</v>
      </c>
      <c r="E5643" s="5">
        <v>1.5154826610406799E-2</v>
      </c>
      <c r="F5643" s="5">
        <v>4.22124362798086E-7</v>
      </c>
      <c r="G5643" s="1" t="s">
        <v>10962</v>
      </c>
    </row>
    <row r="5644" spans="1:7">
      <c r="A5644" s="1" t="s">
        <v>2916</v>
      </c>
      <c r="B5644" s="1" t="s">
        <v>2916</v>
      </c>
      <c r="C5644" s="3">
        <v>-0.459182074252451</v>
      </c>
      <c r="D5644" s="7">
        <v>-0.95058469596863404</v>
      </c>
      <c r="E5644" s="5">
        <v>4.2074794692193697E-2</v>
      </c>
      <c r="F5644" s="5">
        <v>4.1898777659892498E-6</v>
      </c>
      <c r="G5644" s="1" t="s">
        <v>13185</v>
      </c>
    </row>
    <row r="5645" spans="1:7">
      <c r="A5645" s="1" t="s">
        <v>4737</v>
      </c>
      <c r="B5645" s="1" t="s">
        <v>7385</v>
      </c>
      <c r="C5645" s="3">
        <v>-0.46410016366601697</v>
      </c>
      <c r="D5645" s="7">
        <v>-0.95109928806714505</v>
      </c>
      <c r="E5645" s="5">
        <v>0.102211634411699</v>
      </c>
      <c r="F5645" s="5">
        <v>1.9385754559491701E-4</v>
      </c>
      <c r="G5645" s="1" t="s">
        <v>10858</v>
      </c>
    </row>
    <row r="5646" spans="1:7">
      <c r="A5646" s="1" t="s">
        <v>2243</v>
      </c>
      <c r="B5646" s="1" t="s">
        <v>7435</v>
      </c>
      <c r="C5646" s="3">
        <v>-0.45052593989047701</v>
      </c>
      <c r="D5646" s="7">
        <v>-0.95446493839824098</v>
      </c>
      <c r="E5646" s="5">
        <v>4.5114760901576297E-2</v>
      </c>
      <c r="F5646" s="5">
        <v>3.0890153702347701E-6</v>
      </c>
      <c r="G5646" s="1" t="s">
        <v>10938</v>
      </c>
    </row>
    <row r="5647" spans="1:7">
      <c r="A5647" s="1" t="s">
        <v>3422</v>
      </c>
      <c r="B5647" s="1" t="s">
        <v>6782</v>
      </c>
      <c r="C5647" s="3">
        <v>-0.49001343955721599</v>
      </c>
      <c r="D5647" s="7">
        <v>-0.95534300603281497</v>
      </c>
      <c r="E5647" s="5">
        <v>7.2141607786754304E-3</v>
      </c>
      <c r="F5647" s="5">
        <v>1.92294446879385E-8</v>
      </c>
      <c r="G5647" s="1" t="s">
        <v>9933</v>
      </c>
    </row>
    <row r="5648" spans="1:7">
      <c r="A5648" s="1" t="s">
        <v>6247</v>
      </c>
      <c r="B5648" s="1" t="s">
        <v>8772</v>
      </c>
      <c r="C5648" s="3">
        <v>-0.72480200424440799</v>
      </c>
      <c r="D5648" s="7">
        <v>-0.95601656931954104</v>
      </c>
      <c r="E5648" s="5">
        <v>1.29702725780246E-4</v>
      </c>
      <c r="F5648" s="5">
        <v>2.0026683275272499E-7</v>
      </c>
      <c r="G5648" s="1" t="s">
        <v>12940</v>
      </c>
    </row>
    <row r="5649" spans="1:7">
      <c r="A5649" s="1" t="s">
        <v>5322</v>
      </c>
      <c r="B5649" s="1" t="s">
        <v>5322</v>
      </c>
      <c r="C5649" s="3">
        <v>-1.11464424194805</v>
      </c>
      <c r="D5649" s="7">
        <v>-0.95804774545505</v>
      </c>
      <c r="E5649" s="5">
        <v>1.83123819999962E-3</v>
      </c>
      <c r="F5649" s="5">
        <v>7.6108529525610799E-3</v>
      </c>
      <c r="G5649" s="1" t="s">
        <v>9653</v>
      </c>
    </row>
    <row r="5650" spans="1:7">
      <c r="A5650" s="1" t="s">
        <v>475</v>
      </c>
      <c r="B5650" s="1" t="s">
        <v>475</v>
      </c>
      <c r="C5650" s="3">
        <v>-0.15282477792018101</v>
      </c>
      <c r="D5650" s="7">
        <v>-0.95839361804758105</v>
      </c>
      <c r="E5650" s="5">
        <v>0.541222453761946</v>
      </c>
      <c r="F5650" s="5">
        <v>6.8115928227354996E-7</v>
      </c>
      <c r="G5650" s="1" t="s">
        <v>14079</v>
      </c>
    </row>
    <row r="5651" spans="1:7">
      <c r="A5651" s="1" t="s">
        <v>2530</v>
      </c>
      <c r="B5651" s="1" t="s">
        <v>6921</v>
      </c>
      <c r="C5651" s="3">
        <v>-0.413543776262359</v>
      </c>
      <c r="D5651" s="7">
        <v>-0.95870799104236004</v>
      </c>
      <c r="E5651" s="5">
        <v>0.123959336310194</v>
      </c>
      <c r="F5651" s="5">
        <v>5.5706374580782799E-5</v>
      </c>
      <c r="G5651" s="1" t="s">
        <v>10143</v>
      </c>
    </row>
    <row r="5652" spans="1:7">
      <c r="A5652" s="1" t="s">
        <v>3961</v>
      </c>
      <c r="B5652" s="1" t="s">
        <v>3961</v>
      </c>
      <c r="C5652" s="3">
        <v>-9.6773633911200793E-2</v>
      </c>
      <c r="D5652" s="7">
        <v>-0.95904813450497195</v>
      </c>
      <c r="E5652" s="5">
        <v>0.92514175786795505</v>
      </c>
      <c r="F5652" s="5">
        <v>0.19514182454341</v>
      </c>
      <c r="G5652" s="1" t="s">
        <v>10505</v>
      </c>
    </row>
    <row r="5653" spans="1:7">
      <c r="A5653" s="1" t="s">
        <v>5963</v>
      </c>
      <c r="B5653" s="1" t="s">
        <v>8723</v>
      </c>
      <c r="C5653" s="3">
        <v>-0.267423475716977</v>
      </c>
      <c r="D5653" s="7">
        <v>-0.96129664861782305</v>
      </c>
      <c r="E5653" s="5">
        <v>0.171512969958937</v>
      </c>
      <c r="F5653" s="5">
        <v>7.5460554689863003E-9</v>
      </c>
      <c r="G5653" s="1" t="s">
        <v>13727</v>
      </c>
    </row>
    <row r="5654" spans="1:7">
      <c r="A5654" s="1" t="s">
        <v>1719</v>
      </c>
      <c r="B5654" s="1" t="s">
        <v>8935</v>
      </c>
      <c r="C5654" s="3">
        <v>-0.35420521493068102</v>
      </c>
      <c r="D5654" s="7">
        <v>-0.96404990313900796</v>
      </c>
      <c r="E5654" s="5">
        <v>0.18994593809434801</v>
      </c>
      <c r="F5654" s="5">
        <v>3.7492953782829002E-5</v>
      </c>
      <c r="G5654" s="1" t="s">
        <v>13627</v>
      </c>
    </row>
    <row r="5655" spans="1:7">
      <c r="A5655" s="1" t="s">
        <v>1868</v>
      </c>
      <c r="B5655" s="1" t="s">
        <v>7515</v>
      </c>
      <c r="C5655" s="3">
        <v>-0.243212315664702</v>
      </c>
      <c r="D5655" s="7">
        <v>-0.96458956931676099</v>
      </c>
      <c r="E5655" s="5">
        <v>0.394064753148481</v>
      </c>
      <c r="F5655" s="5">
        <v>3.76524557526603E-5</v>
      </c>
      <c r="G5655" s="1" t="s">
        <v>11063</v>
      </c>
    </row>
    <row r="5656" spans="1:7">
      <c r="A5656" s="1" t="s">
        <v>5098</v>
      </c>
      <c r="B5656" s="1" t="s">
        <v>5098</v>
      </c>
      <c r="C5656" s="3">
        <v>-0.534718069977971</v>
      </c>
      <c r="D5656" s="7">
        <v>-0.96519613205905097</v>
      </c>
      <c r="E5656" s="5">
        <v>0.19456849806266399</v>
      </c>
      <c r="F5656" s="5">
        <v>9.5521298286187599E-3</v>
      </c>
      <c r="G5656" s="1" t="s">
        <v>12103</v>
      </c>
    </row>
    <row r="5657" spans="1:7">
      <c r="A5657" s="1" t="s">
        <v>1245</v>
      </c>
      <c r="B5657" s="1" t="s">
        <v>6383</v>
      </c>
      <c r="C5657" s="3">
        <v>-0.37593658846627298</v>
      </c>
      <c r="D5657" s="7">
        <v>-0.96566352284127199</v>
      </c>
      <c r="E5657" s="5">
        <v>0.780377399520361</v>
      </c>
      <c r="F5657" s="5">
        <v>0.39544397008417298</v>
      </c>
      <c r="G5657" s="1" t="s">
        <v>9311</v>
      </c>
    </row>
    <row r="5658" spans="1:7">
      <c r="A5658" s="1" t="s">
        <v>4957</v>
      </c>
      <c r="B5658" s="1" t="s">
        <v>7831</v>
      </c>
      <c r="C5658" s="3">
        <v>-0.74381057923298799</v>
      </c>
      <c r="D5658" s="7">
        <v>-0.96615300704220997</v>
      </c>
      <c r="E5658" s="5">
        <v>2.4943812673508198E-3</v>
      </c>
      <c r="F5658" s="5">
        <v>4.8200140868019499E-5</v>
      </c>
      <c r="G5658" s="1" t="s">
        <v>11531</v>
      </c>
    </row>
    <row r="5659" spans="1:7">
      <c r="A5659" s="1" t="s">
        <v>1782</v>
      </c>
      <c r="B5659" s="1" t="s">
        <v>1782</v>
      </c>
      <c r="C5659" s="3">
        <v>-0.33415580184516802</v>
      </c>
      <c r="D5659" s="7">
        <v>-0.96729171574787698</v>
      </c>
      <c r="E5659" s="5">
        <v>0.61362814069789595</v>
      </c>
      <c r="F5659" s="5">
        <v>7.7709243057378599E-2</v>
      </c>
      <c r="G5659" s="1" t="s">
        <v>14122</v>
      </c>
    </row>
    <row r="5660" spans="1:7">
      <c r="A5660" s="1" t="s">
        <v>231</v>
      </c>
      <c r="B5660" s="1" t="s">
        <v>7192</v>
      </c>
      <c r="C5660" s="3">
        <v>-1.3515001735118799</v>
      </c>
      <c r="D5660" s="7">
        <v>-0.96738798052616304</v>
      </c>
      <c r="E5660" s="5">
        <v>9.6128310321197397E-3</v>
      </c>
      <c r="F5660" s="5">
        <v>7.3016084188650507E-2</v>
      </c>
      <c r="G5660" s="1" t="s">
        <v>10557</v>
      </c>
    </row>
    <row r="5661" spans="1:7">
      <c r="A5661" s="1" t="s">
        <v>6081</v>
      </c>
      <c r="B5661" s="1" t="s">
        <v>6081</v>
      </c>
      <c r="C5661" s="3">
        <v>-0.17785893952054299</v>
      </c>
      <c r="D5661" s="7">
        <v>-0.97066677473623797</v>
      </c>
      <c r="E5661" s="5">
        <v>0.52137023837068197</v>
      </c>
      <c r="F5661" s="5">
        <v>8.4557490924870007E-6</v>
      </c>
      <c r="G5661" s="1" t="s">
        <v>10966</v>
      </c>
    </row>
    <row r="5662" spans="1:7">
      <c r="A5662" s="1" t="s">
        <v>1454</v>
      </c>
      <c r="B5662" s="1" t="s">
        <v>6667</v>
      </c>
      <c r="C5662" s="3">
        <v>-1.36776613969001</v>
      </c>
      <c r="D5662" s="7">
        <v>-0.97092478972649099</v>
      </c>
      <c r="E5662" s="5">
        <v>9.7364645205882299E-4</v>
      </c>
      <c r="F5662" s="5">
        <v>2.3682970080022601E-2</v>
      </c>
      <c r="G5662" s="1" t="s">
        <v>14697</v>
      </c>
    </row>
    <row r="5663" spans="1:7">
      <c r="A5663" s="1" t="s">
        <v>5128</v>
      </c>
      <c r="B5663" s="1" t="s">
        <v>8813</v>
      </c>
      <c r="C5663" s="3">
        <v>-0.63436457450765005</v>
      </c>
      <c r="D5663" s="7">
        <v>-0.97128492533991695</v>
      </c>
      <c r="E5663" s="5">
        <v>9.5532221037237903E-5</v>
      </c>
      <c r="F5663" s="5">
        <v>5.3854211390120005E-10</v>
      </c>
      <c r="G5663" s="1" t="s">
        <v>12997</v>
      </c>
    </row>
    <row r="5664" spans="1:7">
      <c r="A5664" s="1" t="s">
        <v>5153</v>
      </c>
      <c r="B5664" s="1" t="s">
        <v>5153</v>
      </c>
      <c r="C5664" s="3">
        <v>-0.13338808584210299</v>
      </c>
      <c r="D5664" s="7">
        <v>-0.97305747155378097</v>
      </c>
      <c r="E5664" s="5">
        <v>0.86844313338107204</v>
      </c>
      <c r="F5664" s="5">
        <v>0.101886990431498</v>
      </c>
      <c r="G5664" s="1" t="s">
        <v>10002</v>
      </c>
    </row>
    <row r="5665" spans="1:7">
      <c r="A5665" s="1" t="s">
        <v>2600</v>
      </c>
      <c r="B5665" s="1" t="s">
        <v>6725</v>
      </c>
      <c r="C5665" s="3">
        <v>-0.64748649789737101</v>
      </c>
      <c r="D5665" s="7">
        <v>-0.97396622858092796</v>
      </c>
      <c r="E5665" s="5">
        <v>2.42093680158932E-4</v>
      </c>
      <c r="F5665" s="5">
        <v>9.18277895014073E-9</v>
      </c>
      <c r="G5665" s="1" t="s">
        <v>9842</v>
      </c>
    </row>
    <row r="5666" spans="1:7">
      <c r="A5666" s="1" t="s">
        <v>2924</v>
      </c>
      <c r="B5666" s="1" t="s">
        <v>2924</v>
      </c>
      <c r="C5666" s="3">
        <v>-0.59730385150791698</v>
      </c>
      <c r="D5666" s="7">
        <v>-0.974835219520651</v>
      </c>
      <c r="E5666" s="5">
        <v>6.6766914598260896E-2</v>
      </c>
      <c r="F5666" s="5">
        <v>1.25240558855061E-3</v>
      </c>
      <c r="G5666" s="1" t="s">
        <v>10437</v>
      </c>
    </row>
    <row r="5667" spans="1:7">
      <c r="A5667" s="1" t="s">
        <v>2134</v>
      </c>
      <c r="B5667" s="1" t="s">
        <v>6714</v>
      </c>
      <c r="C5667" s="3">
        <v>-0.77448258962108996</v>
      </c>
      <c r="D5667" s="7">
        <v>-0.97685416238147404</v>
      </c>
      <c r="E5667" s="5">
        <v>3.1647796169872199E-3</v>
      </c>
      <c r="F5667" s="5">
        <v>1.2202859640201101E-4</v>
      </c>
      <c r="G5667" s="1" t="s">
        <v>9825</v>
      </c>
    </row>
    <row r="5668" spans="1:7">
      <c r="A5668" s="1" t="s">
        <v>4593</v>
      </c>
      <c r="B5668" s="1" t="s">
        <v>4593</v>
      </c>
      <c r="C5668" s="3">
        <v>-0.49584937267180401</v>
      </c>
      <c r="D5668" s="7">
        <v>-0.97770446966240798</v>
      </c>
      <c r="E5668" s="5">
        <v>5.9891851791943999E-2</v>
      </c>
      <c r="F5668" s="5">
        <v>4.76408051115304E-5</v>
      </c>
      <c r="G5668" s="1" t="s">
        <v>9337</v>
      </c>
    </row>
    <row r="5669" spans="1:7">
      <c r="A5669" s="1" t="s">
        <v>1685</v>
      </c>
      <c r="B5669" s="1" t="s">
        <v>6697</v>
      </c>
      <c r="C5669" s="3">
        <v>-0.16226011900317</v>
      </c>
      <c r="D5669" s="7">
        <v>-0.97848253871414803</v>
      </c>
      <c r="E5669" s="5">
        <v>0.53659291845623602</v>
      </c>
      <c r="F5669" s="5">
        <v>1.5998628535871001E-6</v>
      </c>
      <c r="G5669" s="1" t="s">
        <v>9796</v>
      </c>
    </row>
    <row r="5670" spans="1:7">
      <c r="A5670" s="1" t="s">
        <v>2763</v>
      </c>
      <c r="B5670" s="1" t="s">
        <v>2763</v>
      </c>
      <c r="C5670" s="3">
        <v>-0.501776329291441</v>
      </c>
      <c r="D5670" s="7">
        <v>-0.97913749929469995</v>
      </c>
      <c r="E5670" s="5">
        <v>4.6129788362240503E-3</v>
      </c>
      <c r="F5670" s="5">
        <v>3.7436051525652196E-9</v>
      </c>
      <c r="G5670" s="1" t="s">
        <v>9235</v>
      </c>
    </row>
    <row r="5671" spans="1:7">
      <c r="A5671" s="1" t="s">
        <v>5892</v>
      </c>
      <c r="B5671" s="1" t="s">
        <v>7431</v>
      </c>
      <c r="C5671" s="3">
        <v>-0.905292527647374</v>
      </c>
      <c r="D5671" s="7">
        <v>-0.979594176500304</v>
      </c>
      <c r="E5671" s="5">
        <v>0.33732290687129302</v>
      </c>
      <c r="F5671" s="5">
        <v>0.27998748748395602</v>
      </c>
      <c r="G5671" s="1" t="s">
        <v>10933</v>
      </c>
    </row>
    <row r="5672" spans="1:7">
      <c r="A5672" s="1" t="s">
        <v>226</v>
      </c>
      <c r="B5672" s="1" t="s">
        <v>8547</v>
      </c>
      <c r="C5672" s="3">
        <v>-0.274157439520544</v>
      </c>
      <c r="D5672" s="7">
        <v>-0.98609535170984597</v>
      </c>
      <c r="E5672" s="5">
        <v>0.31426812014593603</v>
      </c>
      <c r="F5672" s="5">
        <v>1.22278266862494E-5</v>
      </c>
      <c r="G5672" s="1" t="s">
        <v>12635</v>
      </c>
    </row>
    <row r="5673" spans="1:7">
      <c r="A5673" s="1" t="s">
        <v>715</v>
      </c>
      <c r="B5673" s="1" t="s">
        <v>6984</v>
      </c>
      <c r="C5673" s="3">
        <v>-0.96530352674560904</v>
      </c>
      <c r="D5673" s="7">
        <v>-0.98701257785257601</v>
      </c>
      <c r="E5673" s="5">
        <v>3.2698689664338698E-8</v>
      </c>
      <c r="F5673" s="5">
        <v>1.26382032436512E-8</v>
      </c>
      <c r="G5673" s="1" t="s">
        <v>10257</v>
      </c>
    </row>
    <row r="5674" spans="1:7">
      <c r="A5674" s="1" t="s">
        <v>3562</v>
      </c>
      <c r="B5674" s="1" t="s">
        <v>7232</v>
      </c>
      <c r="C5674" s="3">
        <v>-0.42750219652442301</v>
      </c>
      <c r="D5674" s="7">
        <v>-0.98858890078855199</v>
      </c>
      <c r="E5674" s="5">
        <v>0.46449211059138601</v>
      </c>
      <c r="F5674" s="5">
        <v>4.9412762444609598E-2</v>
      </c>
      <c r="G5674" s="1" t="s">
        <v>10622</v>
      </c>
    </row>
    <row r="5675" spans="1:7">
      <c r="A5675" s="1" t="s">
        <v>2227</v>
      </c>
      <c r="B5675" s="1" t="s">
        <v>2227</v>
      </c>
      <c r="C5675" s="3">
        <v>-1.3836500231753499</v>
      </c>
      <c r="D5675" s="7">
        <v>-0.99076326078535404</v>
      </c>
      <c r="E5675" s="5">
        <v>4.0903692711451896E-3</v>
      </c>
      <c r="F5675" s="5">
        <v>4.6692596706641901E-2</v>
      </c>
      <c r="G5675" s="1" t="s">
        <v>14103</v>
      </c>
    </row>
    <row r="5676" spans="1:7">
      <c r="A5676" s="1" t="s">
        <v>3368</v>
      </c>
      <c r="B5676" s="1" t="s">
        <v>7600</v>
      </c>
      <c r="C5676" s="3">
        <v>-1.2036049212545601</v>
      </c>
      <c r="D5676" s="7">
        <v>-0.99119828321130898</v>
      </c>
      <c r="E5676" s="5">
        <v>8.4055193951695997E-8</v>
      </c>
      <c r="F5676" s="5">
        <v>1.20034152368375E-5</v>
      </c>
      <c r="G5676" s="1" t="s">
        <v>11201</v>
      </c>
    </row>
    <row r="5677" spans="1:7">
      <c r="A5677" s="1" t="s">
        <v>3619</v>
      </c>
      <c r="B5677" s="1" t="s">
        <v>3619</v>
      </c>
      <c r="C5677" s="3">
        <v>-0.24834896953674099</v>
      </c>
      <c r="D5677" s="7">
        <v>-0.99122889943986203</v>
      </c>
      <c r="E5677" s="5">
        <v>0.41210526869270298</v>
      </c>
      <c r="F5677" s="5">
        <v>5.8803828230745501E-5</v>
      </c>
      <c r="G5677" s="1" t="s">
        <v>13946</v>
      </c>
    </row>
    <row r="5678" spans="1:7">
      <c r="A5678" s="1" t="s">
        <v>4588</v>
      </c>
      <c r="B5678" s="1" t="s">
        <v>4588</v>
      </c>
      <c r="C5678" s="3">
        <v>-0.46193386607186099</v>
      </c>
      <c r="D5678" s="7">
        <v>-0.99128926927461203</v>
      </c>
      <c r="E5678" s="5">
        <v>0.126109152040491</v>
      </c>
      <c r="F5678" s="5">
        <v>2.3348877388026899E-4</v>
      </c>
      <c r="G5678" s="1" t="s">
        <v>11581</v>
      </c>
    </row>
    <row r="5679" spans="1:7">
      <c r="A5679" s="1" t="s">
        <v>662</v>
      </c>
      <c r="B5679" s="1" t="s">
        <v>6588</v>
      </c>
      <c r="C5679" s="3">
        <v>-0.51712557877841803</v>
      </c>
      <c r="D5679" s="7">
        <v>-0.99293662953981399</v>
      </c>
      <c r="E5679" s="5">
        <v>4.9455097581330501E-3</v>
      </c>
      <c r="F5679" s="5">
        <v>8.1827638361576895E-9</v>
      </c>
      <c r="G5679" s="1" t="s">
        <v>9650</v>
      </c>
    </row>
    <row r="5680" spans="1:7">
      <c r="A5680" s="1" t="s">
        <v>5406</v>
      </c>
      <c r="B5680" s="1" t="s">
        <v>5406</v>
      </c>
      <c r="C5680" s="3">
        <v>-0.82952679072840796</v>
      </c>
      <c r="D5680" s="7">
        <v>-0.99511466841956897</v>
      </c>
      <c r="E5680" s="5">
        <v>0.76211622737192097</v>
      </c>
      <c r="F5680" s="5">
        <v>0.69460560624563805</v>
      </c>
      <c r="G5680" s="1" t="s">
        <v>14341</v>
      </c>
    </row>
    <row r="5681" spans="1:7">
      <c r="A5681" s="1" t="s">
        <v>927</v>
      </c>
      <c r="B5681" s="1" t="s">
        <v>927</v>
      </c>
      <c r="C5681" s="3">
        <v>-3.0233170194772702E-2</v>
      </c>
      <c r="D5681" s="7">
        <v>-0.99516316438693198</v>
      </c>
      <c r="E5681" s="5">
        <v>0.92445925326177003</v>
      </c>
      <c r="F5681" s="5">
        <v>4.51625402703291E-7</v>
      </c>
      <c r="G5681" s="1" t="s">
        <v>13894</v>
      </c>
    </row>
    <row r="5682" spans="1:7">
      <c r="A5682" s="1" t="s">
        <v>6055</v>
      </c>
      <c r="B5682" s="1" t="s">
        <v>6055</v>
      </c>
      <c r="C5682" s="3">
        <v>-0.96124733275224095</v>
      </c>
      <c r="D5682" s="7">
        <v>-1.00233529573913</v>
      </c>
      <c r="E5682" s="5">
        <v>1.1413006425856701E-5</v>
      </c>
      <c r="F5682" s="5">
        <v>3.6966872493828999E-6</v>
      </c>
      <c r="G5682" s="1" t="s">
        <v>9858</v>
      </c>
    </row>
    <row r="5683" spans="1:7">
      <c r="A5683" s="1" t="s">
        <v>4193</v>
      </c>
      <c r="B5683" s="1" t="s">
        <v>8728</v>
      </c>
      <c r="C5683" s="3">
        <v>-0.46067671973908098</v>
      </c>
      <c r="D5683" s="7">
        <v>-1.0035581233025299</v>
      </c>
      <c r="E5683" s="5">
        <v>7.8861383717351505E-2</v>
      </c>
      <c r="F5683" s="5">
        <v>2.05620473817065E-5</v>
      </c>
      <c r="G5683" s="1" t="s">
        <v>12873</v>
      </c>
    </row>
    <row r="5684" spans="1:7">
      <c r="A5684" s="1" t="s">
        <v>3303</v>
      </c>
      <c r="B5684" s="1" t="s">
        <v>7190</v>
      </c>
      <c r="C5684" s="3">
        <v>-0.48048414814234802</v>
      </c>
      <c r="D5684" s="7">
        <v>-1.0046504154995499</v>
      </c>
      <c r="E5684" s="5">
        <v>3.1578551680635801E-2</v>
      </c>
      <c r="F5684" s="5">
        <v>9.0774593099165998E-7</v>
      </c>
      <c r="G5684" s="1" t="s">
        <v>14469</v>
      </c>
    </row>
    <row r="5685" spans="1:7">
      <c r="A5685" s="1" t="s">
        <v>4636</v>
      </c>
      <c r="B5685" s="1" t="s">
        <v>4636</v>
      </c>
      <c r="C5685" s="3">
        <v>-0.48448676297490301</v>
      </c>
      <c r="D5685" s="7">
        <v>-1.00517494270119</v>
      </c>
      <c r="E5685" s="5">
        <v>0.473533867894736</v>
      </c>
      <c r="F5685" s="5">
        <v>8.8668529952208905E-2</v>
      </c>
      <c r="G5685" s="1" t="s">
        <v>12737</v>
      </c>
    </row>
    <row r="5686" spans="1:7">
      <c r="A5686" s="1" t="s">
        <v>5724</v>
      </c>
      <c r="B5686" s="1" t="s">
        <v>7013</v>
      </c>
      <c r="C5686" s="3">
        <v>-0.46498186211367698</v>
      </c>
      <c r="D5686" s="7">
        <v>-1.0056045234135</v>
      </c>
      <c r="E5686" s="5">
        <v>1.5119779446944899E-2</v>
      </c>
      <c r="F5686" s="5">
        <v>1.19417142641292E-8</v>
      </c>
      <c r="G5686" s="1" t="s">
        <v>10300</v>
      </c>
    </row>
    <row r="5687" spans="1:7">
      <c r="A5687" s="1" t="s">
        <v>509</v>
      </c>
      <c r="B5687" s="1" t="s">
        <v>6802</v>
      </c>
      <c r="C5687" s="3">
        <v>-2.7014316878718798</v>
      </c>
      <c r="D5687" s="7">
        <v>-1.0063476763505399</v>
      </c>
      <c r="E5687" s="5">
        <v>2.3481601860226699E-17</v>
      </c>
      <c r="F5687" s="5">
        <v>2.9146854702590801E-3</v>
      </c>
      <c r="G5687" s="1" t="s">
        <v>9970</v>
      </c>
    </row>
    <row r="5688" spans="1:7">
      <c r="A5688" s="1" t="s">
        <v>3749</v>
      </c>
      <c r="B5688" s="1" t="s">
        <v>8527</v>
      </c>
      <c r="C5688" s="3">
        <v>-0.52803253921675197</v>
      </c>
      <c r="D5688" s="7">
        <v>-1.0064510144455601</v>
      </c>
      <c r="E5688" s="5">
        <v>6.7721350891242496E-2</v>
      </c>
      <c r="F5688" s="5">
        <v>1.3262435159726199E-4</v>
      </c>
      <c r="G5688" s="1" t="s">
        <v>12600</v>
      </c>
    </row>
    <row r="5689" spans="1:7">
      <c r="A5689" s="1" t="s">
        <v>2346</v>
      </c>
      <c r="B5689" s="1" t="s">
        <v>2346</v>
      </c>
      <c r="C5689" s="3">
        <v>-0.39060585071885101</v>
      </c>
      <c r="D5689" s="7">
        <v>-1.0069815127322399</v>
      </c>
      <c r="E5689" s="5">
        <v>1.6184352907914E-2</v>
      </c>
      <c r="F5689" s="5">
        <v>1.0860664368241299E-11</v>
      </c>
      <c r="G5689" s="1" t="s">
        <v>13653</v>
      </c>
    </row>
    <row r="5690" spans="1:7">
      <c r="A5690" s="1" t="s">
        <v>5086</v>
      </c>
      <c r="B5690" s="1" t="s">
        <v>8317</v>
      </c>
      <c r="C5690" s="3">
        <v>-0.63877681077882897</v>
      </c>
      <c r="D5690" s="7">
        <v>-1.0081349469826499</v>
      </c>
      <c r="E5690" s="5">
        <v>9.3677828578392006E-3</v>
      </c>
      <c r="F5690" s="5">
        <v>1.4593897430218399E-5</v>
      </c>
      <c r="G5690" s="1" t="s">
        <v>12266</v>
      </c>
    </row>
    <row r="5691" spans="1:7">
      <c r="A5691" s="1" t="s">
        <v>4458</v>
      </c>
      <c r="B5691" s="1" t="s">
        <v>6574</v>
      </c>
      <c r="C5691" s="3">
        <v>2.1399614226851001E-2</v>
      </c>
      <c r="D5691" s="7">
        <v>-1.0105463905041201</v>
      </c>
      <c r="E5691" s="5">
        <v>0.94526323122498201</v>
      </c>
      <c r="F5691" s="5">
        <v>3.8024336221040399E-8</v>
      </c>
      <c r="G5691" s="1" t="s">
        <v>9624</v>
      </c>
    </row>
    <row r="5692" spans="1:7">
      <c r="A5692" s="1" t="s">
        <v>5333</v>
      </c>
      <c r="B5692" s="1" t="s">
        <v>8794</v>
      </c>
      <c r="C5692" s="3">
        <v>-1.65938971087631</v>
      </c>
      <c r="D5692" s="7">
        <v>-1.01055055889648</v>
      </c>
      <c r="E5692" s="5">
        <v>6.5833746484622196E-8</v>
      </c>
      <c r="F5692" s="5">
        <v>1.52144306433002E-3</v>
      </c>
      <c r="G5692" s="1" t="s">
        <v>12975</v>
      </c>
    </row>
    <row r="5693" spans="1:7">
      <c r="A5693" s="1" t="s">
        <v>5709</v>
      </c>
      <c r="B5693" s="1" t="s">
        <v>5709</v>
      </c>
      <c r="C5693" s="3">
        <v>-1.2648305529839601</v>
      </c>
      <c r="D5693" s="7">
        <v>-1.0113806729895201</v>
      </c>
      <c r="E5693" s="5">
        <v>9.9472389537003207E-3</v>
      </c>
      <c r="F5693" s="5">
        <v>4.3436649221056001E-2</v>
      </c>
      <c r="G5693" s="1" t="s">
        <v>12706</v>
      </c>
    </row>
    <row r="5694" spans="1:7">
      <c r="A5694" s="1" t="s">
        <v>1893</v>
      </c>
      <c r="B5694" s="1" t="s">
        <v>8949</v>
      </c>
      <c r="C5694" s="3">
        <v>-2.33453332798757</v>
      </c>
      <c r="D5694" s="7">
        <v>-1.0135807808136501</v>
      </c>
      <c r="E5694" s="5">
        <v>3.08437327595717E-22</v>
      </c>
      <c r="F5694" s="5">
        <v>5.2796472305063597E-5</v>
      </c>
      <c r="G5694" s="1" t="s">
        <v>13200</v>
      </c>
    </row>
    <row r="5695" spans="1:7">
      <c r="A5695" s="1" t="s">
        <v>4731</v>
      </c>
      <c r="B5695" s="1" t="s">
        <v>6298</v>
      </c>
      <c r="C5695" s="3">
        <v>-1.04641456103774</v>
      </c>
      <c r="D5695" s="7">
        <v>-1.01604607736472</v>
      </c>
      <c r="E5695" s="5">
        <v>0.753886362966392</v>
      </c>
      <c r="F5695" s="5">
        <v>0.74362760671650996</v>
      </c>
      <c r="G5695" s="1" t="s">
        <v>9176</v>
      </c>
    </row>
    <row r="5696" spans="1:7">
      <c r="A5696" s="1" t="s">
        <v>1740</v>
      </c>
      <c r="B5696" s="1" t="s">
        <v>6660</v>
      </c>
      <c r="C5696" s="3">
        <v>-1.3850417824102399</v>
      </c>
      <c r="D5696" s="7">
        <v>-1.0164312416035099</v>
      </c>
      <c r="E5696" s="5">
        <v>7.9353112386163502E-4</v>
      </c>
      <c r="F5696" s="5">
        <v>1.6814275883249599E-2</v>
      </c>
      <c r="G5696" s="1" t="s">
        <v>9747</v>
      </c>
    </row>
    <row r="5697" spans="1:7">
      <c r="A5697" s="1" t="s">
        <v>853</v>
      </c>
      <c r="B5697" s="1" t="s">
        <v>853</v>
      </c>
      <c r="C5697" s="3">
        <v>-6.06626306025905E-2</v>
      </c>
      <c r="D5697" s="7">
        <v>-1.0202731346498799</v>
      </c>
      <c r="E5697" s="5">
        <v>0.83539592006197205</v>
      </c>
      <c r="F5697" s="5">
        <v>2.5874642537949603E-7</v>
      </c>
      <c r="G5697" s="1" t="s">
        <v>13888</v>
      </c>
    </row>
    <row r="5698" spans="1:7">
      <c r="A5698" s="1" t="s">
        <v>620</v>
      </c>
      <c r="B5698" s="1" t="s">
        <v>6384</v>
      </c>
      <c r="C5698" s="3">
        <v>-0.56326856064074204</v>
      </c>
      <c r="D5698" s="7">
        <v>-1.02178808119557</v>
      </c>
      <c r="E5698" s="5">
        <v>0.66332704001203302</v>
      </c>
      <c r="F5698" s="5">
        <v>0.373668276180666</v>
      </c>
      <c r="G5698" s="1" t="s">
        <v>9312</v>
      </c>
    </row>
    <row r="5699" spans="1:7">
      <c r="A5699" s="1" t="s">
        <v>3936</v>
      </c>
      <c r="B5699" s="1" t="s">
        <v>9020</v>
      </c>
      <c r="C5699" s="3">
        <v>-1.65586712210783</v>
      </c>
      <c r="D5699" s="7">
        <v>-1.02195787639824</v>
      </c>
      <c r="E5699" s="5">
        <v>2.6327155902793898E-6</v>
      </c>
      <c r="F5699" s="5">
        <v>5.3229428972701798E-3</v>
      </c>
      <c r="G5699" s="1" t="s">
        <v>13308</v>
      </c>
    </row>
    <row r="5700" spans="1:7">
      <c r="A5700" s="1" t="s">
        <v>3529</v>
      </c>
      <c r="B5700" s="1" t="s">
        <v>3529</v>
      </c>
      <c r="C5700" s="3">
        <v>-1.47408503187319</v>
      </c>
      <c r="D5700" s="7">
        <v>-1.02197564991677</v>
      </c>
      <c r="E5700" s="5">
        <v>5.4989068382643497E-4</v>
      </c>
      <c r="F5700" s="5">
        <v>2.0811522518611202E-2</v>
      </c>
      <c r="G5700" s="1" t="s">
        <v>10668</v>
      </c>
    </row>
    <row r="5701" spans="1:7">
      <c r="A5701" s="1" t="s">
        <v>2088</v>
      </c>
      <c r="B5701" s="1" t="s">
        <v>7723</v>
      </c>
      <c r="C5701" s="3">
        <v>-0.31278924789958301</v>
      </c>
      <c r="D5701" s="7">
        <v>-1.0244061783274001</v>
      </c>
      <c r="E5701" s="5">
        <v>0.55689340819029098</v>
      </c>
      <c r="F5701" s="5">
        <v>1.90058150058806E-2</v>
      </c>
      <c r="G5701" s="1" t="s">
        <v>11365</v>
      </c>
    </row>
    <row r="5702" spans="1:7">
      <c r="A5702" s="1" t="s">
        <v>2820</v>
      </c>
      <c r="B5702" s="1" t="s">
        <v>6635</v>
      </c>
      <c r="C5702" s="3">
        <v>-0.53835992350822004</v>
      </c>
      <c r="D5702" s="7">
        <v>-1.02508621447547</v>
      </c>
      <c r="E5702" s="5">
        <v>1.03255220149925E-2</v>
      </c>
      <c r="F5702" s="5">
        <v>1.60578522041342E-7</v>
      </c>
      <c r="G5702" s="1" t="s">
        <v>9719</v>
      </c>
    </row>
    <row r="5703" spans="1:7">
      <c r="A5703" s="1" t="s">
        <v>4862</v>
      </c>
      <c r="B5703" s="1" t="s">
        <v>4862</v>
      </c>
      <c r="C5703" s="3">
        <v>-0.53674993163634599</v>
      </c>
      <c r="D5703" s="7">
        <v>-1.02768676955333</v>
      </c>
      <c r="E5703" s="5">
        <v>7.3794815421170303E-3</v>
      </c>
      <c r="F5703" s="5">
        <v>4.0064121700117501E-8</v>
      </c>
      <c r="G5703" s="1" t="s">
        <v>10325</v>
      </c>
    </row>
    <row r="5704" spans="1:7">
      <c r="A5704" s="1" t="s">
        <v>3617</v>
      </c>
      <c r="B5704" s="1" t="s">
        <v>8925</v>
      </c>
      <c r="C5704" s="3">
        <v>-0.265783105501886</v>
      </c>
      <c r="D5704" s="7">
        <v>-1.0277664842829499</v>
      </c>
      <c r="E5704" s="5">
        <v>0.198357651769247</v>
      </c>
      <c r="F5704" s="5">
        <v>3.4976145119840298E-9</v>
      </c>
      <c r="G5704" s="1" t="s">
        <v>13166</v>
      </c>
    </row>
    <row r="5705" spans="1:7">
      <c r="A5705" s="1" t="s">
        <v>3287</v>
      </c>
      <c r="B5705" s="1" t="s">
        <v>6807</v>
      </c>
      <c r="C5705" s="3">
        <v>4.4209086277955098E-2</v>
      </c>
      <c r="D5705" s="7">
        <v>-1.0277748050779301</v>
      </c>
      <c r="E5705" s="5">
        <v>0.97006514907767305</v>
      </c>
      <c r="F5705" s="5">
        <v>0.164132125788744</v>
      </c>
      <c r="G5705" s="1" t="s">
        <v>14651</v>
      </c>
    </row>
    <row r="5706" spans="1:7">
      <c r="A5706" s="1" t="s">
        <v>5482</v>
      </c>
      <c r="B5706" s="1" t="s">
        <v>8037</v>
      </c>
      <c r="C5706" s="3">
        <v>-1.52577915776156</v>
      </c>
      <c r="D5706" s="7">
        <v>-1.02946922678762</v>
      </c>
      <c r="E5706" s="5">
        <v>6.6240063795588401E-3</v>
      </c>
      <c r="F5706" s="5">
        <v>7.8814667485126902E-2</v>
      </c>
      <c r="G5706" s="1" t="s">
        <v>11838</v>
      </c>
    </row>
    <row r="5707" spans="1:7">
      <c r="A5707" s="1" t="s">
        <v>4453</v>
      </c>
      <c r="B5707" s="1" t="s">
        <v>8739</v>
      </c>
      <c r="C5707" s="3">
        <v>-0.45521895080445701</v>
      </c>
      <c r="D5707" s="7">
        <v>-1.0298343766849301</v>
      </c>
      <c r="E5707" s="5">
        <v>3.78890146458968E-2</v>
      </c>
      <c r="F5707" s="5">
        <v>2.33496881748795E-7</v>
      </c>
      <c r="G5707" s="1" t="s">
        <v>12894</v>
      </c>
    </row>
    <row r="5708" spans="1:7">
      <c r="A5708" s="1" t="s">
        <v>430</v>
      </c>
      <c r="B5708" s="1" t="s">
        <v>7994</v>
      </c>
      <c r="C5708" s="3">
        <v>-0.98175536061370805</v>
      </c>
      <c r="D5708" s="7">
        <v>-1.0301555885173801</v>
      </c>
      <c r="E5708" s="5">
        <v>3.60442042670374E-4</v>
      </c>
      <c r="F5708" s="5">
        <v>1.5065012210970701E-4</v>
      </c>
      <c r="G5708" s="1" t="s">
        <v>10672</v>
      </c>
    </row>
    <row r="5709" spans="1:7">
      <c r="A5709" s="1" t="s">
        <v>4246</v>
      </c>
      <c r="B5709" s="1" t="s">
        <v>4246</v>
      </c>
      <c r="C5709" s="3">
        <v>-0.385218868761946</v>
      </c>
      <c r="D5709" s="7">
        <v>-1.0345935709129499</v>
      </c>
      <c r="E5709" s="5">
        <v>0.18386744952836301</v>
      </c>
      <c r="F5709" s="5">
        <v>3.9938468962744502E-5</v>
      </c>
      <c r="G5709" s="1" t="s">
        <v>14336</v>
      </c>
    </row>
    <row r="5710" spans="1:7">
      <c r="A5710" s="1" t="s">
        <v>941</v>
      </c>
      <c r="B5710" s="1" t="s">
        <v>941</v>
      </c>
      <c r="C5710" s="3">
        <v>-1.31450423424017</v>
      </c>
      <c r="D5710" s="7">
        <v>-1.03505335360823</v>
      </c>
      <c r="E5710" s="5">
        <v>1.06022952518802E-5</v>
      </c>
      <c r="F5710" s="5">
        <v>6.2925693285531905E-4</v>
      </c>
      <c r="G5710" s="1" t="s">
        <v>9822</v>
      </c>
    </row>
    <row r="5711" spans="1:7">
      <c r="A5711" s="1" t="s">
        <v>165</v>
      </c>
      <c r="B5711" s="1" t="s">
        <v>165</v>
      </c>
      <c r="C5711" s="3">
        <v>-0.278589959988438</v>
      </c>
      <c r="D5711" s="7">
        <v>-1.03518514970326</v>
      </c>
      <c r="E5711" s="5">
        <v>0.32360633170561098</v>
      </c>
      <c r="F5711" s="5">
        <v>8.9915732329173298E-6</v>
      </c>
      <c r="G5711" s="1" t="s">
        <v>14517</v>
      </c>
    </row>
    <row r="5712" spans="1:7">
      <c r="A5712" s="1" t="s">
        <v>720</v>
      </c>
      <c r="B5712" s="1" t="s">
        <v>7486</v>
      </c>
      <c r="C5712" s="3">
        <v>-2.57450238222619E-2</v>
      </c>
      <c r="D5712" s="7">
        <v>-1.03746668851204</v>
      </c>
      <c r="E5712" s="5" t="s">
        <v>6284</v>
      </c>
      <c r="F5712" s="5" t="s">
        <v>6284</v>
      </c>
      <c r="G5712" s="1" t="s">
        <v>11019</v>
      </c>
    </row>
    <row r="5713" spans="1:7">
      <c r="A5713" s="1" t="s">
        <v>1007</v>
      </c>
      <c r="B5713" s="1" t="s">
        <v>1007</v>
      </c>
      <c r="C5713" s="3">
        <v>-1.13445321734015</v>
      </c>
      <c r="D5713" s="7">
        <v>-1.03943628592774</v>
      </c>
      <c r="E5713" s="5">
        <v>2.1757994946473901E-9</v>
      </c>
      <c r="F5713" s="5">
        <v>4.0268474536637902E-8</v>
      </c>
      <c r="G5713" s="1" t="s">
        <v>10238</v>
      </c>
    </row>
    <row r="5714" spans="1:7">
      <c r="A5714" s="1" t="s">
        <v>3301</v>
      </c>
      <c r="B5714" s="1" t="s">
        <v>3301</v>
      </c>
      <c r="C5714" s="3">
        <v>-1.2015241657234801</v>
      </c>
      <c r="D5714" s="7">
        <v>-1.0398103064272599</v>
      </c>
      <c r="E5714" s="5">
        <v>1.49618364796672E-9</v>
      </c>
      <c r="F5714" s="5">
        <v>1.82829055536736E-7</v>
      </c>
      <c r="G5714" s="1" t="s">
        <v>14442</v>
      </c>
    </row>
    <row r="5715" spans="1:7">
      <c r="A5715" s="1" t="s">
        <v>5273</v>
      </c>
      <c r="B5715" s="1" t="s">
        <v>5273</v>
      </c>
      <c r="C5715" s="3">
        <v>-0.38391707250801599</v>
      </c>
      <c r="D5715" s="7">
        <v>-1.0415492006240401</v>
      </c>
      <c r="E5715" s="5">
        <v>0.433665652115168</v>
      </c>
      <c r="F5715" s="5">
        <v>1.23936610744407E-2</v>
      </c>
      <c r="G5715" s="1" t="s">
        <v>14793</v>
      </c>
    </row>
    <row r="5716" spans="1:7">
      <c r="A5716" s="1" t="s">
        <v>5011</v>
      </c>
      <c r="B5716" s="1" t="s">
        <v>5011</v>
      </c>
      <c r="C5716" s="3">
        <v>-0.44385005814171202</v>
      </c>
      <c r="D5716" s="7">
        <v>-1.04282460142059</v>
      </c>
      <c r="E5716" s="5">
        <v>0.112170482020323</v>
      </c>
      <c r="F5716" s="5">
        <v>2.7403237589652499E-5</v>
      </c>
      <c r="G5716" s="1" t="s">
        <v>12652</v>
      </c>
    </row>
    <row r="5717" spans="1:7">
      <c r="A5717" s="1" t="s">
        <v>4483</v>
      </c>
      <c r="B5717" s="1" t="s">
        <v>7834</v>
      </c>
      <c r="C5717" s="3">
        <v>-1.25495245493049</v>
      </c>
      <c r="D5717" s="7">
        <v>-1.0439786381618399</v>
      </c>
      <c r="E5717" s="5">
        <v>2.3820792372967899E-3</v>
      </c>
      <c r="F5717" s="5">
        <v>1.2703967480063199E-2</v>
      </c>
      <c r="G5717" s="1" t="s">
        <v>11534</v>
      </c>
    </row>
    <row r="5718" spans="1:7">
      <c r="A5718" s="1" t="s">
        <v>344</v>
      </c>
      <c r="B5718" s="1" t="s">
        <v>8902</v>
      </c>
      <c r="C5718" s="3">
        <v>-1.8802739727294899</v>
      </c>
      <c r="D5718" s="7">
        <v>-1.04454607511968</v>
      </c>
      <c r="E5718" s="5">
        <v>2.2474339563922599E-5</v>
      </c>
      <c r="F5718" s="5">
        <v>2.6286280834803701E-2</v>
      </c>
      <c r="G5718" s="1" t="s">
        <v>13135</v>
      </c>
    </row>
    <row r="5719" spans="1:7">
      <c r="A5719" s="1" t="s">
        <v>2225</v>
      </c>
      <c r="B5719" s="1" t="s">
        <v>2225</v>
      </c>
      <c r="C5719" s="3">
        <v>-0.30315206956528701</v>
      </c>
      <c r="D5719" s="7">
        <v>-1.0446740740154801</v>
      </c>
      <c r="E5719" s="5">
        <v>0.62022193150329896</v>
      </c>
      <c r="F5719" s="5">
        <v>3.6230260712559498E-2</v>
      </c>
      <c r="G5719" s="1" t="s">
        <v>12037</v>
      </c>
    </row>
    <row r="5720" spans="1:7">
      <c r="A5720" s="1" t="s">
        <v>3926</v>
      </c>
      <c r="B5720" s="1" t="s">
        <v>6464</v>
      </c>
      <c r="C5720" s="3">
        <v>-0.37700564572150203</v>
      </c>
      <c r="D5720" s="7">
        <v>-1.04482464942664</v>
      </c>
      <c r="E5720" s="5">
        <v>0.12792979589404399</v>
      </c>
      <c r="F5720" s="5">
        <v>1.3153865077201E-6</v>
      </c>
      <c r="G5720" s="1" t="s">
        <v>9440</v>
      </c>
    </row>
    <row r="5721" spans="1:7">
      <c r="A5721" s="1" t="s">
        <v>3656</v>
      </c>
      <c r="B5721" s="1" t="s">
        <v>3656</v>
      </c>
      <c r="C5721" s="3">
        <v>-1.9440960083643299</v>
      </c>
      <c r="D5721" s="7">
        <v>-1.04635284199791</v>
      </c>
      <c r="E5721" s="5">
        <v>6.5407513296754202E-12</v>
      </c>
      <c r="F5721" s="5">
        <v>3.7572115242200099E-4</v>
      </c>
      <c r="G5721" s="1" t="s">
        <v>9581</v>
      </c>
    </row>
    <row r="5722" spans="1:7">
      <c r="A5722" s="1" t="s">
        <v>4819</v>
      </c>
      <c r="B5722" s="1" t="s">
        <v>7457</v>
      </c>
      <c r="C5722" s="3">
        <v>-0.22276633563562101</v>
      </c>
      <c r="D5722" s="7">
        <v>-1.0467426091446701</v>
      </c>
      <c r="E5722" s="5">
        <v>0.69915599715326304</v>
      </c>
      <c r="F5722" s="5">
        <v>1.98288957232816E-2</v>
      </c>
      <c r="G5722" s="1" t="s">
        <v>10979</v>
      </c>
    </row>
    <row r="5723" spans="1:7">
      <c r="A5723" s="1" t="s">
        <v>2985</v>
      </c>
      <c r="B5723" s="1" t="s">
        <v>2985</v>
      </c>
      <c r="C5723" s="3">
        <v>-0.482892898376376</v>
      </c>
      <c r="D5723" s="7">
        <v>-1.0468530952623101</v>
      </c>
      <c r="E5723" s="5">
        <v>3.8662265714262997E-2</v>
      </c>
      <c r="F5723" s="5">
        <v>8.8284979383663195E-7</v>
      </c>
      <c r="G5723" s="1" t="s">
        <v>11013</v>
      </c>
    </row>
    <row r="5724" spans="1:7">
      <c r="A5724" s="1" t="s">
        <v>4289</v>
      </c>
      <c r="B5724" s="1" t="s">
        <v>4289</v>
      </c>
      <c r="C5724" s="3">
        <v>-0.82448979737958406</v>
      </c>
      <c r="D5724" s="7">
        <v>-1.04689079519387</v>
      </c>
      <c r="E5724" s="5">
        <v>0.44257445622922897</v>
      </c>
      <c r="F5724" s="5">
        <v>0.30065832805123199</v>
      </c>
      <c r="G5724" s="1" t="s">
        <v>9555</v>
      </c>
    </row>
    <row r="5725" spans="1:7">
      <c r="A5725" s="1" t="s">
        <v>3526</v>
      </c>
      <c r="B5725" s="1" t="s">
        <v>6994</v>
      </c>
      <c r="C5725" s="3">
        <v>-0.38611138869508199</v>
      </c>
      <c r="D5725" s="7">
        <v>-1.04709482871103</v>
      </c>
      <c r="E5725" s="5">
        <v>0.119190932884115</v>
      </c>
      <c r="F5725" s="5">
        <v>1.37928306549086E-6</v>
      </c>
      <c r="G5725" s="1" t="s">
        <v>10268</v>
      </c>
    </row>
    <row r="5726" spans="1:7">
      <c r="A5726" s="1" t="s">
        <v>6243</v>
      </c>
      <c r="B5726" s="1" t="s">
        <v>6243</v>
      </c>
      <c r="C5726" s="3">
        <v>0.12421592014103</v>
      </c>
      <c r="D5726" s="7">
        <v>-1.0471504715451401</v>
      </c>
      <c r="E5726" s="5">
        <v>0.92963913298603496</v>
      </c>
      <c r="F5726" s="5">
        <v>0.32140592219172098</v>
      </c>
      <c r="G5726" s="1" t="s">
        <v>12619</v>
      </c>
    </row>
    <row r="5727" spans="1:7">
      <c r="A5727" s="1" t="s">
        <v>370</v>
      </c>
      <c r="B5727" s="1" t="s">
        <v>370</v>
      </c>
      <c r="C5727" s="3">
        <v>-0.65382827121552101</v>
      </c>
      <c r="D5727" s="7">
        <v>-1.0499176295583901</v>
      </c>
      <c r="E5727" s="5">
        <v>2.2503616261076499E-3</v>
      </c>
      <c r="F5727" s="5">
        <v>2.5770491482222999E-7</v>
      </c>
      <c r="G5727" s="1" t="s">
        <v>14197</v>
      </c>
    </row>
    <row r="5728" spans="1:7">
      <c r="A5728" s="1" t="s">
        <v>2054</v>
      </c>
      <c r="B5728" s="1" t="s">
        <v>6528</v>
      </c>
      <c r="C5728" s="3">
        <v>-0.86407120405122995</v>
      </c>
      <c r="D5728" s="7">
        <v>-1.0523716449470599</v>
      </c>
      <c r="E5728" s="5">
        <v>2.0390245341763201E-5</v>
      </c>
      <c r="F5728" s="5">
        <v>1.1272656933453E-7</v>
      </c>
      <c r="G5728" s="1" t="s">
        <v>9539</v>
      </c>
    </row>
    <row r="5729" spans="1:7">
      <c r="A5729" s="1" t="s">
        <v>5166</v>
      </c>
      <c r="B5729" s="1" t="s">
        <v>5166</v>
      </c>
      <c r="C5729" s="3">
        <v>-0.63267967248817503</v>
      </c>
      <c r="D5729" s="7">
        <v>-1.05238070291727</v>
      </c>
      <c r="E5729" s="5">
        <v>1.7516158273854301E-4</v>
      </c>
      <c r="F5729" s="5">
        <v>7.2795025292212099E-11</v>
      </c>
      <c r="G5729" s="1" t="s">
        <v>14794</v>
      </c>
    </row>
    <row r="5730" spans="1:7">
      <c r="A5730" s="1" t="s">
        <v>5547</v>
      </c>
      <c r="B5730" s="1" t="s">
        <v>5547</v>
      </c>
      <c r="C5730" s="3">
        <v>-0.46204765589095698</v>
      </c>
      <c r="D5730" s="7">
        <v>-1.05303483248175</v>
      </c>
      <c r="E5730" s="5">
        <v>0.127410690790797</v>
      </c>
      <c r="F5730" s="5">
        <v>8.93952596928375E-5</v>
      </c>
      <c r="G5730" s="1" t="s">
        <v>14148</v>
      </c>
    </row>
    <row r="5731" spans="1:7">
      <c r="A5731" s="1" t="s">
        <v>1582</v>
      </c>
      <c r="B5731" s="1" t="s">
        <v>1582</v>
      </c>
      <c r="C5731" s="3">
        <v>-1.37836020874938</v>
      </c>
      <c r="D5731" s="7">
        <v>-1.05528548334781</v>
      </c>
      <c r="E5731" s="5">
        <v>2.3751031716279099E-6</v>
      </c>
      <c r="F5731" s="5">
        <v>3.7433443345031003E-4</v>
      </c>
      <c r="G5731" s="1" t="s">
        <v>10194</v>
      </c>
    </row>
    <row r="5732" spans="1:7">
      <c r="A5732" s="1" t="s">
        <v>653</v>
      </c>
      <c r="B5732" s="1" t="s">
        <v>6898</v>
      </c>
      <c r="C5732" s="3">
        <v>-0.609019236152056</v>
      </c>
      <c r="D5732" s="7">
        <v>-1.0568128930121501</v>
      </c>
      <c r="E5732" s="5">
        <v>2.4309819033334999E-4</v>
      </c>
      <c r="F5732" s="5">
        <v>2.9393876682100503E-11</v>
      </c>
      <c r="G5732" s="1" t="s">
        <v>10115</v>
      </c>
    </row>
    <row r="5733" spans="1:7">
      <c r="A5733" s="1" t="s">
        <v>2289</v>
      </c>
      <c r="B5733" s="1" t="s">
        <v>8216</v>
      </c>
      <c r="C5733" s="3">
        <v>-0.29422668513113698</v>
      </c>
      <c r="D5733" s="7">
        <v>-1.0580320597508801</v>
      </c>
      <c r="E5733" s="5">
        <v>0.32452746238604702</v>
      </c>
      <c r="F5733" s="5">
        <v>2.0056423528650701E-5</v>
      </c>
      <c r="G5733" s="1" t="s">
        <v>12111</v>
      </c>
    </row>
    <row r="5734" spans="1:7">
      <c r="A5734" s="1" t="s">
        <v>2977</v>
      </c>
      <c r="B5734" s="1" t="s">
        <v>2977</v>
      </c>
      <c r="C5734" s="3">
        <v>-0.48904094542077498</v>
      </c>
      <c r="D5734" s="7">
        <v>-1.0587960231106399</v>
      </c>
      <c r="E5734" s="5">
        <v>7.4908041633371496E-4</v>
      </c>
      <c r="F5734" s="5">
        <v>1.06320707230757E-14</v>
      </c>
      <c r="G5734" s="1" t="s">
        <v>10544</v>
      </c>
    </row>
    <row r="5735" spans="1:7">
      <c r="A5735" s="1" t="s">
        <v>3854</v>
      </c>
      <c r="B5735" s="1" t="s">
        <v>7603</v>
      </c>
      <c r="C5735" s="3">
        <v>-0.42493263635515599</v>
      </c>
      <c r="D5735" s="7">
        <v>-1.05914908596796</v>
      </c>
      <c r="E5735" s="5">
        <v>8.4776553588362294E-2</v>
      </c>
      <c r="F5735" s="5">
        <v>1.2952513182783199E-6</v>
      </c>
      <c r="G5735" s="1" t="s">
        <v>11204</v>
      </c>
    </row>
    <row r="5736" spans="1:7">
      <c r="A5736" s="1" t="s">
        <v>2280</v>
      </c>
      <c r="B5736" s="1" t="s">
        <v>6846</v>
      </c>
      <c r="C5736" s="3">
        <v>-0.41171286162413101</v>
      </c>
      <c r="D5736" s="7">
        <v>-1.0593632916309901</v>
      </c>
      <c r="E5736" s="5">
        <v>3.9694035111991696E-3</v>
      </c>
      <c r="F5736" s="5">
        <v>1.0142463134743901E-15</v>
      </c>
      <c r="G5736" s="1" t="s">
        <v>10037</v>
      </c>
    </row>
    <row r="5737" spans="1:7">
      <c r="A5737" s="1" t="s">
        <v>5327</v>
      </c>
      <c r="B5737" s="1" t="s">
        <v>5327</v>
      </c>
      <c r="C5737" s="3">
        <v>0.52978646146785202</v>
      </c>
      <c r="D5737" s="7">
        <v>-1.0600482532873201</v>
      </c>
      <c r="E5737" s="5">
        <v>0.228808190502445</v>
      </c>
      <c r="F5737" s="5">
        <v>6.8190792194671203E-3</v>
      </c>
      <c r="G5737" s="1" t="s">
        <v>11484</v>
      </c>
    </row>
    <row r="5738" spans="1:7">
      <c r="A5738" s="1" t="s">
        <v>943</v>
      </c>
      <c r="B5738" s="1" t="s">
        <v>943</v>
      </c>
      <c r="C5738" s="3">
        <v>-2.3699650317921099</v>
      </c>
      <c r="D5738" s="7">
        <v>-1.06032275336596</v>
      </c>
      <c r="E5738" s="5">
        <v>4.6642920061699297E-19</v>
      </c>
      <c r="F5738" s="5">
        <v>1.14271303559717E-4</v>
      </c>
      <c r="G5738" s="1" t="s">
        <v>14368</v>
      </c>
    </row>
    <row r="5739" spans="1:7">
      <c r="A5739" s="1" t="s">
        <v>1866</v>
      </c>
      <c r="B5739" s="1" t="s">
        <v>1866</v>
      </c>
      <c r="C5739" s="3">
        <v>-1.28580005726633</v>
      </c>
      <c r="D5739" s="7">
        <v>-1.0615024227259999</v>
      </c>
      <c r="E5739" s="5">
        <v>2.9809291119110701E-4</v>
      </c>
      <c r="F5739" s="5">
        <v>3.0808149516612401E-3</v>
      </c>
      <c r="G5739" s="1" t="s">
        <v>9495</v>
      </c>
    </row>
    <row r="5740" spans="1:7">
      <c r="A5740" s="1" t="s">
        <v>871</v>
      </c>
      <c r="B5740" s="1" t="s">
        <v>871</v>
      </c>
      <c r="C5740" s="3">
        <v>-1.23351787485831</v>
      </c>
      <c r="D5740" s="7">
        <v>-1.06262642606977</v>
      </c>
      <c r="E5740" s="5">
        <v>2.7197704893555899E-8</v>
      </c>
      <c r="F5740" s="5">
        <v>1.8257307891209501E-6</v>
      </c>
      <c r="G5740" s="1" t="s">
        <v>13874</v>
      </c>
    </row>
    <row r="5741" spans="1:7">
      <c r="A5741" s="1" t="s">
        <v>3243</v>
      </c>
      <c r="B5741" s="1" t="s">
        <v>7822</v>
      </c>
      <c r="C5741" s="3">
        <v>-0.42168266691651901</v>
      </c>
      <c r="D5741" s="7">
        <v>-1.0633062574154899</v>
      </c>
      <c r="E5741" s="5">
        <v>0.56987234527825104</v>
      </c>
      <c r="F5741" s="5">
        <v>9.1856190672421401E-2</v>
      </c>
      <c r="G5741" s="1" t="s">
        <v>11517</v>
      </c>
    </row>
    <row r="5742" spans="1:7">
      <c r="A5742" s="1" t="s">
        <v>3340</v>
      </c>
      <c r="B5742" s="1" t="s">
        <v>3340</v>
      </c>
      <c r="C5742" s="3">
        <v>0.47848020038774403</v>
      </c>
      <c r="D5742" s="7">
        <v>-1.06397575061366</v>
      </c>
      <c r="E5742" s="5">
        <v>0.69988728001598699</v>
      </c>
      <c r="F5742" s="5">
        <v>0.32511688865356603</v>
      </c>
      <c r="G5742" s="1" t="s">
        <v>12893</v>
      </c>
    </row>
    <row r="5743" spans="1:7">
      <c r="A5743" s="1" t="s">
        <v>573</v>
      </c>
      <c r="B5743" s="1" t="s">
        <v>7366</v>
      </c>
      <c r="C5743" s="3">
        <v>-1.23744100888061</v>
      </c>
      <c r="D5743" s="7">
        <v>-1.06685660477844</v>
      </c>
      <c r="E5743" s="5">
        <v>4.9668318694072303E-4</v>
      </c>
      <c r="F5743" s="5">
        <v>2.9037907718258899E-3</v>
      </c>
      <c r="G5743" s="1" t="s">
        <v>10829</v>
      </c>
    </row>
    <row r="5744" spans="1:7">
      <c r="A5744" s="1" t="s">
        <v>3171</v>
      </c>
      <c r="B5744" s="1" t="s">
        <v>3171</v>
      </c>
      <c r="C5744" s="3">
        <v>-0.45132465240053099</v>
      </c>
      <c r="D5744" s="7">
        <v>-1.06716235039398</v>
      </c>
      <c r="E5744" s="5">
        <v>0.12849491131979601</v>
      </c>
      <c r="F5744" s="5">
        <v>4.8200140868019499E-5</v>
      </c>
      <c r="G5744" s="1" t="s">
        <v>12389</v>
      </c>
    </row>
    <row r="5745" spans="1:7">
      <c r="A5745" s="1" t="s">
        <v>3011</v>
      </c>
      <c r="B5745" s="1" t="s">
        <v>3011</v>
      </c>
      <c r="C5745" s="3">
        <v>-0.59248484010840996</v>
      </c>
      <c r="D5745" s="7">
        <v>-1.0700460900558699</v>
      </c>
      <c r="E5745" s="5">
        <v>0.174348742514392</v>
      </c>
      <c r="F5745" s="5">
        <v>6.7432360339250898E-3</v>
      </c>
      <c r="G5745" s="1" t="s">
        <v>9429</v>
      </c>
    </row>
    <row r="5746" spans="1:7">
      <c r="A5746" s="1" t="s">
        <v>451</v>
      </c>
      <c r="B5746" s="1" t="s">
        <v>451</v>
      </c>
      <c r="C5746" s="3">
        <v>-8.2297586545260301E-2</v>
      </c>
      <c r="D5746" s="7">
        <v>-1.0705858646728901</v>
      </c>
      <c r="E5746" s="5">
        <v>0.82149926671209705</v>
      </c>
      <c r="F5746" s="5">
        <v>2.32582485770968E-5</v>
      </c>
      <c r="G5746" s="1" t="s">
        <v>9172</v>
      </c>
    </row>
    <row r="5747" spans="1:7">
      <c r="A5747" s="1" t="s">
        <v>2294</v>
      </c>
      <c r="B5747" s="1" t="s">
        <v>2294</v>
      </c>
      <c r="C5747" s="3">
        <v>-0.316890466881662</v>
      </c>
      <c r="D5747" s="7">
        <v>-1.0708185031209101</v>
      </c>
      <c r="E5747" s="5">
        <v>0.16475225419304201</v>
      </c>
      <c r="F5747" s="5">
        <v>4.0268474536637902E-8</v>
      </c>
      <c r="G5747" s="1" t="s">
        <v>12918</v>
      </c>
    </row>
    <row r="5748" spans="1:7">
      <c r="A5748" s="1" t="s">
        <v>5397</v>
      </c>
      <c r="B5748" s="1" t="s">
        <v>7583</v>
      </c>
      <c r="C5748" s="3">
        <v>-1.46934546449988</v>
      </c>
      <c r="D5748" s="7">
        <v>-1.0718587599632701</v>
      </c>
      <c r="E5748" s="5">
        <v>9.2275436937968397E-8</v>
      </c>
      <c r="F5748" s="5">
        <v>1.2900590295192299E-4</v>
      </c>
      <c r="G5748" s="1" t="s">
        <v>11174</v>
      </c>
    </row>
    <row r="5749" spans="1:7">
      <c r="A5749" s="1" t="s">
        <v>6103</v>
      </c>
      <c r="B5749" s="1" t="s">
        <v>6103</v>
      </c>
      <c r="C5749" s="3">
        <v>-0.50172808560702997</v>
      </c>
      <c r="D5749" s="7">
        <v>-1.0719275710185201</v>
      </c>
      <c r="E5749" s="5">
        <v>8.9918232599813797E-3</v>
      </c>
      <c r="F5749" s="5">
        <v>1.7262226408154599E-9</v>
      </c>
      <c r="G5749" s="1" t="s">
        <v>13712</v>
      </c>
    </row>
    <row r="5750" spans="1:7">
      <c r="A5750" s="1" t="s">
        <v>5814</v>
      </c>
      <c r="B5750" s="1" t="s">
        <v>8452</v>
      </c>
      <c r="C5750" s="3">
        <v>-1.46315793704293</v>
      </c>
      <c r="D5750" s="7">
        <v>-1.07399695497818</v>
      </c>
      <c r="E5750" s="5">
        <v>3.7373825416420199E-3</v>
      </c>
      <c r="F5750" s="5">
        <v>3.9077556336240202E-2</v>
      </c>
      <c r="G5750" s="1" t="s">
        <v>12487</v>
      </c>
    </row>
    <row r="5751" spans="1:7">
      <c r="A5751" s="1" t="s">
        <v>2710</v>
      </c>
      <c r="B5751" s="1" t="s">
        <v>7430</v>
      </c>
      <c r="C5751" s="3">
        <v>-1.6022448081032501</v>
      </c>
      <c r="D5751" s="7">
        <v>-1.07457541845503</v>
      </c>
      <c r="E5751" s="5">
        <v>6.4602217912418695E-4</v>
      </c>
      <c r="F5751" s="5">
        <v>2.76610272073184E-2</v>
      </c>
      <c r="G5751" s="1" t="s">
        <v>10930</v>
      </c>
    </row>
    <row r="5752" spans="1:7">
      <c r="A5752" s="1" t="s">
        <v>3426</v>
      </c>
      <c r="B5752" s="1" t="s">
        <v>6555</v>
      </c>
      <c r="C5752" s="3">
        <v>-0.33999192005823597</v>
      </c>
      <c r="D5752" s="7">
        <v>-1.0747490331105201</v>
      </c>
      <c r="E5752" s="5">
        <v>0.34688215434194097</v>
      </c>
      <c r="F5752" s="5">
        <v>3.6939937328743999E-4</v>
      </c>
      <c r="G5752" s="1" t="s">
        <v>9584</v>
      </c>
    </row>
    <row r="5753" spans="1:7">
      <c r="A5753" s="1" t="s">
        <v>3194</v>
      </c>
      <c r="B5753" s="1" t="s">
        <v>8625</v>
      </c>
      <c r="C5753" s="3">
        <v>-0.43743583110807899</v>
      </c>
      <c r="D5753" s="7">
        <v>-1.0753935086077799</v>
      </c>
      <c r="E5753" s="5">
        <v>0.22578498987258699</v>
      </c>
      <c r="F5753" s="5">
        <v>6.10556853819127E-4</v>
      </c>
      <c r="G5753" s="1" t="s">
        <v>12758</v>
      </c>
    </row>
    <row r="5754" spans="1:7">
      <c r="A5754" s="1" t="s">
        <v>5922</v>
      </c>
      <c r="B5754" s="1" t="s">
        <v>5922</v>
      </c>
      <c r="C5754" s="3">
        <v>-8.6243420127071493E-2</v>
      </c>
      <c r="D5754" s="7">
        <v>-1.0779763678465</v>
      </c>
      <c r="E5754" s="5">
        <v>0.73207760857213999</v>
      </c>
      <c r="F5754" s="5">
        <v>1.72932302236858E-9</v>
      </c>
      <c r="G5754" s="1" t="s">
        <v>14707</v>
      </c>
    </row>
    <row r="5755" spans="1:7">
      <c r="A5755" s="1" t="s">
        <v>580</v>
      </c>
      <c r="B5755" s="1" t="s">
        <v>8806</v>
      </c>
      <c r="C5755" s="3">
        <v>-0.85536394950066297</v>
      </c>
      <c r="D5755" s="7">
        <v>-1.07911368331739</v>
      </c>
      <c r="E5755" s="5">
        <v>1.3306277147186799E-7</v>
      </c>
      <c r="F5755" s="5">
        <v>1.10190858078012E-11</v>
      </c>
      <c r="G5755" s="1" t="s">
        <v>12989</v>
      </c>
    </row>
    <row r="5756" spans="1:7">
      <c r="A5756" s="1" t="s">
        <v>3841</v>
      </c>
      <c r="B5756" s="1" t="s">
        <v>3841</v>
      </c>
      <c r="C5756" s="3">
        <v>-0.95732032283888902</v>
      </c>
      <c r="D5756" s="7">
        <v>-1.0800753886924399</v>
      </c>
      <c r="E5756" s="5">
        <v>9.9017575243579899E-3</v>
      </c>
      <c r="F5756" s="5">
        <v>2.8654110425973302E-3</v>
      </c>
      <c r="G5756" s="1" t="s">
        <v>10567</v>
      </c>
    </row>
    <row r="5757" spans="1:7">
      <c r="A5757" s="1" t="s">
        <v>107</v>
      </c>
      <c r="B5757" s="1" t="s">
        <v>8156</v>
      </c>
      <c r="C5757" s="3">
        <v>-0.33532201284051499</v>
      </c>
      <c r="D5757" s="7">
        <v>-1.0817412689810599</v>
      </c>
      <c r="E5757" s="5">
        <v>0.79891194535268195</v>
      </c>
      <c r="F5757" s="5">
        <v>0.31729478536731698</v>
      </c>
      <c r="G5757" s="1" t="s">
        <v>12011</v>
      </c>
    </row>
    <row r="5758" spans="1:7">
      <c r="A5758" s="1" t="s">
        <v>3915</v>
      </c>
      <c r="B5758" s="1" t="s">
        <v>3915</v>
      </c>
      <c r="C5758" s="3">
        <v>-1.20502341005605</v>
      </c>
      <c r="D5758" s="7">
        <v>-1.0840614084962401</v>
      </c>
      <c r="E5758" s="5">
        <v>3.3099705031616299E-12</v>
      </c>
      <c r="F5758" s="5">
        <v>3.4430789657577602E-10</v>
      </c>
      <c r="G5758" s="1" t="s">
        <v>9200</v>
      </c>
    </row>
    <row r="5759" spans="1:7">
      <c r="A5759" s="1" t="s">
        <v>5350</v>
      </c>
      <c r="B5759" s="1" t="s">
        <v>8839</v>
      </c>
      <c r="C5759" s="3">
        <v>-0.247991540355364</v>
      </c>
      <c r="D5759" s="7">
        <v>-1.0846159138259901</v>
      </c>
      <c r="E5759" s="5">
        <v>0.180540796631082</v>
      </c>
      <c r="F5759" s="5">
        <v>3.62614318251864E-12</v>
      </c>
      <c r="G5759" s="1" t="s">
        <v>13036</v>
      </c>
    </row>
    <row r="5760" spans="1:7">
      <c r="A5760" s="1" t="s">
        <v>5225</v>
      </c>
      <c r="B5760" s="1" t="s">
        <v>6589</v>
      </c>
      <c r="C5760" s="3">
        <v>-1.35845706731539</v>
      </c>
      <c r="D5760" s="7">
        <v>-1.09008399682535</v>
      </c>
      <c r="E5760" s="5">
        <v>1.7751167858603301E-7</v>
      </c>
      <c r="F5760" s="5">
        <v>3.3930636909189101E-5</v>
      </c>
      <c r="G5760" s="1" t="s">
        <v>9651</v>
      </c>
    </row>
    <row r="5761" spans="1:7">
      <c r="A5761" s="1" t="s">
        <v>2086</v>
      </c>
      <c r="B5761" s="1" t="s">
        <v>6306</v>
      </c>
      <c r="C5761" s="3">
        <v>-0.81280095935001095</v>
      </c>
      <c r="D5761" s="7">
        <v>-1.09181701185594</v>
      </c>
      <c r="E5761" s="5">
        <v>1.6113498629489901E-6</v>
      </c>
      <c r="F5761" s="5">
        <v>3.83559553366169E-11</v>
      </c>
      <c r="G5761" s="1" t="s">
        <v>9193</v>
      </c>
    </row>
    <row r="5762" spans="1:7">
      <c r="A5762" s="1" t="s">
        <v>1174</v>
      </c>
      <c r="B5762" s="1" t="s">
        <v>6320</v>
      </c>
      <c r="C5762" s="3">
        <v>-0.41684282605690298</v>
      </c>
      <c r="D5762" s="7">
        <v>-1.0929212932710599</v>
      </c>
      <c r="E5762" s="5">
        <v>3.8471169376456298E-3</v>
      </c>
      <c r="F5762" s="5">
        <v>1.90990201385947E-16</v>
      </c>
      <c r="G5762" s="1" t="s">
        <v>9211</v>
      </c>
    </row>
    <row r="5763" spans="1:7">
      <c r="A5763" s="1" t="s">
        <v>1345</v>
      </c>
      <c r="B5763" s="1" t="s">
        <v>8314</v>
      </c>
      <c r="C5763" s="3">
        <v>-0.88353096278519305</v>
      </c>
      <c r="D5763" s="7">
        <v>-1.0933653243729</v>
      </c>
      <c r="E5763" s="5">
        <v>8.0908571671293006E-2</v>
      </c>
      <c r="F5763" s="5">
        <v>2.38134074913035E-2</v>
      </c>
      <c r="G5763" s="1" t="s">
        <v>12262</v>
      </c>
    </row>
    <row r="5764" spans="1:7">
      <c r="A5764" s="1" t="s">
        <v>949</v>
      </c>
      <c r="B5764" s="1" t="s">
        <v>949</v>
      </c>
      <c r="C5764" s="3">
        <v>-0.70039584915333797</v>
      </c>
      <c r="D5764" s="7">
        <v>-1.0936453701187301</v>
      </c>
      <c r="E5764" s="5">
        <v>0.418316356650833</v>
      </c>
      <c r="F5764" s="5">
        <v>0.164614068595105</v>
      </c>
      <c r="G5764" s="1" t="s">
        <v>12435</v>
      </c>
    </row>
    <row r="5765" spans="1:7">
      <c r="A5765" s="1" t="s">
        <v>5222</v>
      </c>
      <c r="B5765" s="1" t="s">
        <v>5222</v>
      </c>
      <c r="C5765" s="3">
        <v>-0.85521772440251498</v>
      </c>
      <c r="D5765" s="7">
        <v>-1.09481090764374</v>
      </c>
      <c r="E5765" s="5">
        <v>0.30841412173696098</v>
      </c>
      <c r="F5765" s="5">
        <v>0.16239106220666899</v>
      </c>
      <c r="G5765" s="1" t="s">
        <v>10428</v>
      </c>
    </row>
    <row r="5766" spans="1:7">
      <c r="A5766" s="1" t="s">
        <v>1384</v>
      </c>
      <c r="B5766" s="1" t="s">
        <v>1384</v>
      </c>
      <c r="C5766" s="3">
        <v>-0.25528239871774</v>
      </c>
      <c r="D5766" s="7">
        <v>-1.0950667698045999</v>
      </c>
      <c r="E5766" s="5">
        <v>0.61367619338808299</v>
      </c>
      <c r="F5766" s="5">
        <v>5.9162278936440204E-3</v>
      </c>
      <c r="G5766" s="1" t="s">
        <v>11744</v>
      </c>
    </row>
    <row r="5767" spans="1:7">
      <c r="A5767" s="1" t="s">
        <v>5396</v>
      </c>
      <c r="B5767" s="1" t="s">
        <v>5396</v>
      </c>
      <c r="C5767" s="3">
        <v>-0.73347191222496999</v>
      </c>
      <c r="D5767" s="7">
        <v>-1.0966845270821799</v>
      </c>
      <c r="E5767" s="5">
        <v>1.8973444341022099E-5</v>
      </c>
      <c r="F5767" s="5">
        <v>3.5650242740651503E-11</v>
      </c>
      <c r="G5767" s="1" t="s">
        <v>13398</v>
      </c>
    </row>
    <row r="5768" spans="1:7">
      <c r="A5768" s="1" t="s">
        <v>2880</v>
      </c>
      <c r="B5768" s="1" t="s">
        <v>2880</v>
      </c>
      <c r="C5768" s="3">
        <v>-0.33529231528443298</v>
      </c>
      <c r="D5768" s="7">
        <v>-1.09830295909584</v>
      </c>
      <c r="E5768" s="5">
        <v>0.52240544722069004</v>
      </c>
      <c r="F5768" s="5">
        <v>1.0893156265100901E-2</v>
      </c>
      <c r="G5768" s="1" t="s">
        <v>11337</v>
      </c>
    </row>
    <row r="5769" spans="1:7">
      <c r="A5769" s="1" t="s">
        <v>1872</v>
      </c>
      <c r="B5769" s="1" t="s">
        <v>6390</v>
      </c>
      <c r="C5769" s="3">
        <v>-0.39538462207595099</v>
      </c>
      <c r="D5769" s="7">
        <v>-1.09880195549487</v>
      </c>
      <c r="E5769" s="5">
        <v>0.17825011232978599</v>
      </c>
      <c r="F5769" s="5">
        <v>1.64729648710237E-5</v>
      </c>
      <c r="G5769" s="1" t="s">
        <v>9322</v>
      </c>
    </row>
    <row r="5770" spans="1:7">
      <c r="A5770" s="1" t="s">
        <v>1808</v>
      </c>
      <c r="B5770" s="1" t="s">
        <v>7536</v>
      </c>
      <c r="C5770" s="3">
        <v>-0.87482379102045105</v>
      </c>
      <c r="D5770" s="7">
        <v>-1.1015147321260801</v>
      </c>
      <c r="E5770" s="5">
        <v>3.07918887788875E-5</v>
      </c>
      <c r="F5770" s="5">
        <v>7.6121925714850495E-8</v>
      </c>
      <c r="G5770" s="1" t="s">
        <v>11104</v>
      </c>
    </row>
    <row r="5771" spans="1:7">
      <c r="A5771" s="1" t="s">
        <v>3085</v>
      </c>
      <c r="B5771" s="1" t="s">
        <v>8313</v>
      </c>
      <c r="C5771" s="3">
        <v>-1.1158481278596</v>
      </c>
      <c r="D5771" s="7">
        <v>-1.1038316845795699</v>
      </c>
      <c r="E5771" s="5">
        <v>4.6710627880375601E-6</v>
      </c>
      <c r="F5771" s="5">
        <v>5.2595485986107799E-6</v>
      </c>
      <c r="G5771" s="1" t="s">
        <v>12260</v>
      </c>
    </row>
    <row r="5772" spans="1:7">
      <c r="A5772" s="1" t="s">
        <v>4540</v>
      </c>
      <c r="B5772" s="1" t="s">
        <v>4540</v>
      </c>
      <c r="C5772" s="3">
        <v>-0.59048073262220302</v>
      </c>
      <c r="D5772" s="7">
        <v>-1.1042828042491399</v>
      </c>
      <c r="E5772" s="5">
        <v>0.50487639415522201</v>
      </c>
      <c r="F5772" s="5">
        <v>0.162397250244986</v>
      </c>
      <c r="G5772" s="1" t="s">
        <v>10796</v>
      </c>
    </row>
    <row r="5773" spans="1:7">
      <c r="A5773" s="1" t="s">
        <v>3315</v>
      </c>
      <c r="B5773" s="1" t="s">
        <v>3315</v>
      </c>
      <c r="C5773" s="3">
        <v>-0.23174668978499299</v>
      </c>
      <c r="D5773" s="7">
        <v>-1.10449221602073</v>
      </c>
      <c r="E5773" s="5">
        <v>0.47595394227077598</v>
      </c>
      <c r="F5773" s="5">
        <v>1.86476494138836E-5</v>
      </c>
      <c r="G5773" s="1" t="s">
        <v>11200</v>
      </c>
    </row>
    <row r="5774" spans="1:7">
      <c r="A5774" s="1" t="s">
        <v>2304</v>
      </c>
      <c r="B5774" s="1" t="s">
        <v>2304</v>
      </c>
      <c r="C5774" s="3">
        <v>-0.66476028237488605</v>
      </c>
      <c r="D5774" s="7">
        <v>-1.1051792631192201</v>
      </c>
      <c r="E5774" s="5">
        <v>2.8985396388566099E-3</v>
      </c>
      <c r="F5774" s="5">
        <v>1.8106914222725E-7</v>
      </c>
      <c r="G5774" s="1" t="s">
        <v>13846</v>
      </c>
    </row>
    <row r="5775" spans="1:7">
      <c r="A5775" s="1" t="s">
        <v>1462</v>
      </c>
      <c r="B5775" s="1" t="s">
        <v>7766</v>
      </c>
      <c r="C5775" s="3">
        <v>-1.2914496816468899</v>
      </c>
      <c r="D5775" s="7">
        <v>-1.10549656810242</v>
      </c>
      <c r="E5775" s="5">
        <v>4.1434125854943804E-3</v>
      </c>
      <c r="F5775" s="5">
        <v>1.5200672445306601E-2</v>
      </c>
      <c r="G5775" s="1" t="s">
        <v>11435</v>
      </c>
    </row>
    <row r="5776" spans="1:7">
      <c r="A5776" s="1" t="s">
        <v>3084</v>
      </c>
      <c r="B5776" s="1" t="s">
        <v>6989</v>
      </c>
      <c r="C5776" s="3">
        <v>-0.403150362840275</v>
      </c>
      <c r="D5776" s="7">
        <v>-1.1086190461512</v>
      </c>
      <c r="E5776" s="5">
        <v>0.69057378908276401</v>
      </c>
      <c r="F5776" s="5">
        <v>0.18987569416422501</v>
      </c>
      <c r="G5776" s="1" t="s">
        <v>10263</v>
      </c>
    </row>
    <row r="5777" spans="1:7">
      <c r="A5777" s="1" t="s">
        <v>281</v>
      </c>
      <c r="B5777" s="1" t="s">
        <v>6509</v>
      </c>
      <c r="C5777" s="3">
        <v>-0.31349413154135503</v>
      </c>
      <c r="D5777" s="7">
        <v>-1.1099383849694999</v>
      </c>
      <c r="E5777" s="5">
        <v>0.37323961758399798</v>
      </c>
      <c r="F5777" s="5">
        <v>1.71016292790227E-4</v>
      </c>
      <c r="G5777" s="1" t="s">
        <v>9509</v>
      </c>
    </row>
    <row r="5778" spans="1:7">
      <c r="A5778" s="1" t="s">
        <v>3116</v>
      </c>
      <c r="B5778" s="1" t="s">
        <v>7851</v>
      </c>
      <c r="C5778" s="3">
        <v>-0.65823456138552605</v>
      </c>
      <c r="D5778" s="7">
        <v>-1.1109847125835799</v>
      </c>
      <c r="E5778" s="5">
        <v>2.4927330946269603E-4</v>
      </c>
      <c r="F5778" s="5">
        <v>9.3944881382399995E-11</v>
      </c>
      <c r="G5778" s="1" t="s">
        <v>11562</v>
      </c>
    </row>
    <row r="5779" spans="1:7">
      <c r="A5779" s="1" t="s">
        <v>1211</v>
      </c>
      <c r="B5779" s="1" t="s">
        <v>6669</v>
      </c>
      <c r="C5779" s="3">
        <v>-1.0976782058055701</v>
      </c>
      <c r="D5779" s="7">
        <v>-1.11278496544387</v>
      </c>
      <c r="E5779" s="5">
        <v>2.87010879365221E-5</v>
      </c>
      <c r="F5779" s="5">
        <v>1.8920668742296201E-5</v>
      </c>
      <c r="G5779" s="1" t="s">
        <v>9756</v>
      </c>
    </row>
    <row r="5780" spans="1:7">
      <c r="A5780" s="1" t="s">
        <v>3705</v>
      </c>
      <c r="B5780" s="1" t="s">
        <v>8830</v>
      </c>
      <c r="C5780" s="3">
        <v>-0.71486688844845703</v>
      </c>
      <c r="D5780" s="7">
        <v>-1.1136249262816</v>
      </c>
      <c r="E5780" s="5">
        <v>8.66788582006342E-5</v>
      </c>
      <c r="F5780" s="5">
        <v>1.9863436744391401E-10</v>
      </c>
      <c r="G5780" s="1" t="s">
        <v>13022</v>
      </c>
    </row>
    <row r="5781" spans="1:7">
      <c r="A5781" s="1" t="s">
        <v>4839</v>
      </c>
      <c r="B5781" s="1" t="s">
        <v>4839</v>
      </c>
      <c r="C5781" s="3">
        <v>-0.50355696937157801</v>
      </c>
      <c r="D5781" s="7">
        <v>-1.11489747604433</v>
      </c>
      <c r="E5781" s="5">
        <v>2.3222240172094798E-3</v>
      </c>
      <c r="F5781" s="5">
        <v>6.3601252119083002E-13</v>
      </c>
      <c r="G5781" s="1" t="s">
        <v>13716</v>
      </c>
    </row>
    <row r="5782" spans="1:7">
      <c r="A5782" s="1" t="s">
        <v>3437</v>
      </c>
      <c r="B5782" s="1" t="s">
        <v>8802</v>
      </c>
      <c r="C5782" s="3">
        <v>-0.82595279567956303</v>
      </c>
      <c r="D5782" s="7">
        <v>-1.1158219372190099</v>
      </c>
      <c r="E5782" s="5">
        <v>9.7795170510673393E-2</v>
      </c>
      <c r="F5782" s="5">
        <v>1.7789771186058002E-2</v>
      </c>
      <c r="G5782" s="1" t="s">
        <v>12984</v>
      </c>
    </row>
    <row r="5783" spans="1:7">
      <c r="A5783" s="1" t="s">
        <v>203</v>
      </c>
      <c r="B5783" s="1" t="s">
        <v>8742</v>
      </c>
      <c r="C5783" s="3">
        <v>-0.565766610696393</v>
      </c>
      <c r="D5783" s="7">
        <v>-1.1196700476950401</v>
      </c>
      <c r="E5783" s="5">
        <v>1.38084740417672E-2</v>
      </c>
      <c r="F5783" s="5">
        <v>1.72229241305648E-7</v>
      </c>
      <c r="G5783" s="1" t="s">
        <v>12897</v>
      </c>
    </row>
    <row r="5784" spans="1:7">
      <c r="A5784" s="1" t="s">
        <v>3298</v>
      </c>
      <c r="B5784" s="1" t="s">
        <v>3298</v>
      </c>
      <c r="C5784" s="3">
        <v>-0.59353704293291598</v>
      </c>
      <c r="D5784" s="7">
        <v>-1.11971547522199</v>
      </c>
      <c r="E5784" s="5">
        <v>1.9261231165134798E-2</v>
      </c>
      <c r="F5784" s="5">
        <v>2.1227323403834201E-6</v>
      </c>
      <c r="G5784" s="1" t="s">
        <v>12057</v>
      </c>
    </row>
    <row r="5785" spans="1:7">
      <c r="A5785" s="1" t="s">
        <v>1913</v>
      </c>
      <c r="B5785" s="1" t="s">
        <v>8038</v>
      </c>
      <c r="C5785" s="3">
        <v>-1.2534233908716399</v>
      </c>
      <c r="D5785" s="7">
        <v>-1.1203469619567701</v>
      </c>
      <c r="E5785" s="5">
        <v>3.9097274933026303E-2</v>
      </c>
      <c r="F5785" s="5">
        <v>6.5890189959319306E-2</v>
      </c>
      <c r="G5785" s="1" t="s">
        <v>11839</v>
      </c>
    </row>
    <row r="5786" spans="1:7">
      <c r="A5786" s="1" t="s">
        <v>1694</v>
      </c>
      <c r="B5786" s="1" t="s">
        <v>1694</v>
      </c>
      <c r="C5786" s="3">
        <v>-0.167610931244802</v>
      </c>
      <c r="D5786" s="7">
        <v>-1.12048061239694</v>
      </c>
      <c r="E5786" s="5">
        <v>0.77955226304391101</v>
      </c>
      <c r="F5786" s="5">
        <v>1.40561714175406E-2</v>
      </c>
      <c r="G5786" s="1" t="s">
        <v>9282</v>
      </c>
    </row>
    <row r="5787" spans="1:7">
      <c r="A5787" s="1" t="s">
        <v>2367</v>
      </c>
      <c r="B5787" s="1" t="s">
        <v>2367</v>
      </c>
      <c r="C5787" s="3">
        <v>-1.20169540179064</v>
      </c>
      <c r="D5787" s="7">
        <v>-1.1225831671420601</v>
      </c>
      <c r="E5787" s="5">
        <v>7.7681695108225797E-3</v>
      </c>
      <c r="F5787" s="5">
        <v>1.26136724887104E-2</v>
      </c>
      <c r="G5787" s="1" t="s">
        <v>13739</v>
      </c>
    </row>
    <row r="5788" spans="1:7">
      <c r="A5788" s="1" t="s">
        <v>5416</v>
      </c>
      <c r="B5788" s="1" t="s">
        <v>8784</v>
      </c>
      <c r="C5788" s="3">
        <v>-0.27242899113893998</v>
      </c>
      <c r="D5788" s="7">
        <v>-1.1241792748450701</v>
      </c>
      <c r="E5788" s="5">
        <v>0.79131834312092098</v>
      </c>
      <c r="F5788" s="5">
        <v>0.16402175561135601</v>
      </c>
      <c r="G5788" s="1" t="s">
        <v>12962</v>
      </c>
    </row>
    <row r="5789" spans="1:7">
      <c r="A5789" s="1" t="s">
        <v>4197</v>
      </c>
      <c r="B5789" s="1" t="s">
        <v>8549</v>
      </c>
      <c r="C5789" s="3">
        <v>-0.64939306379742201</v>
      </c>
      <c r="D5789" s="7">
        <v>-1.12474193518927</v>
      </c>
      <c r="E5789" s="5">
        <v>1.4241208787132399E-2</v>
      </c>
      <c r="F5789" s="5">
        <v>5.71145281549541E-6</v>
      </c>
      <c r="G5789" s="1" t="s">
        <v>12638</v>
      </c>
    </row>
    <row r="5790" spans="1:7">
      <c r="A5790" s="1" t="s">
        <v>5941</v>
      </c>
      <c r="B5790" s="1" t="s">
        <v>5941</v>
      </c>
      <c r="C5790" s="3">
        <v>-0.69915673470389905</v>
      </c>
      <c r="D5790" s="7">
        <v>-1.12474696215601</v>
      </c>
      <c r="E5790" s="5">
        <v>1.4078187018757299E-4</v>
      </c>
      <c r="F5790" s="5">
        <v>1.7135517392911001E-10</v>
      </c>
      <c r="G5790" s="1" t="s">
        <v>14074</v>
      </c>
    </row>
    <row r="5791" spans="1:7">
      <c r="A5791" s="1" t="s">
        <v>3811</v>
      </c>
      <c r="B5791" s="1" t="s">
        <v>9013</v>
      </c>
      <c r="C5791" s="3">
        <v>-0.72562361138878895</v>
      </c>
      <c r="D5791" s="7">
        <v>-1.1275846804446701</v>
      </c>
      <c r="E5791" s="5">
        <v>3.4557932811423602E-4</v>
      </c>
      <c r="F5791" s="5">
        <v>6.80577481426458E-9</v>
      </c>
      <c r="G5791" s="1" t="s">
        <v>13585</v>
      </c>
    </row>
    <row r="5792" spans="1:7">
      <c r="A5792" s="1" t="s">
        <v>5805</v>
      </c>
      <c r="B5792" s="1" t="s">
        <v>9025</v>
      </c>
      <c r="C5792" s="3">
        <v>-0.756449426460304</v>
      </c>
      <c r="D5792" s="7">
        <v>-1.1282963393754399</v>
      </c>
      <c r="E5792" s="5">
        <v>2.7929628173167998E-4</v>
      </c>
      <c r="F5792" s="5">
        <v>1.7496153522039001E-8</v>
      </c>
      <c r="G5792" s="1" t="s">
        <v>13317</v>
      </c>
    </row>
    <row r="5793" spans="1:7">
      <c r="A5793" s="1" t="s">
        <v>2700</v>
      </c>
      <c r="B5793" s="1" t="s">
        <v>2700</v>
      </c>
      <c r="C5793" s="3">
        <v>-0.34557867495140199</v>
      </c>
      <c r="D5793" s="7">
        <v>-1.1293655942788201</v>
      </c>
      <c r="E5793" s="5">
        <v>8.7278000762416805E-2</v>
      </c>
      <c r="F5793" s="5">
        <v>1.5092007287622399E-10</v>
      </c>
      <c r="G5793" s="1" t="s">
        <v>11630</v>
      </c>
    </row>
    <row r="5794" spans="1:7">
      <c r="A5794" s="1" t="s">
        <v>1034</v>
      </c>
      <c r="B5794" s="1" t="s">
        <v>7660</v>
      </c>
      <c r="C5794" s="3">
        <v>-0.44586786344920198</v>
      </c>
      <c r="D5794" s="7">
        <v>-1.13167619451812</v>
      </c>
      <c r="E5794" s="5">
        <v>7.3708641957737797E-2</v>
      </c>
      <c r="F5794" s="5">
        <v>3.43088243833198E-7</v>
      </c>
      <c r="G5794" s="1" t="s">
        <v>11280</v>
      </c>
    </row>
    <row r="5795" spans="1:7">
      <c r="A5795" s="1" t="s">
        <v>4179</v>
      </c>
      <c r="B5795" s="1" t="s">
        <v>4179</v>
      </c>
      <c r="C5795" s="3">
        <v>-1.13035228735088</v>
      </c>
      <c r="D5795" s="7">
        <v>-1.13399053184619</v>
      </c>
      <c r="E5795" s="5">
        <v>1.73166459995275E-5</v>
      </c>
      <c r="F5795" s="5">
        <v>1.39753986057453E-5</v>
      </c>
      <c r="G5795" s="1" t="s">
        <v>9633</v>
      </c>
    </row>
    <row r="5796" spans="1:7">
      <c r="A5796" s="1" t="s">
        <v>222</v>
      </c>
      <c r="B5796" s="1" t="s">
        <v>222</v>
      </c>
      <c r="C5796" s="3">
        <v>-0.47052267830878303</v>
      </c>
      <c r="D5796" s="7">
        <v>-1.1342369493931399</v>
      </c>
      <c r="E5796" s="5">
        <v>2.03437167187559E-2</v>
      </c>
      <c r="F5796" s="5">
        <v>8.8651547166493605E-10</v>
      </c>
      <c r="G5796" s="1" t="s">
        <v>10723</v>
      </c>
    </row>
    <row r="5797" spans="1:7">
      <c r="A5797" s="1" t="s">
        <v>3986</v>
      </c>
      <c r="B5797" s="1" t="s">
        <v>3986</v>
      </c>
      <c r="C5797" s="3">
        <v>-0.89562370252119905</v>
      </c>
      <c r="D5797" s="7">
        <v>-1.13577647951671</v>
      </c>
      <c r="E5797" s="5">
        <v>3.3984897910029697E-2</v>
      </c>
      <c r="F5797" s="5">
        <v>5.0308510455425396E-3</v>
      </c>
      <c r="G5797" s="1" t="s">
        <v>12705</v>
      </c>
    </row>
    <row r="5798" spans="1:7">
      <c r="A5798" s="1" t="s">
        <v>5025</v>
      </c>
      <c r="B5798" s="1" t="s">
        <v>8420</v>
      </c>
      <c r="C5798" s="3">
        <v>0.34158667784151803</v>
      </c>
      <c r="D5798" s="7">
        <v>-1.1361904330139001</v>
      </c>
      <c r="E5798" s="5" t="s">
        <v>6284</v>
      </c>
      <c r="F5798" s="5" t="s">
        <v>6284</v>
      </c>
      <c r="G5798" s="1" t="s">
        <v>12431</v>
      </c>
    </row>
    <row r="5799" spans="1:7">
      <c r="A5799" s="1" t="s">
        <v>4461</v>
      </c>
      <c r="B5799" s="1" t="s">
        <v>6830</v>
      </c>
      <c r="C5799" s="3">
        <v>-8.6625687305509194E-2</v>
      </c>
      <c r="D5799" s="7">
        <v>-1.13914713699874</v>
      </c>
      <c r="E5799" s="5">
        <v>0.73028489305550404</v>
      </c>
      <c r="F5799" s="5">
        <v>1.12724128541813E-10</v>
      </c>
      <c r="G5799" s="1" t="s">
        <v>14636</v>
      </c>
    </row>
    <row r="5800" spans="1:7">
      <c r="A5800" s="1" t="s">
        <v>1513</v>
      </c>
      <c r="B5800" s="1" t="s">
        <v>1513</v>
      </c>
      <c r="C5800" s="3">
        <v>0.45682406787114199</v>
      </c>
      <c r="D5800" s="7">
        <v>-1.1418029148912101</v>
      </c>
      <c r="E5800" s="5">
        <v>0.13620718061039699</v>
      </c>
      <c r="F5800" s="5">
        <v>2.5073032938045299E-5</v>
      </c>
      <c r="G5800" s="1" t="s">
        <v>11389</v>
      </c>
    </row>
    <row r="5801" spans="1:7">
      <c r="A5801" s="1" t="s">
        <v>412</v>
      </c>
      <c r="B5801" s="1" t="s">
        <v>8843</v>
      </c>
      <c r="C5801" s="3">
        <v>-0.418118349280997</v>
      </c>
      <c r="D5801" s="7">
        <v>-1.14271231835201</v>
      </c>
      <c r="E5801" s="5">
        <v>6.8533824070175203E-3</v>
      </c>
      <c r="F5801" s="5">
        <v>7.87802075430681E-16</v>
      </c>
      <c r="G5801" s="1" t="s">
        <v>13041</v>
      </c>
    </row>
    <row r="5802" spans="1:7">
      <c r="A5802" s="1" t="s">
        <v>4056</v>
      </c>
      <c r="B5802" s="1" t="s">
        <v>4056</v>
      </c>
      <c r="C5802" s="3">
        <v>-0.85033034835321497</v>
      </c>
      <c r="D5802" s="7">
        <v>-1.1456823268880501</v>
      </c>
      <c r="E5802" s="5">
        <v>0.23205121540434001</v>
      </c>
      <c r="F5802" s="5">
        <v>8.6659419105763899E-2</v>
      </c>
      <c r="G5802" s="1" t="s">
        <v>9160</v>
      </c>
    </row>
    <row r="5803" spans="1:7">
      <c r="A5803" s="1" t="s">
        <v>358</v>
      </c>
      <c r="B5803" s="1" t="s">
        <v>8929</v>
      </c>
      <c r="C5803" s="3">
        <v>6.2620179560811104E-2</v>
      </c>
      <c r="D5803" s="7">
        <v>-1.1462385726959401</v>
      </c>
      <c r="E5803" s="5">
        <v>0.85324762991789505</v>
      </c>
      <c r="F5803" s="5">
        <v>2.7759207125551901E-7</v>
      </c>
      <c r="G5803" s="1" t="s">
        <v>13173</v>
      </c>
    </row>
    <row r="5804" spans="1:7">
      <c r="A5804" s="1" t="s">
        <v>3592</v>
      </c>
      <c r="B5804" s="1" t="s">
        <v>3592</v>
      </c>
      <c r="C5804" s="3">
        <v>-1.2640342736188199</v>
      </c>
      <c r="D5804" s="7">
        <v>-1.15028839177441</v>
      </c>
      <c r="E5804" s="5">
        <v>0.63476645553411304</v>
      </c>
      <c r="F5804" s="5">
        <v>0.65237626977018104</v>
      </c>
      <c r="G5804" s="1" t="s">
        <v>9157</v>
      </c>
    </row>
    <row r="5805" spans="1:7">
      <c r="A5805" s="1" t="s">
        <v>3621</v>
      </c>
      <c r="B5805" s="1" t="s">
        <v>7131</v>
      </c>
      <c r="C5805" s="3">
        <v>-1.13489707602657</v>
      </c>
      <c r="D5805" s="7">
        <v>-1.1514952180125999</v>
      </c>
      <c r="E5805" s="5">
        <v>4.36916600494967E-6</v>
      </c>
      <c r="F5805" s="5">
        <v>2.6983851248117402E-6</v>
      </c>
      <c r="G5805" s="1" t="s">
        <v>10466</v>
      </c>
    </row>
    <row r="5806" spans="1:7">
      <c r="A5806" s="1" t="s">
        <v>4858</v>
      </c>
      <c r="B5806" s="1" t="s">
        <v>7482</v>
      </c>
      <c r="C5806" s="3">
        <v>-0.69837395775609201</v>
      </c>
      <c r="D5806" s="7">
        <v>-1.1525520820451101</v>
      </c>
      <c r="E5806" s="5">
        <v>2.5745841561693398E-8</v>
      </c>
      <c r="F5806" s="5">
        <v>2.29551496569494E-21</v>
      </c>
      <c r="G5806" s="1" t="s">
        <v>11014</v>
      </c>
    </row>
    <row r="5807" spans="1:7">
      <c r="A5807" s="1" t="s">
        <v>4574</v>
      </c>
      <c r="B5807" s="1" t="s">
        <v>8804</v>
      </c>
      <c r="C5807" s="3">
        <v>-0.76228275292064096</v>
      </c>
      <c r="D5807" s="7">
        <v>-1.15415880659434</v>
      </c>
      <c r="E5807" s="5">
        <v>4.06527095092191E-5</v>
      </c>
      <c r="F5807" s="5">
        <v>1.1975548438264399E-10</v>
      </c>
      <c r="G5807" s="1" t="s">
        <v>12986</v>
      </c>
    </row>
    <row r="5808" spans="1:7">
      <c r="A5808" s="1" t="s">
        <v>4730</v>
      </c>
      <c r="B5808" s="1" t="s">
        <v>8358</v>
      </c>
      <c r="C5808" s="3">
        <v>-1.13024085523256</v>
      </c>
      <c r="D5808" s="7">
        <v>-1.15515424904498</v>
      </c>
      <c r="E5808" s="5">
        <v>2.0600474583845001E-2</v>
      </c>
      <c r="F5808" s="5">
        <v>1.6546988197768599E-2</v>
      </c>
      <c r="G5808" s="1" t="s">
        <v>12326</v>
      </c>
    </row>
    <row r="5809" spans="1:7">
      <c r="A5809" s="1" t="s">
        <v>1459</v>
      </c>
      <c r="B5809" s="1" t="s">
        <v>6550</v>
      </c>
      <c r="C5809" s="3">
        <v>-1.2521078110958399</v>
      </c>
      <c r="D5809" s="7">
        <v>-1.1559052184004199</v>
      </c>
      <c r="E5809" s="5">
        <v>4.2499332124557102E-7</v>
      </c>
      <c r="F5809" s="5">
        <v>2.99174469120653E-6</v>
      </c>
      <c r="G5809" s="1" t="s">
        <v>9576</v>
      </c>
    </row>
    <row r="5810" spans="1:7">
      <c r="A5810" s="1" t="s">
        <v>3653</v>
      </c>
      <c r="B5810" s="1" t="s">
        <v>6692</v>
      </c>
      <c r="C5810" s="3">
        <v>-0.59707202941122395</v>
      </c>
      <c r="D5810" s="7">
        <v>-1.1563304256722999</v>
      </c>
      <c r="E5810" s="5">
        <v>6.8994762304182798E-3</v>
      </c>
      <c r="F5810" s="5">
        <v>2.1585542275820399E-8</v>
      </c>
      <c r="G5810" s="1" t="s">
        <v>9789</v>
      </c>
    </row>
    <row r="5811" spans="1:7">
      <c r="A5811" s="1" t="s">
        <v>1446</v>
      </c>
      <c r="B5811" s="1" t="s">
        <v>1446</v>
      </c>
      <c r="C5811" s="3">
        <v>-0.55742776504574099</v>
      </c>
      <c r="D5811" s="7">
        <v>-1.15779089424795</v>
      </c>
      <c r="E5811" s="5">
        <v>0.370599157801354</v>
      </c>
      <c r="F5811" s="5">
        <v>3.8068183610623599E-2</v>
      </c>
      <c r="G5811" s="1" t="s">
        <v>9555</v>
      </c>
    </row>
    <row r="5812" spans="1:7">
      <c r="A5812" s="1" t="s">
        <v>322</v>
      </c>
      <c r="B5812" s="1" t="s">
        <v>8382</v>
      </c>
      <c r="C5812" s="3">
        <v>-1.3514277752944599</v>
      </c>
      <c r="D5812" s="7">
        <v>-1.1614000421911801</v>
      </c>
      <c r="E5812" s="5">
        <v>5.91243411496148E-6</v>
      </c>
      <c r="F5812" s="5">
        <v>1.09888923524445E-4</v>
      </c>
      <c r="G5812" s="1" t="s">
        <v>12360</v>
      </c>
    </row>
    <row r="5813" spans="1:7">
      <c r="A5813" s="1" t="s">
        <v>4920</v>
      </c>
      <c r="B5813" s="1" t="s">
        <v>4920</v>
      </c>
      <c r="C5813" s="3">
        <v>-0.99529070386201302</v>
      </c>
      <c r="D5813" s="7">
        <v>-1.1645355106681701</v>
      </c>
      <c r="E5813" s="5">
        <v>0.141691325121648</v>
      </c>
      <c r="F5813" s="5">
        <v>7.2646360850265101E-2</v>
      </c>
      <c r="G5813" s="1" t="s">
        <v>9157</v>
      </c>
    </row>
    <row r="5814" spans="1:7">
      <c r="A5814" s="1" t="s">
        <v>2628</v>
      </c>
      <c r="B5814" s="1" t="s">
        <v>7468</v>
      </c>
      <c r="C5814" s="3">
        <v>0.216889986675737</v>
      </c>
      <c r="D5814" s="7">
        <v>-1.1656110621844</v>
      </c>
      <c r="E5814" s="5">
        <v>0.460484850824323</v>
      </c>
      <c r="F5814" s="5">
        <v>4.7735433973582402E-7</v>
      </c>
      <c r="G5814" s="1" t="s">
        <v>10991</v>
      </c>
    </row>
    <row r="5815" spans="1:7">
      <c r="A5815" s="1" t="s">
        <v>2759</v>
      </c>
      <c r="B5815" s="1" t="s">
        <v>7689</v>
      </c>
      <c r="C5815" s="3">
        <v>-0.61278653478411504</v>
      </c>
      <c r="D5815" s="7">
        <v>-1.1660712302892</v>
      </c>
      <c r="E5815" s="5">
        <v>1.41579271061747E-2</v>
      </c>
      <c r="F5815" s="5">
        <v>4.9588897308162E-7</v>
      </c>
      <c r="G5815" s="1" t="s">
        <v>11314</v>
      </c>
    </row>
    <row r="5816" spans="1:7">
      <c r="A5816" s="1" t="s">
        <v>1623</v>
      </c>
      <c r="B5816" s="1" t="s">
        <v>8360</v>
      </c>
      <c r="C5816" s="3">
        <v>-0.17702827072508401</v>
      </c>
      <c r="D5816" s="7">
        <v>-1.1680518077128099</v>
      </c>
      <c r="E5816" s="5">
        <v>0.91791888234169705</v>
      </c>
      <c r="F5816" s="5">
        <v>0.374404591656751</v>
      </c>
      <c r="G5816" s="1" t="s">
        <v>12331</v>
      </c>
    </row>
    <row r="5817" spans="1:7">
      <c r="A5817" s="1" t="s">
        <v>3009</v>
      </c>
      <c r="B5817" s="1" t="s">
        <v>8589</v>
      </c>
      <c r="C5817" s="3">
        <v>-0.636485477922348</v>
      </c>
      <c r="D5817" s="7">
        <v>-1.1719898337494301</v>
      </c>
      <c r="E5817" s="5">
        <v>0.20080474096445899</v>
      </c>
      <c r="F5817" s="5">
        <v>9.0021814330069495E-3</v>
      </c>
      <c r="G5817" s="1" t="s">
        <v>9701</v>
      </c>
    </row>
    <row r="5818" spans="1:7">
      <c r="A5818" s="1" t="s">
        <v>5909</v>
      </c>
      <c r="B5818" s="1" t="s">
        <v>6857</v>
      </c>
      <c r="C5818" s="3">
        <v>-1.2021046353565299</v>
      </c>
      <c r="D5818" s="7">
        <v>-1.1735772860043401</v>
      </c>
      <c r="E5818" s="5">
        <v>0.19628971238933701</v>
      </c>
      <c r="F5818" s="5">
        <v>0.197426523420659</v>
      </c>
      <c r="G5818" s="1" t="s">
        <v>10058</v>
      </c>
    </row>
    <row r="5819" spans="1:7">
      <c r="A5819" s="1" t="s">
        <v>528</v>
      </c>
      <c r="B5819" s="1" t="s">
        <v>528</v>
      </c>
      <c r="C5819" s="3">
        <v>-0.75190220694396803</v>
      </c>
      <c r="D5819" s="7">
        <v>-1.17433503173929</v>
      </c>
      <c r="E5819" s="5">
        <v>1.0279277986955199E-4</v>
      </c>
      <c r="F5819" s="5">
        <v>2.7212543302690799E-10</v>
      </c>
      <c r="G5819" s="1" t="s">
        <v>11205</v>
      </c>
    </row>
    <row r="5820" spans="1:7">
      <c r="A5820" s="1" t="s">
        <v>4450</v>
      </c>
      <c r="B5820" s="1" t="s">
        <v>7248</v>
      </c>
      <c r="C5820" s="3">
        <v>-0.56156949615711704</v>
      </c>
      <c r="D5820" s="7">
        <v>-1.17480921761783</v>
      </c>
      <c r="E5820" s="5">
        <v>1.16720466522649E-4</v>
      </c>
      <c r="F5820" s="5">
        <v>1.75673955459866E-17</v>
      </c>
      <c r="G5820" s="1" t="s">
        <v>10208</v>
      </c>
    </row>
    <row r="5821" spans="1:7">
      <c r="A5821" s="1" t="s">
        <v>3004</v>
      </c>
      <c r="B5821" s="1" t="s">
        <v>9114</v>
      </c>
      <c r="C5821" s="3">
        <v>-0.80765498925356005</v>
      </c>
      <c r="D5821" s="7">
        <v>-1.1756516714333101</v>
      </c>
      <c r="E5821" s="5">
        <v>1.37868251250405E-4</v>
      </c>
      <c r="F5821" s="5">
        <v>9.2190978736338408E-9</v>
      </c>
      <c r="G5821" s="1" t="s">
        <v>13450</v>
      </c>
    </row>
    <row r="5822" spans="1:7">
      <c r="A5822" s="1" t="s">
        <v>3604</v>
      </c>
      <c r="B5822" s="1" t="s">
        <v>7501</v>
      </c>
      <c r="C5822" s="3">
        <v>-0.16799882802926999</v>
      </c>
      <c r="D5822" s="7">
        <v>-1.1758572989884899</v>
      </c>
      <c r="E5822" s="5">
        <v>0.78157656399669695</v>
      </c>
      <c r="F5822" s="5">
        <v>8.1379668507416594E-3</v>
      </c>
      <c r="G5822" s="1" t="s">
        <v>11046</v>
      </c>
    </row>
    <row r="5823" spans="1:7">
      <c r="A5823" s="1" t="s">
        <v>4621</v>
      </c>
      <c r="B5823" s="1" t="s">
        <v>9070</v>
      </c>
      <c r="C5823" s="3">
        <v>-0.11767235965618</v>
      </c>
      <c r="D5823" s="7">
        <v>-1.1777631660403101</v>
      </c>
      <c r="E5823" s="5">
        <v>0.779727084441869</v>
      </c>
      <c r="F5823" s="5">
        <v>7.0460063822893896E-5</v>
      </c>
      <c r="G5823" s="1" t="s">
        <v>13382</v>
      </c>
    </row>
    <row r="5824" spans="1:7">
      <c r="A5824" s="1" t="s">
        <v>1197</v>
      </c>
      <c r="B5824" s="1" t="s">
        <v>6496</v>
      </c>
      <c r="C5824" s="3">
        <v>-0.54364201896562503</v>
      </c>
      <c r="D5824" s="7">
        <v>-1.17806684469115</v>
      </c>
      <c r="E5824" s="5">
        <v>6.8174621835768695E-2</v>
      </c>
      <c r="F5824" s="5">
        <v>1.2765918000914299E-5</v>
      </c>
      <c r="G5824" s="1" t="s">
        <v>9493</v>
      </c>
    </row>
    <row r="5825" spans="1:7">
      <c r="A5825" s="1" t="s">
        <v>6251</v>
      </c>
      <c r="B5825" s="1" t="s">
        <v>6251</v>
      </c>
      <c r="C5825" s="3">
        <v>-0.61147391964577003</v>
      </c>
      <c r="D5825" s="7">
        <v>-1.17986785457314</v>
      </c>
      <c r="E5825" s="5">
        <v>2.23800898215064E-2</v>
      </c>
      <c r="F5825" s="5">
        <v>2.1666606890542198E-6</v>
      </c>
      <c r="G5825" s="1" t="s">
        <v>14864</v>
      </c>
    </row>
    <row r="5826" spans="1:7">
      <c r="A5826" s="1" t="s">
        <v>428</v>
      </c>
      <c r="B5826" s="1" t="s">
        <v>8119</v>
      </c>
      <c r="C5826" s="3">
        <v>-0.73299227078550799</v>
      </c>
      <c r="D5826" s="7">
        <v>-1.1801934818767199</v>
      </c>
      <c r="E5826" s="5">
        <v>4.5399659787749803E-3</v>
      </c>
      <c r="F5826" s="5">
        <v>1.4655496019033799E-6</v>
      </c>
      <c r="G5826" s="1" t="s">
        <v>10822</v>
      </c>
    </row>
    <row r="5827" spans="1:7">
      <c r="A5827" s="1" t="s">
        <v>3928</v>
      </c>
      <c r="B5827" s="1" t="s">
        <v>8977</v>
      </c>
      <c r="C5827" s="3">
        <v>-0.73544423477448095</v>
      </c>
      <c r="D5827" s="7">
        <v>-1.18033650236012</v>
      </c>
      <c r="E5827" s="5">
        <v>1.6212316672053601E-2</v>
      </c>
      <c r="F5827" s="5">
        <v>4.2048638682459697E-5</v>
      </c>
      <c r="G5827" s="1" t="s">
        <v>13245</v>
      </c>
    </row>
    <row r="5828" spans="1:7">
      <c r="A5828" s="1" t="s">
        <v>3033</v>
      </c>
      <c r="B5828" s="1" t="s">
        <v>7781</v>
      </c>
      <c r="C5828" s="3">
        <v>-1.9193573903688801</v>
      </c>
      <c r="D5828" s="7">
        <v>-1.18173850823835</v>
      </c>
      <c r="E5828" s="5">
        <v>2.99196809686644E-8</v>
      </c>
      <c r="F5828" s="5">
        <v>9.8128455263611397E-4</v>
      </c>
      <c r="G5828" s="1" t="s">
        <v>11457</v>
      </c>
    </row>
    <row r="5829" spans="1:7">
      <c r="A5829" s="1" t="s">
        <v>1707</v>
      </c>
      <c r="B5829" s="1" t="s">
        <v>14822</v>
      </c>
      <c r="C5829" s="3">
        <v>-0.43742416120853</v>
      </c>
      <c r="D5829" s="7">
        <v>-1.1828960850280901</v>
      </c>
      <c r="E5829" s="5">
        <v>3.7136699464716302E-2</v>
      </c>
      <c r="F5829" s="5">
        <v>4.2241161694809699E-10</v>
      </c>
      <c r="G5829" s="1" t="s">
        <v>9352</v>
      </c>
    </row>
    <row r="5830" spans="1:7">
      <c r="A5830" s="1" t="s">
        <v>5451</v>
      </c>
      <c r="B5830" s="1" t="s">
        <v>8890</v>
      </c>
      <c r="C5830" s="3">
        <v>-7.7688822387926397E-3</v>
      </c>
      <c r="D5830" s="7">
        <v>-1.1850333194394</v>
      </c>
      <c r="E5830" s="5">
        <v>0.99708840490572903</v>
      </c>
      <c r="F5830" s="5">
        <v>0.29523162052344298</v>
      </c>
      <c r="G5830" s="1" t="s">
        <v>13118</v>
      </c>
    </row>
    <row r="5831" spans="1:7">
      <c r="A5831" s="1" t="s">
        <v>5777</v>
      </c>
      <c r="B5831" s="1" t="s">
        <v>8074</v>
      </c>
      <c r="C5831" s="3">
        <v>-0.54749151901665305</v>
      </c>
      <c r="D5831" s="7">
        <v>-1.1857245607726801</v>
      </c>
      <c r="E5831" s="5">
        <v>7.3022216430222503E-3</v>
      </c>
      <c r="F5831" s="5">
        <v>3.6383769440923901E-10</v>
      </c>
      <c r="G5831" s="1" t="s">
        <v>14033</v>
      </c>
    </row>
    <row r="5832" spans="1:7">
      <c r="A5832" s="1" t="s">
        <v>4854</v>
      </c>
      <c r="B5832" s="1" t="s">
        <v>7741</v>
      </c>
      <c r="C5832" s="3">
        <v>-0.699089673305476</v>
      </c>
      <c r="D5832" s="7">
        <v>-1.18590964420626</v>
      </c>
      <c r="E5832" s="5">
        <v>1.20784307599962E-4</v>
      </c>
      <c r="F5832" s="5">
        <v>9.0255469001795998E-12</v>
      </c>
      <c r="G5832" s="1" t="s">
        <v>11391</v>
      </c>
    </row>
    <row r="5833" spans="1:7">
      <c r="A5833" s="1" t="s">
        <v>6235</v>
      </c>
      <c r="B5833" s="1" t="s">
        <v>6235</v>
      </c>
      <c r="C5833" s="3">
        <v>-0.78443826106403203</v>
      </c>
      <c r="D5833" s="7">
        <v>-1.18608021205614</v>
      </c>
      <c r="E5833" s="5">
        <v>0.36287458255250898</v>
      </c>
      <c r="F5833" s="5">
        <v>0.13687404199457301</v>
      </c>
      <c r="G5833" s="1" t="s">
        <v>12168</v>
      </c>
    </row>
    <row r="5834" spans="1:7">
      <c r="A5834" s="1" t="s">
        <v>1326</v>
      </c>
      <c r="B5834" s="1" t="s">
        <v>1326</v>
      </c>
      <c r="C5834" s="3">
        <v>-0.162620520592205</v>
      </c>
      <c r="D5834" s="7">
        <v>-1.1879050954669499</v>
      </c>
      <c r="E5834" s="5">
        <v>0.81275650538284305</v>
      </c>
      <c r="F5834" s="5">
        <v>2.1434497334793402E-2</v>
      </c>
      <c r="G5834" s="1" t="s">
        <v>9658</v>
      </c>
    </row>
    <row r="5835" spans="1:7">
      <c r="A5835" s="1" t="s">
        <v>1336</v>
      </c>
      <c r="B5835" s="1" t="s">
        <v>7641</v>
      </c>
      <c r="C5835" s="3">
        <v>-0.41478211526470299</v>
      </c>
      <c r="D5835" s="7">
        <v>-1.1900607980251301</v>
      </c>
      <c r="E5835" s="5">
        <v>1.9250658950742301E-2</v>
      </c>
      <c r="F5835" s="5">
        <v>1.5261750742405301E-13</v>
      </c>
      <c r="G5835" s="1" t="s">
        <v>11255</v>
      </c>
    </row>
    <row r="5836" spans="1:7">
      <c r="A5836" s="1" t="s">
        <v>4023</v>
      </c>
      <c r="B5836" s="1" t="s">
        <v>7390</v>
      </c>
      <c r="C5836" s="3">
        <v>-1.0854333899206201</v>
      </c>
      <c r="D5836" s="7">
        <v>-1.1905260997996201</v>
      </c>
      <c r="E5836" s="5">
        <v>1.5293057371259101E-5</v>
      </c>
      <c r="F5836" s="5">
        <v>1.49440539063719E-6</v>
      </c>
      <c r="G5836" s="1" t="s">
        <v>10863</v>
      </c>
    </row>
    <row r="5837" spans="1:7">
      <c r="A5837" s="1" t="s">
        <v>5300</v>
      </c>
      <c r="B5837" s="1" t="s">
        <v>7098</v>
      </c>
      <c r="C5837" s="3">
        <v>-0.68033327718036096</v>
      </c>
      <c r="D5837" s="7">
        <v>-1.1938219162919199</v>
      </c>
      <c r="E5837" s="5">
        <v>0.286801474932114</v>
      </c>
      <c r="F5837" s="5">
        <v>3.77258741531784E-2</v>
      </c>
      <c r="G5837" s="1" t="s">
        <v>10422</v>
      </c>
    </row>
    <row r="5838" spans="1:7">
      <c r="A5838" s="1" t="s">
        <v>5417</v>
      </c>
      <c r="B5838" s="1" t="s">
        <v>5417</v>
      </c>
      <c r="C5838" s="3">
        <v>-1.1951824508792701</v>
      </c>
      <c r="D5838" s="7">
        <v>-1.19383463601486</v>
      </c>
      <c r="E5838" s="5">
        <v>1.9194643739817299E-4</v>
      </c>
      <c r="F5838" s="5">
        <v>1.6971804764098999E-4</v>
      </c>
      <c r="G5838" s="1" t="s">
        <v>14755</v>
      </c>
    </row>
    <row r="5839" spans="1:7">
      <c r="A5839" s="1" t="s">
        <v>5992</v>
      </c>
      <c r="B5839" s="1" t="s">
        <v>7517</v>
      </c>
      <c r="C5839" s="3">
        <v>-0.95787304181982003</v>
      </c>
      <c r="D5839" s="7">
        <v>-1.1945635633156</v>
      </c>
      <c r="E5839" s="5">
        <v>1.56523258079398E-9</v>
      </c>
      <c r="F5839" s="5">
        <v>1.7197724515748801E-14</v>
      </c>
      <c r="G5839" s="1" t="s">
        <v>11066</v>
      </c>
    </row>
    <row r="5840" spans="1:7">
      <c r="A5840" s="1" t="s">
        <v>1703</v>
      </c>
      <c r="B5840" s="1" t="s">
        <v>1703</v>
      </c>
      <c r="C5840" s="3">
        <v>-1.87822780999901</v>
      </c>
      <c r="D5840" s="7">
        <v>-1.19732477137742</v>
      </c>
      <c r="E5840" s="5">
        <v>3.0347450906033098E-8</v>
      </c>
      <c r="F5840" s="5">
        <v>6.2181204278030698E-4</v>
      </c>
      <c r="G5840" s="1" t="s">
        <v>10373</v>
      </c>
    </row>
    <row r="5841" spans="1:7">
      <c r="A5841" s="1" t="s">
        <v>624</v>
      </c>
      <c r="B5841" s="1" t="s">
        <v>6556</v>
      </c>
      <c r="C5841" s="3">
        <v>-1.22048978381276</v>
      </c>
      <c r="D5841" s="7">
        <v>-1.2019458730493899</v>
      </c>
      <c r="E5841" s="5">
        <v>3.7265832740213701E-7</v>
      </c>
      <c r="F5841" s="5">
        <v>4.8543067717305703E-7</v>
      </c>
      <c r="G5841" s="1" t="s">
        <v>9586</v>
      </c>
    </row>
    <row r="5842" spans="1:7">
      <c r="A5842" s="1" t="s">
        <v>2411</v>
      </c>
      <c r="B5842" s="1" t="s">
        <v>2411</v>
      </c>
      <c r="C5842" s="3">
        <v>-0.53072959545808096</v>
      </c>
      <c r="D5842" s="7">
        <v>-1.2022096072213</v>
      </c>
      <c r="E5842" s="5">
        <v>4.5847887703016101E-2</v>
      </c>
      <c r="F5842" s="5">
        <v>5.7688459740064602E-7</v>
      </c>
      <c r="G5842" s="1" t="s">
        <v>11333</v>
      </c>
    </row>
    <row r="5843" spans="1:7">
      <c r="A5843" s="1" t="s">
        <v>1753</v>
      </c>
      <c r="B5843" s="1" t="s">
        <v>7487</v>
      </c>
      <c r="C5843" s="3">
        <v>-0.83909660432243005</v>
      </c>
      <c r="D5843" s="7">
        <v>-1.2036899483452099</v>
      </c>
      <c r="E5843" s="5">
        <v>0.52493019365878002</v>
      </c>
      <c r="F5843" s="5">
        <v>0.32243222099651703</v>
      </c>
      <c r="G5843" s="1" t="s">
        <v>11022</v>
      </c>
    </row>
    <row r="5844" spans="1:7">
      <c r="A5844" s="1" t="s">
        <v>3890</v>
      </c>
      <c r="B5844" s="1" t="s">
        <v>3890</v>
      </c>
      <c r="C5844" s="3">
        <v>-1.0480162025811099</v>
      </c>
      <c r="D5844" s="7">
        <v>-1.2051195090766</v>
      </c>
      <c r="E5844" s="5">
        <v>3.9211302532424198E-17</v>
      </c>
      <c r="F5844" s="5">
        <v>1.11408927291347E-22</v>
      </c>
      <c r="G5844" s="1" t="s">
        <v>10000</v>
      </c>
    </row>
    <row r="5845" spans="1:7">
      <c r="A5845" s="1" t="s">
        <v>616</v>
      </c>
      <c r="B5845" s="1" t="s">
        <v>6477</v>
      </c>
      <c r="C5845" s="3">
        <v>-0.40254334177316398</v>
      </c>
      <c r="D5845" s="7">
        <v>-1.2074350715571101</v>
      </c>
      <c r="E5845" s="5">
        <v>6.4942977734754201E-2</v>
      </c>
      <c r="F5845" s="5">
        <v>3.4430789657577602E-10</v>
      </c>
      <c r="G5845" s="1" t="s">
        <v>9464</v>
      </c>
    </row>
    <row r="5846" spans="1:7">
      <c r="A5846" s="1" t="s">
        <v>2299</v>
      </c>
      <c r="B5846" s="1" t="s">
        <v>7271</v>
      </c>
      <c r="C5846" s="3">
        <v>-0.40990762427877298</v>
      </c>
      <c r="D5846" s="7">
        <v>-1.2075737418624799</v>
      </c>
      <c r="E5846" s="5">
        <v>0.102895148874091</v>
      </c>
      <c r="F5846" s="5">
        <v>3.8353948926036998E-8</v>
      </c>
      <c r="G5846" s="1" t="s">
        <v>10686</v>
      </c>
    </row>
    <row r="5847" spans="1:7">
      <c r="A5847" s="1" t="s">
        <v>3655</v>
      </c>
      <c r="B5847" s="1" t="s">
        <v>8720</v>
      </c>
      <c r="C5847" s="3">
        <v>-0.38737374876665198</v>
      </c>
      <c r="D5847" s="7">
        <v>-1.2091287616734501</v>
      </c>
      <c r="E5847" s="5">
        <v>0.38459750501746498</v>
      </c>
      <c r="F5847" s="5">
        <v>1.1865170845507601E-3</v>
      </c>
      <c r="G5847" s="1" t="s">
        <v>12863</v>
      </c>
    </row>
    <row r="5848" spans="1:7">
      <c r="A5848" s="1" t="s">
        <v>1273</v>
      </c>
      <c r="B5848" s="1" t="s">
        <v>8064</v>
      </c>
      <c r="C5848" s="3">
        <v>-0.56406850689995203</v>
      </c>
      <c r="D5848" s="7">
        <v>-1.2091693205107901</v>
      </c>
      <c r="E5848" s="5">
        <v>9.6182219323977004E-3</v>
      </c>
      <c r="F5848" s="5">
        <v>1.9873885173414499E-9</v>
      </c>
      <c r="G5848" s="1" t="s">
        <v>11883</v>
      </c>
    </row>
    <row r="5849" spans="1:7">
      <c r="A5849" s="1" t="s">
        <v>4249</v>
      </c>
      <c r="B5849" s="1" t="s">
        <v>6386</v>
      </c>
      <c r="C5849" s="3">
        <v>-0.84913196014240899</v>
      </c>
      <c r="D5849" s="7">
        <v>-1.21045713891337</v>
      </c>
      <c r="E5849" s="5">
        <v>0.360068921438012</v>
      </c>
      <c r="F5849" s="5">
        <v>0.15701260399789499</v>
      </c>
      <c r="G5849" s="1" t="s">
        <v>9314</v>
      </c>
    </row>
    <row r="5850" spans="1:7">
      <c r="A5850" s="1" t="s">
        <v>6191</v>
      </c>
      <c r="B5850" s="1" t="s">
        <v>7264</v>
      </c>
      <c r="C5850" s="3">
        <v>-0.63164302370584602</v>
      </c>
      <c r="D5850" s="7">
        <v>-1.2116890164342899</v>
      </c>
      <c r="E5850" s="5">
        <v>8.1135256957477595E-5</v>
      </c>
      <c r="F5850" s="5">
        <v>1.8788020885304599E-15</v>
      </c>
      <c r="G5850" s="1" t="s">
        <v>10672</v>
      </c>
    </row>
    <row r="5851" spans="1:7">
      <c r="A5851" s="1" t="s">
        <v>3907</v>
      </c>
      <c r="B5851" s="1" t="s">
        <v>3907</v>
      </c>
      <c r="C5851" s="3">
        <v>-0.60730455382337301</v>
      </c>
      <c r="D5851" s="7">
        <v>-1.2179480388555</v>
      </c>
      <c r="E5851" s="5">
        <v>6.2587848425606695E-4</v>
      </c>
      <c r="F5851" s="5">
        <v>3.3930523065161502E-13</v>
      </c>
      <c r="G5851" s="1" t="s">
        <v>14808</v>
      </c>
    </row>
    <row r="5852" spans="1:7">
      <c r="A5852" s="1" t="s">
        <v>2711</v>
      </c>
      <c r="B5852" s="1" t="s">
        <v>2711</v>
      </c>
      <c r="C5852" s="3">
        <v>-0.75418476504890697</v>
      </c>
      <c r="D5852" s="7">
        <v>-1.21893978415705</v>
      </c>
      <c r="E5852" s="5">
        <v>3.1846259917679802E-7</v>
      </c>
      <c r="F5852" s="5">
        <v>1.33326995398772E-17</v>
      </c>
      <c r="G5852" s="1" t="s">
        <v>14721</v>
      </c>
    </row>
    <row r="5853" spans="1:7">
      <c r="A5853" s="1" t="s">
        <v>4953</v>
      </c>
      <c r="B5853" s="1" t="s">
        <v>4953</v>
      </c>
      <c r="C5853" s="3">
        <v>-0.85028864142430405</v>
      </c>
      <c r="D5853" s="7">
        <v>-1.2197432279638001</v>
      </c>
      <c r="E5853" s="5">
        <v>3.4671302598122899E-2</v>
      </c>
      <c r="F5853" s="5">
        <v>1.3805709475704199E-3</v>
      </c>
      <c r="G5853" s="1" t="s">
        <v>13704</v>
      </c>
    </row>
    <row r="5854" spans="1:7">
      <c r="A5854" s="1" t="s">
        <v>4308</v>
      </c>
      <c r="B5854" s="1" t="s">
        <v>6369</v>
      </c>
      <c r="C5854" s="3">
        <v>-0.55517009075031598</v>
      </c>
      <c r="D5854" s="7">
        <v>-1.2223460228216001</v>
      </c>
      <c r="E5854" s="5">
        <v>1.3152899766858199E-2</v>
      </c>
      <c r="F5854" s="5">
        <v>3.06452673354333E-9</v>
      </c>
      <c r="G5854" s="1" t="s">
        <v>9288</v>
      </c>
    </row>
    <row r="5855" spans="1:7">
      <c r="A5855" s="1" t="s">
        <v>5593</v>
      </c>
      <c r="B5855" s="1" t="s">
        <v>5593</v>
      </c>
      <c r="C5855" s="3">
        <v>0.30511617718883099</v>
      </c>
      <c r="D5855" s="7">
        <v>-1.2224286890242999</v>
      </c>
      <c r="E5855" s="5">
        <v>0.49035571742808198</v>
      </c>
      <c r="F5855" s="5">
        <v>6.5302055082148698E-4</v>
      </c>
      <c r="G5855" s="1" t="s">
        <v>12382</v>
      </c>
    </row>
    <row r="5856" spans="1:7">
      <c r="A5856" s="1" t="s">
        <v>1095</v>
      </c>
      <c r="B5856" s="1" t="s">
        <v>8436</v>
      </c>
      <c r="C5856" s="3">
        <v>-0.84578209240195401</v>
      </c>
      <c r="D5856" s="7">
        <v>-1.22304866224259</v>
      </c>
      <c r="E5856" s="5">
        <v>9.0810254222882698E-3</v>
      </c>
      <c r="F5856" s="5">
        <v>7.4328400231608405E-5</v>
      </c>
      <c r="G5856" s="1" t="s">
        <v>12460</v>
      </c>
    </row>
    <row r="5857" spans="1:7">
      <c r="A5857" s="1" t="s">
        <v>67</v>
      </c>
      <c r="B5857" s="1" t="s">
        <v>7719</v>
      </c>
      <c r="C5857" s="3">
        <v>-0.62941266890910197</v>
      </c>
      <c r="D5857" s="7">
        <v>-1.2234591715085401</v>
      </c>
      <c r="E5857" s="5">
        <v>8.4966417919391107E-3</v>
      </c>
      <c r="F5857" s="5">
        <v>4.14157443271098E-8</v>
      </c>
      <c r="G5857" s="1" t="s">
        <v>11359</v>
      </c>
    </row>
    <row r="5858" spans="1:7">
      <c r="A5858" s="1" t="s">
        <v>5552</v>
      </c>
      <c r="B5858" s="1" t="s">
        <v>7533</v>
      </c>
      <c r="C5858" s="3">
        <v>-0.22625452288256501</v>
      </c>
      <c r="D5858" s="7">
        <v>-1.22362459723966</v>
      </c>
      <c r="E5858" s="5">
        <v>0.54767387380167498</v>
      </c>
      <c r="F5858" s="5">
        <v>3.1094835695902999E-5</v>
      </c>
      <c r="G5858" s="1" t="s">
        <v>11098</v>
      </c>
    </row>
    <row r="5859" spans="1:7">
      <c r="A5859" s="1" t="s">
        <v>473</v>
      </c>
      <c r="B5859" s="1" t="s">
        <v>473</v>
      </c>
      <c r="C5859" s="3">
        <v>-0.57151002995993305</v>
      </c>
      <c r="D5859" s="7">
        <v>-1.2248042457530199</v>
      </c>
      <c r="E5859" s="5">
        <v>3.21988022261392E-3</v>
      </c>
      <c r="F5859" s="5">
        <v>1.33559568617047E-11</v>
      </c>
      <c r="G5859" s="1" t="s">
        <v>9318</v>
      </c>
    </row>
    <row r="5860" spans="1:7">
      <c r="A5860" s="1" t="s">
        <v>1786</v>
      </c>
      <c r="B5860" s="1" t="s">
        <v>7362</v>
      </c>
      <c r="C5860" s="3">
        <v>-0.42386904124799901</v>
      </c>
      <c r="D5860" s="7">
        <v>-1.22577179047728</v>
      </c>
      <c r="E5860" s="5">
        <v>0.174230534804589</v>
      </c>
      <c r="F5860" s="5">
        <v>6.0813301024136001E-6</v>
      </c>
      <c r="G5860" s="1" t="s">
        <v>10822</v>
      </c>
    </row>
    <row r="5861" spans="1:7">
      <c r="A5861" s="1" t="s">
        <v>2614</v>
      </c>
      <c r="B5861" s="1" t="s">
        <v>2614</v>
      </c>
      <c r="C5861" s="3">
        <v>-1.31224766374139</v>
      </c>
      <c r="D5861" s="7">
        <v>-1.22802477604591</v>
      </c>
      <c r="E5861" s="5">
        <v>2.0846124922642598E-2</v>
      </c>
      <c r="F5861" s="5">
        <v>3.0297319486711102E-2</v>
      </c>
      <c r="G5861" s="1" t="s">
        <v>9369</v>
      </c>
    </row>
    <row r="5862" spans="1:7">
      <c r="A5862" s="1" t="s">
        <v>2236</v>
      </c>
      <c r="B5862" s="1" t="s">
        <v>6301</v>
      </c>
      <c r="C5862" s="3">
        <v>-0.80212316296992203</v>
      </c>
      <c r="D5862" s="7">
        <v>-1.2307240929811101</v>
      </c>
      <c r="E5862" s="5">
        <v>0.12849491131979601</v>
      </c>
      <c r="F5862" s="5">
        <v>1.1769646619228099E-2</v>
      </c>
      <c r="G5862" s="1" t="s">
        <v>9181</v>
      </c>
    </row>
    <row r="5863" spans="1:7">
      <c r="A5863" s="1" t="s">
        <v>3972</v>
      </c>
      <c r="B5863" s="1" t="s">
        <v>3972</v>
      </c>
      <c r="C5863" s="3">
        <v>5.9665058828962201E-3</v>
      </c>
      <c r="D5863" s="7">
        <v>-1.23412742928633</v>
      </c>
      <c r="E5863" s="5">
        <v>0.99009323467237598</v>
      </c>
      <c r="F5863" s="5">
        <v>6.8849001369741502E-8</v>
      </c>
      <c r="G5863" s="1" t="s">
        <v>13241</v>
      </c>
    </row>
    <row r="5864" spans="1:7">
      <c r="A5864" s="1" t="s">
        <v>3759</v>
      </c>
      <c r="B5864" s="1" t="s">
        <v>6392</v>
      </c>
      <c r="C5864" s="3">
        <v>-0.38199276726161602</v>
      </c>
      <c r="D5864" s="7">
        <v>-1.23905747959024</v>
      </c>
      <c r="E5864" s="5">
        <v>0.15590474594401399</v>
      </c>
      <c r="F5864" s="5">
        <v>1.6076418599502401E-7</v>
      </c>
      <c r="G5864" s="1" t="s">
        <v>9328</v>
      </c>
    </row>
    <row r="5865" spans="1:7">
      <c r="A5865" s="1" t="s">
        <v>2340</v>
      </c>
      <c r="B5865" s="1" t="s">
        <v>8829</v>
      </c>
      <c r="C5865" s="3">
        <v>-1.09644551129529</v>
      </c>
      <c r="D5865" s="7">
        <v>-1.2395122420739599</v>
      </c>
      <c r="E5865" s="5">
        <v>6.9825016041794696E-2</v>
      </c>
      <c r="F5865" s="5">
        <v>3.4131339450169398E-2</v>
      </c>
      <c r="G5865" s="1" t="s">
        <v>13021</v>
      </c>
    </row>
    <row r="5866" spans="1:7">
      <c r="A5866" s="1" t="s">
        <v>4039</v>
      </c>
      <c r="B5866" s="1" t="s">
        <v>7859</v>
      </c>
      <c r="C5866" s="3">
        <v>-1.8431695519184399</v>
      </c>
      <c r="D5866" s="7">
        <v>-1.24794269559886</v>
      </c>
      <c r="E5866" s="5">
        <v>8.5234006443002495E-10</v>
      </c>
      <c r="F5866" s="5">
        <v>4.7331668207383798E-5</v>
      </c>
      <c r="G5866" s="1" t="s">
        <v>14152</v>
      </c>
    </row>
    <row r="5867" spans="1:7">
      <c r="A5867" s="1" t="s">
        <v>1874</v>
      </c>
      <c r="B5867" s="1" t="s">
        <v>6882</v>
      </c>
      <c r="C5867" s="3">
        <v>-0.79744757710214798</v>
      </c>
      <c r="D5867" s="7">
        <v>-1.2498250467881</v>
      </c>
      <c r="E5867" s="5">
        <v>3.8788301961660901E-3</v>
      </c>
      <c r="F5867" s="5">
        <v>1.9298633471321198E-6</v>
      </c>
      <c r="G5867" s="1" t="s">
        <v>10096</v>
      </c>
    </row>
    <row r="5868" spans="1:7">
      <c r="A5868" s="1" t="s">
        <v>4119</v>
      </c>
      <c r="B5868" s="1" t="s">
        <v>7309</v>
      </c>
      <c r="C5868" s="3">
        <v>-0.32895150636196602</v>
      </c>
      <c r="D5868" s="7">
        <v>-1.25236610946166</v>
      </c>
      <c r="E5868" s="5">
        <v>0.21044873630441299</v>
      </c>
      <c r="F5868" s="5">
        <v>1.46681812317863E-8</v>
      </c>
      <c r="G5868" s="1" t="s">
        <v>10739</v>
      </c>
    </row>
    <row r="5869" spans="1:7">
      <c r="A5869" s="1" t="s">
        <v>1374</v>
      </c>
      <c r="B5869" s="1" t="s">
        <v>1374</v>
      </c>
      <c r="C5869" s="3">
        <v>0.46461169399514701</v>
      </c>
      <c r="D5869" s="7">
        <v>-1.2527747576720301</v>
      </c>
      <c r="E5869" s="5">
        <v>7.5368229233262002E-2</v>
      </c>
      <c r="F5869" s="5">
        <v>6.1097346401885402E-8</v>
      </c>
      <c r="G5869" s="1" t="s">
        <v>13052</v>
      </c>
    </row>
    <row r="5870" spans="1:7">
      <c r="A5870" s="1" t="s">
        <v>2427</v>
      </c>
      <c r="B5870" s="1" t="s">
        <v>7500</v>
      </c>
      <c r="C5870" s="3">
        <v>1.12810814541461</v>
      </c>
      <c r="D5870" s="7">
        <v>-1.25333651372709</v>
      </c>
      <c r="E5870" s="5">
        <v>3.8319508871028098E-3</v>
      </c>
      <c r="F5870" s="5">
        <v>1.2434715610880199E-3</v>
      </c>
      <c r="G5870" s="1" t="s">
        <v>11045</v>
      </c>
    </row>
    <row r="5871" spans="1:7">
      <c r="A5871" s="1" t="s">
        <v>4188</v>
      </c>
      <c r="B5871" s="1" t="s">
        <v>7873</v>
      </c>
      <c r="C5871" s="3">
        <v>-0.89387375166070304</v>
      </c>
      <c r="D5871" s="7">
        <v>-1.25499381636068</v>
      </c>
      <c r="E5871" s="5">
        <v>3.3610514136567899E-4</v>
      </c>
      <c r="F5871" s="5">
        <v>1.82829055536736E-7</v>
      </c>
      <c r="G5871" s="1" t="s">
        <v>11593</v>
      </c>
    </row>
    <row r="5872" spans="1:7">
      <c r="A5872" s="1" t="s">
        <v>561</v>
      </c>
      <c r="B5872" s="1" t="s">
        <v>8004</v>
      </c>
      <c r="C5872" s="3">
        <v>-0.37074739529774597</v>
      </c>
      <c r="D5872" s="7">
        <v>-1.2563440150284999</v>
      </c>
      <c r="E5872" s="5">
        <v>0.24970927877139801</v>
      </c>
      <c r="F5872" s="5">
        <v>3.5765717821764799E-6</v>
      </c>
      <c r="G5872" s="1" t="s">
        <v>11795</v>
      </c>
    </row>
    <row r="5873" spans="1:7">
      <c r="A5873" s="1" t="s">
        <v>3850</v>
      </c>
      <c r="B5873" s="1" t="s">
        <v>8618</v>
      </c>
      <c r="C5873" s="3">
        <v>-0.82225288013393905</v>
      </c>
      <c r="D5873" s="7">
        <v>-1.25792512252266</v>
      </c>
      <c r="E5873" s="5">
        <v>0.101756025152754</v>
      </c>
      <c r="F5873" s="5">
        <v>6.9522903648712104E-3</v>
      </c>
      <c r="G5873" s="1" t="s">
        <v>12747</v>
      </c>
    </row>
    <row r="5874" spans="1:7">
      <c r="A5874" s="1" t="s">
        <v>3725</v>
      </c>
      <c r="B5874" s="1" t="s">
        <v>3725</v>
      </c>
      <c r="C5874" s="3">
        <v>-0.44337444461251002</v>
      </c>
      <c r="D5874" s="7">
        <v>-1.26096578095206</v>
      </c>
      <c r="E5874" s="5">
        <v>0.33533129736989398</v>
      </c>
      <c r="F5874" s="5">
        <v>1.20463584946422E-3</v>
      </c>
      <c r="G5874" s="1" t="s">
        <v>10980</v>
      </c>
    </row>
    <row r="5875" spans="1:7">
      <c r="A5875" s="1" t="s">
        <v>5665</v>
      </c>
      <c r="B5875" s="1" t="s">
        <v>5665</v>
      </c>
      <c r="C5875" s="3">
        <v>-0.88930116315025898</v>
      </c>
      <c r="D5875" s="7">
        <v>-1.26216432179505</v>
      </c>
      <c r="E5875" s="5">
        <v>2.7411501177001401E-2</v>
      </c>
      <c r="F5875" s="5">
        <v>9.6986805892733396E-4</v>
      </c>
      <c r="G5875" s="1" t="s">
        <v>9352</v>
      </c>
    </row>
    <row r="5876" spans="1:7">
      <c r="A5876" s="1" t="s">
        <v>865</v>
      </c>
      <c r="B5876" s="1" t="s">
        <v>14859</v>
      </c>
      <c r="C5876" s="3">
        <v>-0.97725930727334798</v>
      </c>
      <c r="D5876" s="7">
        <v>-1.26287154769572</v>
      </c>
      <c r="E5876" s="5">
        <v>1.8602148515066799E-9</v>
      </c>
      <c r="F5876" s="5">
        <v>2.6839029716806902E-15</v>
      </c>
      <c r="G5876" s="1" t="s">
        <v>11900</v>
      </c>
    </row>
    <row r="5877" spans="1:7">
      <c r="A5877" s="1" t="s">
        <v>4903</v>
      </c>
      <c r="B5877" s="1" t="s">
        <v>4903</v>
      </c>
      <c r="C5877" s="3">
        <v>-0.60004501204612903</v>
      </c>
      <c r="D5877" s="7">
        <v>-1.2633643247114299</v>
      </c>
      <c r="E5877" s="5">
        <v>1.94554342316023E-3</v>
      </c>
      <c r="F5877" s="5">
        <v>3.9291456409789201E-12</v>
      </c>
      <c r="G5877" s="1" t="s">
        <v>11812</v>
      </c>
    </row>
    <row r="5878" spans="1:7">
      <c r="A5878" s="1" t="s">
        <v>3848</v>
      </c>
      <c r="B5878" s="1" t="s">
        <v>6678</v>
      </c>
      <c r="C5878" s="3">
        <v>-0.47756648404025498</v>
      </c>
      <c r="D5878" s="7">
        <v>-1.2685616962505899</v>
      </c>
      <c r="E5878" s="5">
        <v>4.5314502580019803E-3</v>
      </c>
      <c r="F5878" s="5">
        <v>2.8837642202228E-16</v>
      </c>
      <c r="G5878" s="1" t="s">
        <v>9765</v>
      </c>
    </row>
    <row r="5879" spans="1:7">
      <c r="A5879" s="1" t="s">
        <v>5439</v>
      </c>
      <c r="B5879" s="1" t="s">
        <v>5439</v>
      </c>
      <c r="C5879" s="3">
        <v>-1.3888985351701499</v>
      </c>
      <c r="D5879" s="7">
        <v>-1.2688078087341701</v>
      </c>
      <c r="E5879" s="5">
        <v>1.16766492687825E-8</v>
      </c>
      <c r="F5879" s="5">
        <v>1.7449933546191799E-7</v>
      </c>
      <c r="G5879" s="1" t="s">
        <v>14537</v>
      </c>
    </row>
    <row r="5880" spans="1:7">
      <c r="A5880" s="1" t="s">
        <v>5843</v>
      </c>
      <c r="B5880" s="1" t="s">
        <v>5843</v>
      </c>
      <c r="C5880" s="3">
        <v>-0.580651687423826</v>
      </c>
      <c r="D5880" s="7">
        <v>-1.2688738143423699</v>
      </c>
      <c r="E5880" s="5">
        <v>3.4106744261982302E-3</v>
      </c>
      <c r="F5880" s="5">
        <v>6.3262205806277298E-12</v>
      </c>
      <c r="G5880" s="1" t="s">
        <v>12841</v>
      </c>
    </row>
    <row r="5881" spans="1:7">
      <c r="A5881" s="1" t="s">
        <v>5390</v>
      </c>
      <c r="B5881" s="1" t="s">
        <v>8325</v>
      </c>
      <c r="C5881" s="3">
        <v>-1.0448379049221499</v>
      </c>
      <c r="D5881" s="7">
        <v>-1.2732755130270801</v>
      </c>
      <c r="E5881" s="5">
        <v>7.0194989021098101E-6</v>
      </c>
      <c r="F5881" s="5">
        <v>2.2689107358473201E-8</v>
      </c>
      <c r="G5881" s="1" t="s">
        <v>12278</v>
      </c>
    </row>
    <row r="5882" spans="1:7">
      <c r="A5882" s="1" t="s">
        <v>4055</v>
      </c>
      <c r="B5882" s="1" t="s">
        <v>4055</v>
      </c>
      <c r="C5882" s="3">
        <v>-0.44755471143714598</v>
      </c>
      <c r="D5882" s="7">
        <v>-1.27353001600061</v>
      </c>
      <c r="E5882" s="5">
        <v>0.29162450082152702</v>
      </c>
      <c r="F5882" s="5">
        <v>4.1607393718604902E-4</v>
      </c>
      <c r="G5882" s="1" t="s">
        <v>11972</v>
      </c>
    </row>
    <row r="5883" spans="1:7">
      <c r="A5883" s="1" t="s">
        <v>1171</v>
      </c>
      <c r="B5883" s="1" t="s">
        <v>6672</v>
      </c>
      <c r="C5883" s="3">
        <v>-1.01803936644285</v>
      </c>
      <c r="D5883" s="7">
        <v>-1.27633149677205</v>
      </c>
      <c r="E5883" s="5">
        <v>1.06398865300243E-4</v>
      </c>
      <c r="F5883" s="5">
        <v>6.0975454539837605E-7</v>
      </c>
      <c r="G5883" s="1" t="s">
        <v>9759</v>
      </c>
    </row>
    <row r="5884" spans="1:7">
      <c r="A5884" s="1" t="s">
        <v>3591</v>
      </c>
      <c r="B5884" s="1" t="s">
        <v>7717</v>
      </c>
      <c r="C5884" s="3">
        <v>-0.59509827118965297</v>
      </c>
      <c r="D5884" s="7">
        <v>-1.28217568427147</v>
      </c>
      <c r="E5884" s="5">
        <v>4.9261891078213505E-4</v>
      </c>
      <c r="F5884" s="5">
        <v>1.87778265385657E-15</v>
      </c>
      <c r="G5884" s="1" t="s">
        <v>14216</v>
      </c>
    </row>
    <row r="5885" spans="1:7">
      <c r="A5885" s="1" t="s">
        <v>3289</v>
      </c>
      <c r="B5885" s="1" t="s">
        <v>9154</v>
      </c>
      <c r="C5885" s="3">
        <v>-1.62488521903724</v>
      </c>
      <c r="D5885" s="7">
        <v>-1.28354161690946</v>
      </c>
      <c r="E5885" s="5">
        <v>6.3960337329625093E-5</v>
      </c>
      <c r="F5885" s="5">
        <v>1.8916372135405E-3</v>
      </c>
      <c r="G5885" s="1" t="s">
        <v>13508</v>
      </c>
    </row>
    <row r="5886" spans="1:7">
      <c r="A5886" s="1" t="s">
        <v>6014</v>
      </c>
      <c r="B5886" s="1" t="s">
        <v>6859</v>
      </c>
      <c r="C5886" s="3">
        <v>-1.03803721840745</v>
      </c>
      <c r="D5886" s="7">
        <v>-1.2840480899389799</v>
      </c>
      <c r="E5886" s="5">
        <v>3.1907538069447803E-8</v>
      </c>
      <c r="F5886" s="5">
        <v>3.13644453455607E-12</v>
      </c>
      <c r="G5886" s="1" t="s">
        <v>10066</v>
      </c>
    </row>
    <row r="5887" spans="1:7">
      <c r="A5887" s="1" t="s">
        <v>652</v>
      </c>
      <c r="B5887" s="1" t="s">
        <v>652</v>
      </c>
      <c r="C5887" s="3">
        <v>-0.91600861994313698</v>
      </c>
      <c r="D5887" s="7">
        <v>-1.28562059686809</v>
      </c>
      <c r="E5887" s="5">
        <v>1.29191489160092E-9</v>
      </c>
      <c r="F5887" s="5">
        <v>3.46098589537166E-18</v>
      </c>
      <c r="G5887" s="1" t="s">
        <v>12380</v>
      </c>
    </row>
    <row r="5888" spans="1:7">
      <c r="A5888" s="1" t="s">
        <v>1549</v>
      </c>
      <c r="B5888" s="1" t="s">
        <v>1549</v>
      </c>
      <c r="C5888" s="3">
        <v>-0.91572433828982003</v>
      </c>
      <c r="D5888" s="7">
        <v>-1.2865260401276799</v>
      </c>
      <c r="E5888" s="5">
        <v>1.8551950860639599E-2</v>
      </c>
      <c r="F5888" s="5">
        <v>5.1784240492172497E-4</v>
      </c>
      <c r="G5888" s="1" t="s">
        <v>13862</v>
      </c>
    </row>
    <row r="5889" spans="1:7">
      <c r="A5889" s="1" t="s">
        <v>1371</v>
      </c>
      <c r="B5889" s="1" t="s">
        <v>8710</v>
      </c>
      <c r="C5889" s="3">
        <v>-1.3191423693350199</v>
      </c>
      <c r="D5889" s="7">
        <v>-1.28727175885476</v>
      </c>
      <c r="E5889" s="5">
        <v>3.4827091330815798E-5</v>
      </c>
      <c r="F5889" s="5">
        <v>4.8540033965774901E-5</v>
      </c>
      <c r="G5889" s="1" t="s">
        <v>13734</v>
      </c>
    </row>
    <row r="5890" spans="1:7">
      <c r="A5890" s="1" t="s">
        <v>2442</v>
      </c>
      <c r="B5890" s="1" t="s">
        <v>6739</v>
      </c>
      <c r="C5890" s="3">
        <v>-0.75854008342721102</v>
      </c>
      <c r="D5890" s="7">
        <v>-1.2883341755464699</v>
      </c>
      <c r="E5890" s="5">
        <v>3.6310881544699999E-3</v>
      </c>
      <c r="F5890" s="5">
        <v>1.74359696420645E-7</v>
      </c>
      <c r="G5890" s="1" t="s">
        <v>9863</v>
      </c>
    </row>
    <row r="5891" spans="1:7">
      <c r="A5891" s="1" t="s">
        <v>5944</v>
      </c>
      <c r="B5891" s="1" t="s">
        <v>7012</v>
      </c>
      <c r="C5891" s="3">
        <v>-0.54501882739155005</v>
      </c>
      <c r="D5891" s="7">
        <v>-1.2887574465812599</v>
      </c>
      <c r="E5891" s="5">
        <v>5.4080304186881402E-2</v>
      </c>
      <c r="F5891" s="5">
        <v>5.7492138300555098E-7</v>
      </c>
      <c r="G5891" s="1" t="s">
        <v>10295</v>
      </c>
    </row>
    <row r="5892" spans="1:7">
      <c r="A5892" s="1" t="s">
        <v>4838</v>
      </c>
      <c r="B5892" s="1" t="s">
        <v>4838</v>
      </c>
      <c r="C5892" s="3">
        <v>-0.88758638308196902</v>
      </c>
      <c r="D5892" s="7">
        <v>-1.28884470661994</v>
      </c>
      <c r="E5892" s="5">
        <v>7.3794815421170303E-3</v>
      </c>
      <c r="F5892" s="5">
        <v>4.7784236831354402E-5</v>
      </c>
      <c r="G5892" s="1" t="s">
        <v>9874</v>
      </c>
    </row>
    <row r="5893" spans="1:7">
      <c r="A5893" s="1" t="s">
        <v>5617</v>
      </c>
      <c r="B5893" s="1" t="s">
        <v>5617</v>
      </c>
      <c r="C5893" s="3">
        <v>-1.14359487786416</v>
      </c>
      <c r="D5893" s="7">
        <v>-1.2901290137871</v>
      </c>
      <c r="E5893" s="5">
        <v>0.26364651182657201</v>
      </c>
      <c r="F5893" s="5">
        <v>0.186052617094496</v>
      </c>
      <c r="G5893" s="1" t="s">
        <v>12687</v>
      </c>
    </row>
    <row r="5894" spans="1:7">
      <c r="A5894" s="1" t="s">
        <v>3511</v>
      </c>
      <c r="B5894" s="1" t="s">
        <v>3511</v>
      </c>
      <c r="C5894" s="3">
        <v>-0.89044528478108698</v>
      </c>
      <c r="D5894" s="7">
        <v>-1.29091182746893</v>
      </c>
      <c r="E5894" s="5">
        <v>5.9864307840508995E-8</v>
      </c>
      <c r="F5894" s="5">
        <v>8.8904205631031292E-16</v>
      </c>
      <c r="G5894" s="1" t="s">
        <v>10061</v>
      </c>
    </row>
    <row r="5895" spans="1:7">
      <c r="A5895" s="1" t="s">
        <v>2902</v>
      </c>
      <c r="B5895" s="1" t="s">
        <v>6721</v>
      </c>
      <c r="C5895" s="3">
        <v>-0.81412671144955795</v>
      </c>
      <c r="D5895" s="7">
        <v>-1.2911739012136101</v>
      </c>
      <c r="E5895" s="5">
        <v>1.35699288246457E-3</v>
      </c>
      <c r="F5895" s="5">
        <v>1.05208349355132E-7</v>
      </c>
      <c r="G5895" s="1" t="s">
        <v>9835</v>
      </c>
    </row>
    <row r="5896" spans="1:7">
      <c r="A5896" s="1" t="s">
        <v>5772</v>
      </c>
      <c r="B5896" s="1" t="s">
        <v>7655</v>
      </c>
      <c r="C5896" s="3">
        <v>-1.06678642597099</v>
      </c>
      <c r="D5896" s="7">
        <v>-1.2927868689908399</v>
      </c>
      <c r="E5896" s="5">
        <v>0.30841412173696098</v>
      </c>
      <c r="F5896" s="5">
        <v>0.18987569416422501</v>
      </c>
      <c r="G5896" s="1" t="s">
        <v>11272</v>
      </c>
    </row>
    <row r="5897" spans="1:7">
      <c r="A5897" s="1" t="s">
        <v>5411</v>
      </c>
      <c r="B5897" s="1" t="s">
        <v>7794</v>
      </c>
      <c r="C5897" s="3">
        <v>-0.74317833976432202</v>
      </c>
      <c r="D5897" s="7">
        <v>-1.29299938626301</v>
      </c>
      <c r="E5897" s="5">
        <v>1.5279664066936999E-2</v>
      </c>
      <c r="F5897" s="5">
        <v>7.13992823741442E-6</v>
      </c>
      <c r="G5897" s="1" t="s">
        <v>11476</v>
      </c>
    </row>
    <row r="5898" spans="1:7">
      <c r="A5898" s="1" t="s">
        <v>1363</v>
      </c>
      <c r="B5898" s="1" t="s">
        <v>6649</v>
      </c>
      <c r="C5898" s="3">
        <v>-1.3475448095014499</v>
      </c>
      <c r="D5898" s="7">
        <v>-1.2957796414723399</v>
      </c>
      <c r="E5898" s="5">
        <v>4.8319923740750498E-14</v>
      </c>
      <c r="F5898" s="5">
        <v>3.1803111790920599E-13</v>
      </c>
      <c r="G5898" s="1" t="s">
        <v>9733</v>
      </c>
    </row>
    <row r="5899" spans="1:7">
      <c r="A5899" s="1" t="s">
        <v>5447</v>
      </c>
      <c r="B5899" s="1" t="s">
        <v>5447</v>
      </c>
      <c r="C5899" s="3">
        <v>-0.67135784343786298</v>
      </c>
      <c r="D5899" s="7">
        <v>-1.29728944006461</v>
      </c>
      <c r="E5899" s="5">
        <v>0.61401646089330397</v>
      </c>
      <c r="F5899" s="5">
        <v>0.267772002682791</v>
      </c>
      <c r="G5899" s="1" t="s">
        <v>9321</v>
      </c>
    </row>
    <row r="5900" spans="1:7">
      <c r="A5900" s="1" t="s">
        <v>3941</v>
      </c>
      <c r="B5900" s="1" t="s">
        <v>7386</v>
      </c>
      <c r="C5900" s="3">
        <v>-0.772032073680612</v>
      </c>
      <c r="D5900" s="7">
        <v>-1.29830504965662</v>
      </c>
      <c r="E5900" s="5">
        <v>5.3818007350282998E-2</v>
      </c>
      <c r="F5900" s="5">
        <v>4.6852527464463398E-4</v>
      </c>
      <c r="G5900" s="1" t="s">
        <v>9701</v>
      </c>
    </row>
    <row r="5901" spans="1:7">
      <c r="A5901" s="1" t="s">
        <v>5755</v>
      </c>
      <c r="B5901" s="1" t="s">
        <v>5755</v>
      </c>
      <c r="C5901" s="3">
        <v>-0.55080912443528496</v>
      </c>
      <c r="D5901" s="7">
        <v>-1.2992594853441599</v>
      </c>
      <c r="E5901" s="5">
        <v>9.5159943252030296E-2</v>
      </c>
      <c r="F5901" s="5">
        <v>9.6801919965577808E-6</v>
      </c>
      <c r="G5901" s="1" t="s">
        <v>11667</v>
      </c>
    </row>
    <row r="5902" spans="1:7">
      <c r="A5902" s="1" t="s">
        <v>5239</v>
      </c>
      <c r="B5902" s="1" t="s">
        <v>5239</v>
      </c>
      <c r="C5902" s="3">
        <v>-1.48719114222294</v>
      </c>
      <c r="D5902" s="7">
        <v>-1.29961175225013</v>
      </c>
      <c r="E5902" s="5">
        <v>8.6353694297804894E-3</v>
      </c>
      <c r="F5902" s="5">
        <v>2.2805179377501299E-2</v>
      </c>
      <c r="G5902" s="1" t="s">
        <v>9432</v>
      </c>
    </row>
    <row r="5903" spans="1:7">
      <c r="A5903" s="1" t="s">
        <v>1547</v>
      </c>
      <c r="B5903" s="1" t="s">
        <v>8807</v>
      </c>
      <c r="C5903" s="3">
        <v>-0.75722385448580698</v>
      </c>
      <c r="D5903" s="7">
        <v>-1.30235063593873</v>
      </c>
      <c r="E5903" s="5">
        <v>1.65657796274556E-8</v>
      </c>
      <c r="F5903" s="5">
        <v>1.4982844943299001E-23</v>
      </c>
      <c r="G5903" s="1" t="s">
        <v>12990</v>
      </c>
    </row>
    <row r="5904" spans="1:7">
      <c r="A5904" s="1" t="s">
        <v>5108</v>
      </c>
      <c r="B5904" s="1" t="s">
        <v>8598</v>
      </c>
      <c r="C5904" s="3">
        <v>-0.71647127813525402</v>
      </c>
      <c r="D5904" s="7">
        <v>-1.30248195991655</v>
      </c>
      <c r="E5904" s="5">
        <v>1.13026381368711E-5</v>
      </c>
      <c r="F5904" s="5">
        <v>7.4487442781559601E-17</v>
      </c>
      <c r="G5904" s="1" t="s">
        <v>12721</v>
      </c>
    </row>
    <row r="5905" spans="1:7">
      <c r="A5905" s="1" t="s">
        <v>4008</v>
      </c>
      <c r="B5905" s="1" t="s">
        <v>7643</v>
      </c>
      <c r="C5905" s="3">
        <v>-1.1393895046735101</v>
      </c>
      <c r="D5905" s="7">
        <v>-1.30308434625049</v>
      </c>
      <c r="E5905" s="5">
        <v>8.0788577139388404E-5</v>
      </c>
      <c r="F5905" s="5">
        <v>4.3755758097838696E-6</v>
      </c>
      <c r="G5905" s="1" t="s">
        <v>11259</v>
      </c>
    </row>
    <row r="5906" spans="1:7">
      <c r="A5906" s="1" t="s">
        <v>2452</v>
      </c>
      <c r="B5906" s="1" t="s">
        <v>8747</v>
      </c>
      <c r="C5906" s="3">
        <v>-1.18080685411927</v>
      </c>
      <c r="D5906" s="7">
        <v>-1.3066837391622499</v>
      </c>
      <c r="E5906" s="5">
        <v>2.5794336896441002E-8</v>
      </c>
      <c r="F5906" s="5">
        <v>4.4254359947173601E-10</v>
      </c>
      <c r="G5906" s="1" t="s">
        <v>12901</v>
      </c>
    </row>
    <row r="5907" spans="1:7">
      <c r="A5907" s="1" t="s">
        <v>5781</v>
      </c>
      <c r="B5907" s="1" t="s">
        <v>8295</v>
      </c>
      <c r="C5907" s="3">
        <v>-1.17362894109643</v>
      </c>
      <c r="D5907" s="7">
        <v>-1.3100360993854201</v>
      </c>
      <c r="E5907" s="5">
        <v>1.2511604890246501E-2</v>
      </c>
      <c r="F5907" s="5">
        <v>4.3023370979166304E-3</v>
      </c>
      <c r="G5907" s="1" t="s">
        <v>12232</v>
      </c>
    </row>
    <row r="5908" spans="1:7">
      <c r="A5908" s="1" t="s">
        <v>3133</v>
      </c>
      <c r="B5908" s="1" t="s">
        <v>8316</v>
      </c>
      <c r="C5908" s="3">
        <v>-0.67411833600099502</v>
      </c>
      <c r="D5908" s="7">
        <v>-1.31110046086045</v>
      </c>
      <c r="E5908" s="5">
        <v>1.3370350033073801E-3</v>
      </c>
      <c r="F5908" s="5">
        <v>3.40922877659135E-11</v>
      </c>
      <c r="G5908" s="1" t="s">
        <v>12265</v>
      </c>
    </row>
    <row r="5909" spans="1:7">
      <c r="A5909" s="1" t="s">
        <v>2542</v>
      </c>
      <c r="B5909" s="1" t="s">
        <v>7988</v>
      </c>
      <c r="C5909" s="3">
        <v>-0.92748953712753901</v>
      </c>
      <c r="D5909" s="7">
        <v>-1.31379318697097</v>
      </c>
      <c r="E5909" s="5">
        <v>2.6638510437585399E-2</v>
      </c>
      <c r="F5909" s="5">
        <v>9.4746909296851401E-4</v>
      </c>
      <c r="G5909" s="1" t="s">
        <v>9701</v>
      </c>
    </row>
    <row r="5910" spans="1:7">
      <c r="A5910" s="1" t="s">
        <v>596</v>
      </c>
      <c r="B5910" s="1" t="s">
        <v>596</v>
      </c>
      <c r="C5910" s="3">
        <v>-1.04757731488086</v>
      </c>
      <c r="D5910" s="7">
        <v>-1.31463805238397</v>
      </c>
      <c r="E5910" s="5">
        <v>1.62883515870004E-3</v>
      </c>
      <c r="F5910" s="5">
        <v>4.7617667845735997E-5</v>
      </c>
      <c r="G5910" s="1" t="s">
        <v>10807</v>
      </c>
    </row>
    <row r="5911" spans="1:7">
      <c r="A5911" s="1" t="s">
        <v>4446</v>
      </c>
      <c r="B5911" s="1" t="s">
        <v>4446</v>
      </c>
      <c r="C5911" s="3">
        <v>-0.12320942253926</v>
      </c>
      <c r="D5911" s="7">
        <v>-1.31794033718538</v>
      </c>
      <c r="E5911" s="5">
        <v>0.65301237949350299</v>
      </c>
      <c r="F5911" s="5">
        <v>5.06234869468074E-11</v>
      </c>
      <c r="G5911" s="1" t="s">
        <v>13012</v>
      </c>
    </row>
    <row r="5912" spans="1:7">
      <c r="A5912" s="1" t="s">
        <v>4386</v>
      </c>
      <c r="B5912" s="1" t="s">
        <v>6420</v>
      </c>
      <c r="C5912" s="3">
        <v>0.42307919378022302</v>
      </c>
      <c r="D5912" s="7">
        <v>-1.3197843984900699</v>
      </c>
      <c r="E5912" s="5">
        <v>0.13112248721559</v>
      </c>
      <c r="F5912" s="5">
        <v>6.0448464118280199E-8</v>
      </c>
      <c r="G5912" s="1" t="s">
        <v>9374</v>
      </c>
    </row>
    <row r="5913" spans="1:7">
      <c r="A5913" s="1" t="s">
        <v>2862</v>
      </c>
      <c r="B5913" s="1" t="s">
        <v>2862</v>
      </c>
      <c r="C5913" s="3">
        <v>-0.47081607948597498</v>
      </c>
      <c r="D5913" s="7">
        <v>-1.31984150645418</v>
      </c>
      <c r="E5913" s="5">
        <v>7.37182411066373E-2</v>
      </c>
      <c r="F5913" s="5">
        <v>1.46016660486349E-8</v>
      </c>
      <c r="G5913" s="1" t="s">
        <v>13775</v>
      </c>
    </row>
    <row r="5914" spans="1:7">
      <c r="A5914" s="1" t="s">
        <v>1280</v>
      </c>
      <c r="B5914" s="1" t="s">
        <v>1280</v>
      </c>
      <c r="C5914" s="3">
        <v>-0.236385220800684</v>
      </c>
      <c r="D5914" s="7">
        <v>-1.3211913054567901</v>
      </c>
      <c r="E5914" s="5">
        <v>0.74518884984506295</v>
      </c>
      <c r="F5914" s="5">
        <v>1.6527198488458902E-2</v>
      </c>
      <c r="G5914" s="1" t="s">
        <v>9994</v>
      </c>
    </row>
    <row r="5915" spans="1:7">
      <c r="A5915" s="1" t="s">
        <v>5713</v>
      </c>
      <c r="B5915" s="1" t="s">
        <v>7514</v>
      </c>
      <c r="C5915" s="3">
        <v>-1.11761696725617</v>
      </c>
      <c r="D5915" s="7">
        <v>-1.3239716991119299</v>
      </c>
      <c r="E5915" s="5">
        <v>6.5263648237844405E-7</v>
      </c>
      <c r="F5915" s="5">
        <v>2.0481064291521001E-9</v>
      </c>
      <c r="G5915" s="1" t="s">
        <v>11062</v>
      </c>
    </row>
    <row r="5916" spans="1:7">
      <c r="A5916" s="1" t="s">
        <v>366</v>
      </c>
      <c r="B5916" s="1" t="s">
        <v>8479</v>
      </c>
      <c r="C5916" s="3">
        <v>-0.66383400931993197</v>
      </c>
      <c r="D5916" s="7">
        <v>-1.3253095152237899</v>
      </c>
      <c r="E5916" s="5">
        <v>0.13881012348344601</v>
      </c>
      <c r="F5916" s="5">
        <v>9.7960984479326897E-4</v>
      </c>
      <c r="G5916" s="1" t="s">
        <v>12526</v>
      </c>
    </row>
    <row r="5917" spans="1:7">
      <c r="A5917" s="1" t="s">
        <v>799</v>
      </c>
      <c r="B5917" s="1" t="s">
        <v>7682</v>
      </c>
      <c r="C5917" s="3">
        <v>-1.20429385140211</v>
      </c>
      <c r="D5917" s="7">
        <v>-1.3297403492812001</v>
      </c>
      <c r="E5917" s="5">
        <v>9.5300822603495503E-12</v>
      </c>
      <c r="F5917" s="5">
        <v>2.7001230079232099E-14</v>
      </c>
      <c r="G5917" s="1" t="s">
        <v>11304</v>
      </c>
    </row>
    <row r="5918" spans="1:7">
      <c r="A5918" s="1" t="s">
        <v>3945</v>
      </c>
      <c r="B5918" s="1" t="s">
        <v>3945</v>
      </c>
      <c r="C5918" s="3">
        <v>-1.2557361515939001</v>
      </c>
      <c r="D5918" s="7">
        <v>-1.3311546169181501</v>
      </c>
      <c r="E5918" s="5">
        <v>3.0184360554575801E-6</v>
      </c>
      <c r="F5918" s="5">
        <v>5.38702287263854E-7</v>
      </c>
      <c r="G5918" s="1" t="s">
        <v>9200</v>
      </c>
    </row>
    <row r="5919" spans="1:7">
      <c r="A5919" s="1" t="s">
        <v>4906</v>
      </c>
      <c r="B5919" s="1" t="s">
        <v>8381</v>
      </c>
      <c r="C5919" s="3">
        <v>-1.61392718239019</v>
      </c>
      <c r="D5919" s="7">
        <v>-1.33619670110838</v>
      </c>
      <c r="E5919" s="5">
        <v>3.8348592425220998E-7</v>
      </c>
      <c r="F5919" s="5">
        <v>3.04195670348271E-5</v>
      </c>
      <c r="G5919" s="1" t="s">
        <v>12359</v>
      </c>
    </row>
    <row r="5920" spans="1:7">
      <c r="A5920" s="1" t="s">
        <v>4313</v>
      </c>
      <c r="B5920" s="1" t="s">
        <v>4313</v>
      </c>
      <c r="C5920" s="3">
        <v>-1.0519704477798899</v>
      </c>
      <c r="D5920" s="7">
        <v>-1.33900797991257</v>
      </c>
      <c r="E5920" s="5">
        <v>2.4179827130145202E-7</v>
      </c>
      <c r="F5920" s="5">
        <v>2.0328118770173401E-11</v>
      </c>
      <c r="G5920" s="1" t="s">
        <v>9429</v>
      </c>
    </row>
    <row r="5921" spans="1:7">
      <c r="A5921" s="1" t="s">
        <v>4996</v>
      </c>
      <c r="B5921" s="1" t="s">
        <v>7401</v>
      </c>
      <c r="C5921" s="3">
        <v>-1.24854372253948</v>
      </c>
      <c r="D5921" s="7">
        <v>-1.3451547372892201</v>
      </c>
      <c r="E5921" s="5">
        <v>5.5247864611658298E-3</v>
      </c>
      <c r="F5921" s="5">
        <v>2.33438747562043E-3</v>
      </c>
      <c r="G5921" s="1" t="s">
        <v>10876</v>
      </c>
    </row>
    <row r="5922" spans="1:7">
      <c r="A5922" s="1" t="s">
        <v>3791</v>
      </c>
      <c r="B5922" s="1" t="s">
        <v>3791</v>
      </c>
      <c r="C5922" s="3">
        <v>-0.80819350512539401</v>
      </c>
      <c r="D5922" s="7">
        <v>-1.3452300839625499</v>
      </c>
      <c r="E5922" s="5">
        <v>1.1830091437668401E-2</v>
      </c>
      <c r="F5922" s="5">
        <v>8.3315786625562693E-6</v>
      </c>
      <c r="G5922" s="1" t="s">
        <v>13517</v>
      </c>
    </row>
    <row r="5923" spans="1:7">
      <c r="A5923" s="1" t="s">
        <v>4781</v>
      </c>
      <c r="B5923" s="1" t="s">
        <v>4781</v>
      </c>
      <c r="C5923" s="3">
        <v>-0.64048057407256398</v>
      </c>
      <c r="D5923" s="7">
        <v>-1.3492864260727599</v>
      </c>
      <c r="E5923" s="5">
        <v>1.3915232822661399E-4</v>
      </c>
      <c r="F5923" s="5">
        <v>2.77148671134086E-17</v>
      </c>
      <c r="G5923" s="1" t="s">
        <v>14171</v>
      </c>
    </row>
    <row r="5924" spans="1:7">
      <c r="A5924" s="1" t="s">
        <v>4202</v>
      </c>
      <c r="B5924" s="1" t="s">
        <v>4202</v>
      </c>
      <c r="C5924" s="3">
        <v>-0.55662851320504203</v>
      </c>
      <c r="D5924" s="7">
        <v>-1.3508042838729499</v>
      </c>
      <c r="E5924" s="5">
        <v>0.15469092600958201</v>
      </c>
      <c r="F5924" s="5">
        <v>9.1868523514280695E-5</v>
      </c>
      <c r="G5924" s="1" t="s">
        <v>9706</v>
      </c>
    </row>
    <row r="5925" spans="1:7">
      <c r="A5925" s="1" t="s">
        <v>5760</v>
      </c>
      <c r="B5925" s="1" t="s">
        <v>7524</v>
      </c>
      <c r="C5925" s="3">
        <v>-1.04689318240735</v>
      </c>
      <c r="D5925" s="7">
        <v>-1.3524731059900199</v>
      </c>
      <c r="E5925" s="5">
        <v>0.32288513336090802</v>
      </c>
      <c r="F5925" s="5">
        <v>0.17086131006115199</v>
      </c>
      <c r="G5925" s="1" t="s">
        <v>11082</v>
      </c>
    </row>
    <row r="5926" spans="1:7">
      <c r="A5926" s="1" t="s">
        <v>1902</v>
      </c>
      <c r="B5926" s="1" t="s">
        <v>7959</v>
      </c>
      <c r="C5926" s="3">
        <v>0.56470839725880895</v>
      </c>
      <c r="D5926" s="7">
        <v>-1.3547078956546901</v>
      </c>
      <c r="E5926" s="5">
        <v>0.20477705244185301</v>
      </c>
      <c r="F5926" s="5">
        <v>5.4681682521016603E-4</v>
      </c>
      <c r="G5926" s="1" t="s">
        <v>11737</v>
      </c>
    </row>
    <row r="5927" spans="1:7">
      <c r="A5927" s="1" t="s">
        <v>360</v>
      </c>
      <c r="B5927" s="1" t="s">
        <v>6596</v>
      </c>
      <c r="C5927" s="3">
        <v>-0.52577299341443995</v>
      </c>
      <c r="D5927" s="7">
        <v>-1.3572700924905401</v>
      </c>
      <c r="E5927" s="5">
        <v>1.16513730367706E-3</v>
      </c>
      <c r="F5927" s="5">
        <v>1.9330668213336E-19</v>
      </c>
      <c r="G5927" s="1" t="s">
        <v>14727</v>
      </c>
    </row>
    <row r="5928" spans="1:7">
      <c r="A5928" s="1" t="s">
        <v>5295</v>
      </c>
      <c r="B5928" s="1" t="s">
        <v>8264</v>
      </c>
      <c r="C5928" s="3">
        <v>-1.0197260951766001</v>
      </c>
      <c r="D5928" s="7">
        <v>-1.3586607511369599</v>
      </c>
      <c r="E5928" s="5">
        <v>5.2486280954240499E-7</v>
      </c>
      <c r="F5928" s="5">
        <v>7.9753082227172607E-12</v>
      </c>
      <c r="G5928" s="1" t="s">
        <v>9690</v>
      </c>
    </row>
    <row r="5929" spans="1:7">
      <c r="A5929" s="1" t="s">
        <v>5917</v>
      </c>
      <c r="B5929" s="1" t="s">
        <v>8274</v>
      </c>
      <c r="C5929" s="3">
        <v>-0.68061457995951402</v>
      </c>
      <c r="D5929" s="7">
        <v>-1.35959778973028</v>
      </c>
      <c r="E5929" s="5">
        <v>7.4265764474170295E-5</v>
      </c>
      <c r="F5929" s="5">
        <v>9.4137988644301506E-17</v>
      </c>
      <c r="G5929" s="1" t="s">
        <v>12205</v>
      </c>
    </row>
    <row r="5930" spans="1:7">
      <c r="A5930" s="1" t="s">
        <v>5974</v>
      </c>
      <c r="B5930" s="1" t="s">
        <v>6804</v>
      </c>
      <c r="C5930" s="3">
        <v>-1.44030294556984</v>
      </c>
      <c r="D5930" s="7">
        <v>-1.3639753832843799</v>
      </c>
      <c r="E5930" s="5">
        <v>8.9560411090360401E-8</v>
      </c>
      <c r="F5930" s="5">
        <v>3.8478122696548302E-7</v>
      </c>
      <c r="G5930" s="1" t="s">
        <v>9973</v>
      </c>
    </row>
    <row r="5931" spans="1:7">
      <c r="A5931" s="1" t="s">
        <v>4309</v>
      </c>
      <c r="B5931" s="1" t="s">
        <v>8962</v>
      </c>
      <c r="C5931" s="3">
        <v>-0.60006030958117296</v>
      </c>
      <c r="D5931" s="7">
        <v>-1.3661294045785599</v>
      </c>
      <c r="E5931" s="5">
        <v>5.8112705202878799E-3</v>
      </c>
      <c r="F5931" s="5">
        <v>1.1857022441877801E-11</v>
      </c>
      <c r="G5931" s="1" t="s">
        <v>13220</v>
      </c>
    </row>
    <row r="5932" spans="1:7">
      <c r="A5932" s="1" t="s">
        <v>4641</v>
      </c>
      <c r="B5932" s="1" t="s">
        <v>4641</v>
      </c>
      <c r="C5932" s="3">
        <v>-0.85216539300347705</v>
      </c>
      <c r="D5932" s="7">
        <v>-1.37132020460265</v>
      </c>
      <c r="E5932" s="5">
        <v>0.479545339751618</v>
      </c>
      <c r="F5932" s="5">
        <v>0.21090549972328801</v>
      </c>
      <c r="G5932" s="1" t="s">
        <v>10581</v>
      </c>
    </row>
    <row r="5933" spans="1:7">
      <c r="A5933" s="1" t="s">
        <v>4550</v>
      </c>
      <c r="B5933" s="1" t="s">
        <v>8970</v>
      </c>
      <c r="C5933" s="3">
        <v>-1.3601728102027499</v>
      </c>
      <c r="D5933" s="7">
        <v>-1.37392132355594</v>
      </c>
      <c r="E5933" s="5">
        <v>2.6906414425440399E-8</v>
      </c>
      <c r="F5933" s="5">
        <v>1.4900573119062601E-8</v>
      </c>
      <c r="G5933" s="1" t="s">
        <v>13234</v>
      </c>
    </row>
    <row r="5934" spans="1:7">
      <c r="A5934" s="1" t="s">
        <v>5368</v>
      </c>
      <c r="B5934" s="1" t="s">
        <v>9036</v>
      </c>
      <c r="C5934" s="3">
        <v>-0.33211562377998799</v>
      </c>
      <c r="D5934" s="7">
        <v>-1.3766362636631599</v>
      </c>
      <c r="E5934" s="5">
        <v>0.39165833546658702</v>
      </c>
      <c r="F5934" s="5">
        <v>1.30070646669363E-5</v>
      </c>
      <c r="G5934" s="1" t="s">
        <v>13333</v>
      </c>
    </row>
    <row r="5935" spans="1:7">
      <c r="A5935" s="1" t="s">
        <v>181</v>
      </c>
      <c r="B5935" s="1" t="s">
        <v>181</v>
      </c>
      <c r="C5935" s="3">
        <v>-0.57898027804127905</v>
      </c>
      <c r="D5935" s="7">
        <v>-1.37789998773362</v>
      </c>
      <c r="E5935" s="5">
        <v>0.51643779089852404</v>
      </c>
      <c r="F5935" s="5">
        <v>8.0964184353935306E-2</v>
      </c>
      <c r="G5935" s="1" t="s">
        <v>11679</v>
      </c>
    </row>
    <row r="5936" spans="1:7">
      <c r="A5936" s="1" t="s">
        <v>84</v>
      </c>
      <c r="B5936" s="1" t="s">
        <v>6766</v>
      </c>
      <c r="C5936" s="3">
        <v>0.23591568562449899</v>
      </c>
      <c r="D5936" s="7">
        <v>-1.3805455883545199</v>
      </c>
      <c r="E5936" s="5">
        <v>0.31256649700969702</v>
      </c>
      <c r="F5936" s="5">
        <v>2.0042460025341499E-13</v>
      </c>
      <c r="G5936" s="1" t="s">
        <v>9910</v>
      </c>
    </row>
    <row r="5937" spans="1:7">
      <c r="A5937" s="1" t="s">
        <v>3585</v>
      </c>
      <c r="B5937" s="1" t="s">
        <v>3585</v>
      </c>
      <c r="C5937" s="3">
        <v>-0.31871335304169801</v>
      </c>
      <c r="D5937" s="7">
        <v>-1.388699004789</v>
      </c>
      <c r="E5937" s="5">
        <v>0.29983719654747798</v>
      </c>
      <c r="F5937" s="5">
        <v>4.1611640406395701E-8</v>
      </c>
      <c r="G5937" s="1" t="s">
        <v>14701</v>
      </c>
    </row>
    <row r="5938" spans="1:7">
      <c r="A5938" s="1" t="s">
        <v>6211</v>
      </c>
      <c r="B5938" s="1" t="s">
        <v>8821</v>
      </c>
      <c r="C5938" s="3">
        <v>-0.50091717760002197</v>
      </c>
      <c r="D5938" s="7">
        <v>-1.3924679955918</v>
      </c>
      <c r="E5938" s="5">
        <v>7.2669410804088994E-2</v>
      </c>
      <c r="F5938" s="5">
        <v>1.7106883955916499E-8</v>
      </c>
      <c r="G5938" s="1" t="s">
        <v>13010</v>
      </c>
    </row>
    <row r="5939" spans="1:7">
      <c r="A5939" s="1" t="s">
        <v>1611</v>
      </c>
      <c r="B5939" s="1" t="s">
        <v>8327</v>
      </c>
      <c r="C5939" s="3">
        <v>-1.5355138094904099</v>
      </c>
      <c r="D5939" s="7">
        <v>-1.3949671283579499</v>
      </c>
      <c r="E5939" s="5">
        <v>1.43999355374745E-4</v>
      </c>
      <c r="F5939" s="5">
        <v>5.7064645351361095E-4</v>
      </c>
      <c r="G5939" s="1" t="s">
        <v>12280</v>
      </c>
    </row>
    <row r="5940" spans="1:7">
      <c r="A5940" s="1" t="s">
        <v>900</v>
      </c>
      <c r="B5940" s="1" t="s">
        <v>900</v>
      </c>
      <c r="C5940" s="3">
        <v>-1.30201987362161</v>
      </c>
      <c r="D5940" s="7">
        <v>-1.39784354218464</v>
      </c>
      <c r="E5940" s="5">
        <v>0.38957059791416099</v>
      </c>
      <c r="F5940" s="5">
        <v>0.33780076630484701</v>
      </c>
      <c r="G5940" s="1" t="s">
        <v>13387</v>
      </c>
    </row>
    <row r="5941" spans="1:7">
      <c r="A5941" s="1" t="s">
        <v>6128</v>
      </c>
      <c r="B5941" s="1" t="s">
        <v>7548</v>
      </c>
      <c r="C5941" s="3">
        <v>-1.61211669238793</v>
      </c>
      <c r="D5941" s="7">
        <v>-1.39794769348074</v>
      </c>
      <c r="E5941" s="5">
        <v>1.7145547693270599E-7</v>
      </c>
      <c r="F5941" s="5">
        <v>6.08544629767353E-6</v>
      </c>
      <c r="G5941" s="1" t="s">
        <v>11128</v>
      </c>
    </row>
    <row r="5942" spans="1:7">
      <c r="A5942" s="1" t="s">
        <v>6188</v>
      </c>
      <c r="B5942" s="1" t="s">
        <v>8907</v>
      </c>
      <c r="C5942" s="3">
        <v>-0.79001169190534304</v>
      </c>
      <c r="D5942" s="7">
        <v>-1.3992911829897401</v>
      </c>
      <c r="E5942" s="5">
        <v>2.4493380571297601E-4</v>
      </c>
      <c r="F5942" s="5">
        <v>8.8552889157114008E-12</v>
      </c>
      <c r="G5942" s="1" t="s">
        <v>13139</v>
      </c>
    </row>
    <row r="5943" spans="1:7">
      <c r="A5943" s="1" t="s">
        <v>3193</v>
      </c>
      <c r="B5943" s="1" t="s">
        <v>8477</v>
      </c>
      <c r="C5943" s="3">
        <v>-0.47175080365184802</v>
      </c>
      <c r="D5943" s="7">
        <v>-1.4013833736280901</v>
      </c>
      <c r="E5943" s="5">
        <v>9.8719201672826301E-2</v>
      </c>
      <c r="F5943" s="5">
        <v>1.9926739630295E-8</v>
      </c>
      <c r="G5943" s="1" t="s">
        <v>12523</v>
      </c>
    </row>
    <row r="5944" spans="1:7">
      <c r="A5944" s="1" t="s">
        <v>4102</v>
      </c>
      <c r="B5944" s="1" t="s">
        <v>7630</v>
      </c>
      <c r="C5944" s="3">
        <v>-0.17364994813909199</v>
      </c>
      <c r="D5944" s="7">
        <v>-1.40202876691946</v>
      </c>
      <c r="E5944" s="5">
        <v>0.58504126932262501</v>
      </c>
      <c r="F5944" s="5">
        <v>3.7259932391942701E-9</v>
      </c>
      <c r="G5944" s="1" t="s">
        <v>11242</v>
      </c>
    </row>
    <row r="5945" spans="1:7">
      <c r="A5945" s="1" t="s">
        <v>2683</v>
      </c>
      <c r="B5945" s="1" t="s">
        <v>8336</v>
      </c>
      <c r="C5945" s="3">
        <v>-1.75660348250259</v>
      </c>
      <c r="D5945" s="7">
        <v>-1.4029223582011101</v>
      </c>
      <c r="E5945" s="5">
        <v>4.5615371413669199E-12</v>
      </c>
      <c r="F5945" s="5">
        <v>4.1249770726528801E-8</v>
      </c>
      <c r="G5945" s="1" t="s">
        <v>12293</v>
      </c>
    </row>
    <row r="5946" spans="1:7">
      <c r="A5946" s="1" t="s">
        <v>5749</v>
      </c>
      <c r="B5946" s="1" t="s">
        <v>6991</v>
      </c>
      <c r="C5946" s="3">
        <v>0.38540948500425798</v>
      </c>
      <c r="D5946" s="7">
        <v>-1.4093262420050401</v>
      </c>
      <c r="E5946" s="5">
        <v>9.7795170510673393E-2</v>
      </c>
      <c r="F5946" s="5">
        <v>2.7359512415088002E-12</v>
      </c>
      <c r="G5946" s="1" t="s">
        <v>10265</v>
      </c>
    </row>
    <row r="5947" spans="1:7">
      <c r="A5947" s="1" t="s">
        <v>2811</v>
      </c>
      <c r="B5947" s="1" t="s">
        <v>9071</v>
      </c>
      <c r="C5947" s="3">
        <v>-0.17848519253761899</v>
      </c>
      <c r="D5947" s="7">
        <v>-1.4147922429336901</v>
      </c>
      <c r="E5947" s="5">
        <v>0.669324530832763</v>
      </c>
      <c r="F5947" s="5">
        <v>4.7423093003736904E-6</v>
      </c>
      <c r="G5947" s="1" t="s">
        <v>13383</v>
      </c>
    </row>
    <row r="5948" spans="1:7">
      <c r="A5948" s="1" t="s">
        <v>3478</v>
      </c>
      <c r="B5948" s="1" t="s">
        <v>7720</v>
      </c>
      <c r="C5948" s="3">
        <v>-0.76240710890635699</v>
      </c>
      <c r="D5948" s="7">
        <v>-1.4172570313988699</v>
      </c>
      <c r="E5948" s="5">
        <v>2.2204543242675602E-5</v>
      </c>
      <c r="F5948" s="5">
        <v>1.4276958552772199E-16</v>
      </c>
      <c r="G5948" s="1" t="s">
        <v>11360</v>
      </c>
    </row>
    <row r="5949" spans="1:7">
      <c r="A5949" s="1" t="s">
        <v>1324</v>
      </c>
      <c r="B5949" s="1" t="s">
        <v>7175</v>
      </c>
      <c r="C5949" s="3">
        <v>-0.57700940547431601</v>
      </c>
      <c r="D5949" s="7">
        <v>-1.4173266272754801</v>
      </c>
      <c r="E5949" s="5">
        <v>2.5022833496725501E-4</v>
      </c>
      <c r="F5949" s="5">
        <v>1.04957697824314E-21</v>
      </c>
      <c r="G5949" s="1" t="s">
        <v>10528</v>
      </c>
    </row>
    <row r="5950" spans="1:7">
      <c r="A5950" s="1" t="s">
        <v>3859</v>
      </c>
      <c r="B5950" s="1" t="s">
        <v>14160</v>
      </c>
      <c r="C5950" s="3">
        <v>-1.05124695087806</v>
      </c>
      <c r="D5950" s="7">
        <v>-1.4186621361093099</v>
      </c>
      <c r="E5950" s="5">
        <v>9.0334314096017304E-2</v>
      </c>
      <c r="F5950" s="5">
        <v>1.5521631418251899E-2</v>
      </c>
      <c r="G5950" s="1" t="s">
        <v>14159</v>
      </c>
    </row>
    <row r="5951" spans="1:7">
      <c r="A5951" s="1" t="s">
        <v>3780</v>
      </c>
      <c r="B5951" s="1" t="s">
        <v>9018</v>
      </c>
      <c r="C5951" s="3">
        <v>-1.0049807154107999</v>
      </c>
      <c r="D5951" s="7">
        <v>-1.41924806580993</v>
      </c>
      <c r="E5951" s="5">
        <v>1.77661163307865E-6</v>
      </c>
      <c r="F5951" s="5">
        <v>3.8948509722375401E-12</v>
      </c>
      <c r="G5951" s="1" t="s">
        <v>13304</v>
      </c>
    </row>
    <row r="5952" spans="1:7">
      <c r="A5952" s="1" t="s">
        <v>1299</v>
      </c>
      <c r="B5952" s="1" t="s">
        <v>8067</v>
      </c>
      <c r="C5952" s="3">
        <v>-1.01963624824488</v>
      </c>
      <c r="D5952" s="7">
        <v>-1.42042834177626</v>
      </c>
      <c r="E5952" s="5">
        <v>1.06711287275388E-12</v>
      </c>
      <c r="F5952" s="5">
        <v>3.84656273346939E-24</v>
      </c>
      <c r="G5952" s="1" t="s">
        <v>11888</v>
      </c>
    </row>
    <row r="5953" spans="1:7">
      <c r="A5953" s="1" t="s">
        <v>2069</v>
      </c>
      <c r="B5953" s="1" t="s">
        <v>8642</v>
      </c>
      <c r="C5953" s="3">
        <v>-0.88304676299330098</v>
      </c>
      <c r="D5953" s="7">
        <v>-1.4214567617593401</v>
      </c>
      <c r="E5953" s="5">
        <v>7.0522585829115296E-4</v>
      </c>
      <c r="F5953" s="5">
        <v>1.40235217182428E-8</v>
      </c>
      <c r="G5953" s="1" t="s">
        <v>12788</v>
      </c>
    </row>
    <row r="5954" spans="1:7">
      <c r="A5954" s="1" t="s">
        <v>1821</v>
      </c>
      <c r="B5954" s="1" t="s">
        <v>8130</v>
      </c>
      <c r="C5954" s="3">
        <v>-1.62671554301807</v>
      </c>
      <c r="D5954" s="7">
        <v>-1.4223356745700699</v>
      </c>
      <c r="E5954" s="5">
        <v>4.7798332231740199E-12</v>
      </c>
      <c r="F5954" s="5">
        <v>1.3658048757491501E-9</v>
      </c>
      <c r="G5954" s="1" t="s">
        <v>11976</v>
      </c>
    </row>
    <row r="5955" spans="1:7">
      <c r="A5955" s="1" t="s">
        <v>2645</v>
      </c>
      <c r="B5955" s="1" t="s">
        <v>2645</v>
      </c>
      <c r="C5955" s="3">
        <v>-1.0425240856706299</v>
      </c>
      <c r="D5955" s="7">
        <v>-1.4227084307333</v>
      </c>
      <c r="E5955" s="5">
        <v>1.7315108462268301E-3</v>
      </c>
      <c r="F5955" s="5">
        <v>9.9757633609080696E-6</v>
      </c>
      <c r="G5955" s="1" t="s">
        <v>13235</v>
      </c>
    </row>
    <row r="5956" spans="1:7">
      <c r="A5956" s="1" t="s">
        <v>5502</v>
      </c>
      <c r="B5956" s="1" t="s">
        <v>5502</v>
      </c>
      <c r="C5956" s="3">
        <v>-1.22979132808605</v>
      </c>
      <c r="D5956" s="7">
        <v>-1.4232884173859801</v>
      </c>
      <c r="E5956" s="5">
        <v>5.46217379729076E-5</v>
      </c>
      <c r="F5956" s="5">
        <v>1.9298633471321198E-6</v>
      </c>
      <c r="G5956" s="1" t="s">
        <v>10060</v>
      </c>
    </row>
    <row r="5957" spans="1:7">
      <c r="A5957" s="1" t="s">
        <v>535</v>
      </c>
      <c r="B5957" s="1" t="s">
        <v>535</v>
      </c>
      <c r="C5957" s="3">
        <v>-0.72378807693256897</v>
      </c>
      <c r="D5957" s="7">
        <v>-1.42486608331019</v>
      </c>
      <c r="E5957" s="5">
        <v>2.4416985239130301E-2</v>
      </c>
      <c r="F5957" s="5">
        <v>1.6113648156134499E-6</v>
      </c>
      <c r="G5957" s="1" t="s">
        <v>9704</v>
      </c>
    </row>
    <row r="5958" spans="1:7">
      <c r="A5958" s="1" t="s">
        <v>6236</v>
      </c>
      <c r="B5958" s="1" t="s">
        <v>7542</v>
      </c>
      <c r="C5958" s="3">
        <v>-1.4711845319844501</v>
      </c>
      <c r="D5958" s="7">
        <v>-1.4260945848108899</v>
      </c>
      <c r="E5958" s="5">
        <v>9.0221752506082306E-8</v>
      </c>
      <c r="F5958" s="5">
        <v>1.96073612966822E-7</v>
      </c>
      <c r="G5958" s="1" t="s">
        <v>11117</v>
      </c>
    </row>
    <row r="5959" spans="1:7">
      <c r="A5959" s="1" t="s">
        <v>5403</v>
      </c>
      <c r="B5959" s="1" t="s">
        <v>8268</v>
      </c>
      <c r="C5959" s="3">
        <v>-1.6329118825286699</v>
      </c>
      <c r="D5959" s="7">
        <v>-1.42612263244501</v>
      </c>
      <c r="E5959" s="5">
        <v>7.1227773629888594E-2</v>
      </c>
      <c r="F5959" s="5">
        <v>0.115266381963535</v>
      </c>
      <c r="G5959" s="1" t="s">
        <v>12190</v>
      </c>
    </row>
    <row r="5960" spans="1:7">
      <c r="A5960" s="1" t="s">
        <v>5535</v>
      </c>
      <c r="B5960" s="1" t="s">
        <v>5535</v>
      </c>
      <c r="C5960" s="3">
        <v>-0.753098414932726</v>
      </c>
      <c r="D5960" s="7">
        <v>-1.42675197330109</v>
      </c>
      <c r="E5960" s="5">
        <v>1.2240714692211E-6</v>
      </c>
      <c r="F5960" s="5">
        <v>1.36217998204179E-21</v>
      </c>
      <c r="G5960" s="1" t="s">
        <v>13753</v>
      </c>
    </row>
    <row r="5961" spans="1:7">
      <c r="A5961" s="1" t="s">
        <v>642</v>
      </c>
      <c r="B5961" s="1" t="s">
        <v>8212</v>
      </c>
      <c r="C5961" s="3">
        <v>-0.58061272771020001</v>
      </c>
      <c r="D5961" s="7">
        <v>-1.4271081326281601</v>
      </c>
      <c r="E5961" s="5">
        <v>2.6827110387239402E-2</v>
      </c>
      <c r="F5961" s="5">
        <v>2.43326867978995E-9</v>
      </c>
      <c r="G5961" s="1" t="s">
        <v>12100</v>
      </c>
    </row>
    <row r="5962" spans="1:7">
      <c r="A5962" s="1" t="s">
        <v>4067</v>
      </c>
      <c r="B5962" s="1" t="s">
        <v>7806</v>
      </c>
      <c r="C5962" s="3">
        <v>0.97385825851165997</v>
      </c>
      <c r="D5962" s="7">
        <v>-1.43053279838808</v>
      </c>
      <c r="E5962" s="5" t="s">
        <v>6284</v>
      </c>
      <c r="F5962" s="5" t="s">
        <v>6284</v>
      </c>
      <c r="G5962" s="1" t="s">
        <v>11494</v>
      </c>
    </row>
    <row r="5963" spans="1:7">
      <c r="A5963" s="1" t="s">
        <v>1071</v>
      </c>
      <c r="B5963" s="1" t="s">
        <v>8805</v>
      </c>
      <c r="C5963" s="3">
        <v>-0.95397423012912397</v>
      </c>
      <c r="D5963" s="7">
        <v>-1.4366647419462499</v>
      </c>
      <c r="E5963" s="5">
        <v>5.6530255905710999E-5</v>
      </c>
      <c r="F5963" s="5">
        <v>3.1561174621331398E-10</v>
      </c>
      <c r="G5963" s="1" t="s">
        <v>12987</v>
      </c>
    </row>
    <row r="5964" spans="1:7">
      <c r="A5964" s="1" t="s">
        <v>4509</v>
      </c>
      <c r="B5964" s="1" t="s">
        <v>4509</v>
      </c>
      <c r="C5964" s="3">
        <v>-0.546749498564013</v>
      </c>
      <c r="D5964" s="7">
        <v>-1.4370545769223999</v>
      </c>
      <c r="E5964" s="5">
        <v>7.9403941600412004E-2</v>
      </c>
      <c r="F5964" s="5">
        <v>1.99250431941771E-7</v>
      </c>
      <c r="G5964" s="1" t="s">
        <v>13930</v>
      </c>
    </row>
    <row r="5965" spans="1:7">
      <c r="A5965" s="1" t="s">
        <v>707</v>
      </c>
      <c r="B5965" s="1" t="s">
        <v>8557</v>
      </c>
      <c r="C5965" s="3">
        <v>-1.77010922157307</v>
      </c>
      <c r="D5965" s="7">
        <v>-1.43711484643709</v>
      </c>
      <c r="E5965" s="5">
        <v>1.1403757058982499E-3</v>
      </c>
      <c r="F5965" s="5">
        <v>9.3860009917276395E-3</v>
      </c>
      <c r="G5965" s="1" t="s">
        <v>12657</v>
      </c>
    </row>
    <row r="5966" spans="1:7">
      <c r="A5966" s="1" t="s">
        <v>5857</v>
      </c>
      <c r="B5966" s="1" t="s">
        <v>8870</v>
      </c>
      <c r="C5966" s="3">
        <v>-0.93793454422418499</v>
      </c>
      <c r="D5966" s="7">
        <v>-1.4373677911801399</v>
      </c>
      <c r="E5966" s="5">
        <v>3.7131717592282498E-5</v>
      </c>
      <c r="F5966" s="5">
        <v>5.4669001216562601E-11</v>
      </c>
      <c r="G5966" s="1" t="s">
        <v>13091</v>
      </c>
    </row>
    <row r="5967" spans="1:7">
      <c r="A5967" s="1" t="s">
        <v>810</v>
      </c>
      <c r="B5967" s="1" t="s">
        <v>6516</v>
      </c>
      <c r="C5967" s="3">
        <v>-0.67697666085460895</v>
      </c>
      <c r="D5967" s="7">
        <v>-1.4378904980323599</v>
      </c>
      <c r="E5967" s="5">
        <v>0.10999761933505101</v>
      </c>
      <c r="F5967" s="5">
        <v>1.5065012210970701E-4</v>
      </c>
      <c r="G5967" s="1" t="s">
        <v>14766</v>
      </c>
    </row>
    <row r="5968" spans="1:7">
      <c r="A5968" s="1" t="s">
        <v>4785</v>
      </c>
      <c r="B5968" s="1" t="s">
        <v>4785</v>
      </c>
      <c r="C5968" s="3">
        <v>-0.76752729133630104</v>
      </c>
      <c r="D5968" s="7">
        <v>-1.43872502671646</v>
      </c>
      <c r="E5968" s="5">
        <v>0.21136957454515201</v>
      </c>
      <c r="F5968" s="5">
        <v>9.0933384832464197E-3</v>
      </c>
      <c r="G5968" s="1" t="s">
        <v>10060</v>
      </c>
    </row>
    <row r="5969" spans="1:7">
      <c r="A5969" s="1" t="s">
        <v>6282</v>
      </c>
      <c r="B5969" s="1" t="s">
        <v>7954</v>
      </c>
      <c r="C5969" s="3">
        <v>-1.0587356949140201</v>
      </c>
      <c r="D5969" s="7">
        <v>-1.4401393729307901</v>
      </c>
      <c r="E5969" s="5">
        <v>3.7131717592282498E-5</v>
      </c>
      <c r="F5969" s="5">
        <v>7.4546281605333106E-9</v>
      </c>
      <c r="G5969" s="1" t="s">
        <v>11732</v>
      </c>
    </row>
    <row r="5970" spans="1:7">
      <c r="A5970" s="1" t="s">
        <v>3712</v>
      </c>
      <c r="B5970" s="1" t="s">
        <v>9083</v>
      </c>
      <c r="C5970" s="3">
        <v>-0.98283496974330897</v>
      </c>
      <c r="D5970" s="7">
        <v>-1.4429832624503101</v>
      </c>
      <c r="E5970" s="5">
        <v>2.5256700011403399E-8</v>
      </c>
      <c r="F5970" s="5">
        <v>4.0885169029015102E-17</v>
      </c>
      <c r="G5970" s="1" t="s">
        <v>13403</v>
      </c>
    </row>
    <row r="5971" spans="1:7">
      <c r="A5971" s="1" t="s">
        <v>1555</v>
      </c>
      <c r="B5971" s="1" t="s">
        <v>1555</v>
      </c>
      <c r="C5971" s="3">
        <v>-1.10001588452483</v>
      </c>
      <c r="D5971" s="7">
        <v>-1.4446083916980601</v>
      </c>
      <c r="E5971" s="5">
        <v>1.4801621413988599E-8</v>
      </c>
      <c r="F5971" s="5">
        <v>2.8639436508138598E-14</v>
      </c>
      <c r="G5971" s="1" t="s">
        <v>11678</v>
      </c>
    </row>
    <row r="5972" spans="1:7">
      <c r="A5972" s="1" t="s">
        <v>3367</v>
      </c>
      <c r="B5972" s="1" t="s">
        <v>6822</v>
      </c>
      <c r="C5972" s="3">
        <v>-1.4165002061030101</v>
      </c>
      <c r="D5972" s="7">
        <v>-1.4450957921738601</v>
      </c>
      <c r="E5972" s="5">
        <v>6.3742319663579104E-10</v>
      </c>
      <c r="F5972" s="5">
        <v>2.02115076791221E-10</v>
      </c>
      <c r="G5972" s="1" t="s">
        <v>10004</v>
      </c>
    </row>
    <row r="5973" spans="1:7">
      <c r="A5973" s="1" t="s">
        <v>1180</v>
      </c>
      <c r="B5973" s="1" t="s">
        <v>6745</v>
      </c>
      <c r="C5973" s="3">
        <v>-1.1527897955764601</v>
      </c>
      <c r="D5973" s="7">
        <v>-1.44679184204348</v>
      </c>
      <c r="E5973" s="5">
        <v>1.14712258195223E-12</v>
      </c>
      <c r="F5973" s="5">
        <v>1.16174477492282E-19</v>
      </c>
      <c r="G5973" s="1" t="s">
        <v>9870</v>
      </c>
    </row>
    <row r="5974" spans="1:7">
      <c r="A5974" s="1" t="s">
        <v>1140</v>
      </c>
      <c r="B5974" s="1" t="s">
        <v>6433</v>
      </c>
      <c r="C5974" s="3">
        <v>-0.89868909791635199</v>
      </c>
      <c r="D5974" s="7">
        <v>-1.4473668122277299</v>
      </c>
      <c r="E5974" s="5">
        <v>1.4742305358403801E-6</v>
      </c>
      <c r="F5974" s="5">
        <v>9.7828840948491905E-16</v>
      </c>
      <c r="G5974" s="1" t="s">
        <v>9392</v>
      </c>
    </row>
    <row r="5975" spans="1:7">
      <c r="A5975" s="1" t="s">
        <v>3463</v>
      </c>
      <c r="B5975" s="1" t="s">
        <v>3463</v>
      </c>
      <c r="C5975" s="3">
        <v>-0.56196710243468495</v>
      </c>
      <c r="D5975" s="7">
        <v>-1.44992471160499</v>
      </c>
      <c r="E5975" s="5">
        <v>0.28808095504993603</v>
      </c>
      <c r="F5975" s="5">
        <v>1.5940571319584299E-3</v>
      </c>
      <c r="G5975" s="1" t="s">
        <v>12147</v>
      </c>
    </row>
    <row r="5976" spans="1:7">
      <c r="A5976" s="1" t="s">
        <v>6113</v>
      </c>
      <c r="B5976" s="1" t="s">
        <v>8862</v>
      </c>
      <c r="C5976" s="3">
        <v>-0.42602270547647902</v>
      </c>
      <c r="D5976" s="7">
        <v>-1.45117714568914</v>
      </c>
      <c r="E5976" s="5">
        <v>0.19730399467797299</v>
      </c>
      <c r="F5976" s="5">
        <v>2.4065648643788998E-7</v>
      </c>
      <c r="G5976" s="1" t="s">
        <v>13078</v>
      </c>
    </row>
    <row r="5977" spans="1:7">
      <c r="A5977" s="1" t="s">
        <v>5125</v>
      </c>
      <c r="B5977" s="1" t="s">
        <v>7703</v>
      </c>
      <c r="C5977" s="3">
        <v>-0.91639690030846599</v>
      </c>
      <c r="D5977" s="7">
        <v>-1.45177645590296</v>
      </c>
      <c r="E5977" s="5">
        <v>4.05581418591181E-7</v>
      </c>
      <c r="F5977" s="5">
        <v>1.1108333151028999E-16</v>
      </c>
      <c r="G5977" s="1" t="s">
        <v>14227</v>
      </c>
    </row>
    <row r="5978" spans="1:7">
      <c r="A5978" s="1" t="s">
        <v>4800</v>
      </c>
      <c r="B5978" s="1" t="s">
        <v>4800</v>
      </c>
      <c r="C5978" s="3">
        <v>-0.759925412997141</v>
      </c>
      <c r="D5978" s="7">
        <v>-1.45244028529665</v>
      </c>
      <c r="E5978" s="5">
        <v>7.6640170210794103E-3</v>
      </c>
      <c r="F5978" s="5">
        <v>4.7423873493691801E-8</v>
      </c>
      <c r="G5978" s="1" t="s">
        <v>9282</v>
      </c>
    </row>
    <row r="5979" spans="1:7">
      <c r="A5979" s="1" t="s">
        <v>4893</v>
      </c>
      <c r="B5979" s="1" t="s">
        <v>7368</v>
      </c>
      <c r="C5979" s="3">
        <v>-0.74180556278508003</v>
      </c>
      <c r="D5979" s="7">
        <v>-1.45375992476659</v>
      </c>
      <c r="E5979" s="5">
        <v>1.8461870370863401E-7</v>
      </c>
      <c r="F5979" s="5">
        <v>2.0569125749060099E-26</v>
      </c>
      <c r="G5979" s="1" t="s">
        <v>10833</v>
      </c>
    </row>
    <row r="5980" spans="1:7">
      <c r="A5980" s="1" t="s">
        <v>3989</v>
      </c>
      <c r="B5980" s="1" t="s">
        <v>8121</v>
      </c>
      <c r="C5980" s="3">
        <v>-0.96375317039770703</v>
      </c>
      <c r="D5980" s="7">
        <v>-1.4573774026264199</v>
      </c>
      <c r="E5980" s="5">
        <v>2.7321578949530599E-7</v>
      </c>
      <c r="F5980" s="5">
        <v>1.24543645770011E-15</v>
      </c>
      <c r="G5980" s="1" t="s">
        <v>11963</v>
      </c>
    </row>
    <row r="5981" spans="1:7">
      <c r="A5981" s="1" t="s">
        <v>881</v>
      </c>
      <c r="B5981" s="1" t="s">
        <v>881</v>
      </c>
      <c r="C5981" s="3">
        <v>-1.38560894666599</v>
      </c>
      <c r="D5981" s="7">
        <v>-1.4581520292817201</v>
      </c>
      <c r="E5981" s="5">
        <v>8.2773660189053998E-17</v>
      </c>
      <c r="F5981" s="5">
        <v>8.7658651508841991E-19</v>
      </c>
      <c r="G5981" s="1" t="s">
        <v>13638</v>
      </c>
    </row>
    <row r="5982" spans="1:7">
      <c r="A5982" s="1" t="s">
        <v>3286</v>
      </c>
      <c r="B5982" s="1" t="s">
        <v>6741</v>
      </c>
      <c r="C5982" s="3">
        <v>-0.38606814295136999</v>
      </c>
      <c r="D5982" s="7">
        <v>-1.4623958130141801</v>
      </c>
      <c r="E5982" s="5">
        <v>8.6027414607647304E-2</v>
      </c>
      <c r="F5982" s="5">
        <v>5.4731941417317997E-14</v>
      </c>
      <c r="G5982" s="1" t="s">
        <v>9864</v>
      </c>
    </row>
    <row r="5983" spans="1:7">
      <c r="A5983" s="1" t="s">
        <v>1275</v>
      </c>
      <c r="B5983" s="1" t="s">
        <v>1275</v>
      </c>
      <c r="C5983" s="3">
        <v>0.38415985756385002</v>
      </c>
      <c r="D5983" s="7">
        <v>-1.4625813109000001</v>
      </c>
      <c r="E5983" s="5">
        <v>0.22535861403997001</v>
      </c>
      <c r="F5983" s="5">
        <v>3.9171789361298202E-8</v>
      </c>
      <c r="G5983" s="1" t="s">
        <v>10326</v>
      </c>
    </row>
    <row r="5984" spans="1:7">
      <c r="A5984" s="1" t="s">
        <v>4372</v>
      </c>
      <c r="B5984" s="1" t="s">
        <v>7183</v>
      </c>
      <c r="C5984" s="3">
        <v>-1.88710468355529</v>
      </c>
      <c r="D5984" s="7">
        <v>-1.46399548650476</v>
      </c>
      <c r="E5984" s="5">
        <v>7.9834737298032301E-6</v>
      </c>
      <c r="F5984" s="5">
        <v>6.55639834771027E-4</v>
      </c>
      <c r="G5984" s="1" t="s">
        <v>10539</v>
      </c>
    </row>
    <row r="5985" spans="1:7">
      <c r="A5985" s="1" t="s">
        <v>3464</v>
      </c>
      <c r="B5985" s="1" t="s">
        <v>8531</v>
      </c>
      <c r="C5985" s="3">
        <v>-0.95726230204430696</v>
      </c>
      <c r="D5985" s="7">
        <v>-1.4673816984050501</v>
      </c>
      <c r="E5985" s="5">
        <v>5.2528730231610503E-11</v>
      </c>
      <c r="F5985" s="5">
        <v>6.4784970636206498E-25</v>
      </c>
      <c r="G5985" s="1" t="s">
        <v>13809</v>
      </c>
    </row>
    <row r="5986" spans="1:7">
      <c r="A5986" s="1" t="s">
        <v>2061</v>
      </c>
      <c r="B5986" s="1" t="s">
        <v>2061</v>
      </c>
      <c r="C5986" s="3">
        <v>-1.66204288434208</v>
      </c>
      <c r="D5986" s="7">
        <v>-1.4683356050725</v>
      </c>
      <c r="E5986" s="5">
        <v>2.9363172709719599E-2</v>
      </c>
      <c r="F5986" s="5">
        <v>5.1166151989757901E-2</v>
      </c>
      <c r="G5986" s="1" t="s">
        <v>12654</v>
      </c>
    </row>
    <row r="5987" spans="1:7">
      <c r="A5987" s="1" t="s">
        <v>6171</v>
      </c>
      <c r="B5987" s="1" t="s">
        <v>6171</v>
      </c>
      <c r="C5987" s="3">
        <v>0.160501563661956</v>
      </c>
      <c r="D5987" s="7">
        <v>-1.4705613281182199</v>
      </c>
      <c r="E5987" s="5">
        <v>0.72887891685928596</v>
      </c>
      <c r="F5987" s="5">
        <v>1.1450878654729699E-5</v>
      </c>
      <c r="G5987" s="1" t="s">
        <v>12582</v>
      </c>
    </row>
    <row r="5988" spans="1:7">
      <c r="A5988" s="1" t="s">
        <v>3083</v>
      </c>
      <c r="B5988" s="1" t="s">
        <v>3083</v>
      </c>
      <c r="C5988" s="3">
        <v>-0.68971223418515004</v>
      </c>
      <c r="D5988" s="7">
        <v>-1.4764149299732201</v>
      </c>
      <c r="E5988" s="5">
        <v>9.4523141125144993E-3</v>
      </c>
      <c r="F5988" s="5">
        <v>2.0496849445187301E-9</v>
      </c>
      <c r="G5988" s="1" t="s">
        <v>14385</v>
      </c>
    </row>
    <row r="5989" spans="1:7">
      <c r="A5989" s="1" t="s">
        <v>2219</v>
      </c>
      <c r="B5989" s="1" t="s">
        <v>8040</v>
      </c>
      <c r="C5989" s="3">
        <v>-0.56970716277415501</v>
      </c>
      <c r="D5989" s="7">
        <v>-1.4769304457480299</v>
      </c>
      <c r="E5989" s="5">
        <v>6.6092671670602999E-3</v>
      </c>
      <c r="F5989" s="5">
        <v>1.59737176641482E-14</v>
      </c>
      <c r="G5989" s="1" t="s">
        <v>11842</v>
      </c>
    </row>
    <row r="5990" spans="1:7">
      <c r="A5990" s="1" t="s">
        <v>228</v>
      </c>
      <c r="B5990" s="1" t="s">
        <v>6544</v>
      </c>
      <c r="C5990" s="3">
        <v>-0.89196054805497205</v>
      </c>
      <c r="D5990" s="7">
        <v>-1.4794756646332099</v>
      </c>
      <c r="E5990" s="5">
        <v>9.1437778496554507E-3</v>
      </c>
      <c r="F5990" s="5">
        <v>4.6648659003969903E-6</v>
      </c>
      <c r="G5990" s="1" t="s">
        <v>9565</v>
      </c>
    </row>
    <row r="5991" spans="1:7">
      <c r="A5991" s="1" t="s">
        <v>5980</v>
      </c>
      <c r="B5991" s="1" t="s">
        <v>5980</v>
      </c>
      <c r="C5991" s="3">
        <v>-1.10145483214109</v>
      </c>
      <c r="D5991" s="7">
        <v>-1.4825716599370899</v>
      </c>
      <c r="E5991" s="5">
        <v>0.53143680896606404</v>
      </c>
      <c r="F5991" s="5">
        <v>0.37242940269803299</v>
      </c>
      <c r="G5991" s="1" t="s">
        <v>9282</v>
      </c>
    </row>
    <row r="5992" spans="1:7">
      <c r="A5992" s="1" t="s">
        <v>1409</v>
      </c>
      <c r="B5992" s="1" t="s">
        <v>1409</v>
      </c>
      <c r="C5992" s="3">
        <v>-1.0960662294022701</v>
      </c>
      <c r="D5992" s="7">
        <v>-1.4828451175189601</v>
      </c>
      <c r="E5992" s="5">
        <v>4.9360607080250702E-5</v>
      </c>
      <c r="F5992" s="5">
        <v>1.65139402034052E-8</v>
      </c>
      <c r="G5992" s="1" t="s">
        <v>9874</v>
      </c>
    </row>
    <row r="5993" spans="1:7">
      <c r="A5993" s="1" t="s">
        <v>3797</v>
      </c>
      <c r="B5993" s="1" t="s">
        <v>3797</v>
      </c>
      <c r="C5993" s="3">
        <v>-0.77110324170923805</v>
      </c>
      <c r="D5993" s="7">
        <v>-1.4877883578824</v>
      </c>
      <c r="E5993" s="5">
        <v>0.27860372803014699</v>
      </c>
      <c r="F5993" s="5">
        <v>1.9550541288828702E-2</v>
      </c>
      <c r="G5993" s="1" t="s">
        <v>9411</v>
      </c>
    </row>
    <row r="5994" spans="1:7">
      <c r="A5994" s="1" t="s">
        <v>2383</v>
      </c>
      <c r="B5994" s="1" t="s">
        <v>2383</v>
      </c>
      <c r="C5994" s="3">
        <v>-1.43672949630493</v>
      </c>
      <c r="D5994" s="7">
        <v>-1.4897393635523499</v>
      </c>
      <c r="E5994" s="5">
        <v>1.2370219961893899E-6</v>
      </c>
      <c r="F5994" s="5">
        <v>3.8522015117447198E-7</v>
      </c>
      <c r="G5994" s="1" t="s">
        <v>10731</v>
      </c>
    </row>
    <row r="5995" spans="1:7">
      <c r="A5995" s="1" t="s">
        <v>1085</v>
      </c>
      <c r="B5995" s="1" t="s">
        <v>1085</v>
      </c>
      <c r="C5995" s="3">
        <v>-1.00380867012021</v>
      </c>
      <c r="D5995" s="7">
        <v>-1.4922498422812001</v>
      </c>
      <c r="E5995" s="5">
        <v>2.5742586526526801E-5</v>
      </c>
      <c r="F5995" s="5">
        <v>9.6308694275178495E-11</v>
      </c>
      <c r="G5995" s="1" t="s">
        <v>14408</v>
      </c>
    </row>
    <row r="5996" spans="1:7">
      <c r="A5996" s="1" t="s">
        <v>272</v>
      </c>
      <c r="B5996" s="1" t="s">
        <v>8546</v>
      </c>
      <c r="C5996" s="3">
        <v>-1.5908472261864901</v>
      </c>
      <c r="D5996" s="7">
        <v>-1.4949662619258599</v>
      </c>
      <c r="E5996" s="5">
        <v>1.51178006891052E-3</v>
      </c>
      <c r="F5996" s="5">
        <v>2.56427974295008E-3</v>
      </c>
      <c r="G5996" s="1" t="s">
        <v>12634</v>
      </c>
    </row>
    <row r="5997" spans="1:7">
      <c r="A5997" s="1" t="s">
        <v>6037</v>
      </c>
      <c r="B5997" s="1" t="s">
        <v>6910</v>
      </c>
      <c r="C5997" s="3">
        <v>-1.38840200095411</v>
      </c>
      <c r="D5997" s="7">
        <v>-1.4973098084780601</v>
      </c>
      <c r="E5997" s="5">
        <v>5.1451029270615801E-15</v>
      </c>
      <c r="F5997" s="5">
        <v>1.6479596264451901E-17</v>
      </c>
      <c r="G5997" s="1" t="s">
        <v>10128</v>
      </c>
    </row>
    <row r="5998" spans="1:7">
      <c r="A5998" s="1" t="s">
        <v>5111</v>
      </c>
      <c r="B5998" s="1" t="s">
        <v>5111</v>
      </c>
      <c r="C5998" s="3">
        <v>-1.12158337564715</v>
      </c>
      <c r="D5998" s="7">
        <v>-1.50025800190109</v>
      </c>
      <c r="E5998" s="5">
        <v>1.11620154361384E-4</v>
      </c>
      <c r="F5998" s="5">
        <v>1.03822584199264E-7</v>
      </c>
      <c r="G5998" s="1" t="s">
        <v>9649</v>
      </c>
    </row>
    <row r="5999" spans="1:7">
      <c r="A5999" s="1" t="s">
        <v>956</v>
      </c>
      <c r="B5999" s="1" t="s">
        <v>8859</v>
      </c>
      <c r="C5999" s="3">
        <v>-0.37951741427594299</v>
      </c>
      <c r="D5999" s="7">
        <v>-1.50166598127081</v>
      </c>
      <c r="E5999" s="5">
        <v>3.7145892354011299E-2</v>
      </c>
      <c r="F5999" s="5">
        <v>9.5959292442898502E-21</v>
      </c>
      <c r="G5999" s="1" t="s">
        <v>13073</v>
      </c>
    </row>
    <row r="6000" spans="1:7">
      <c r="A6000" s="1" t="s">
        <v>4168</v>
      </c>
      <c r="B6000" s="1" t="s">
        <v>4168</v>
      </c>
      <c r="C6000" s="3">
        <v>-0.93048984175446603</v>
      </c>
      <c r="D6000" s="7">
        <v>-1.5020867339228301</v>
      </c>
      <c r="E6000" s="5">
        <v>4.4583934074504498E-2</v>
      </c>
      <c r="F6000" s="5">
        <v>5.0724674093581502E-4</v>
      </c>
      <c r="G6000" s="1" t="s">
        <v>10181</v>
      </c>
    </row>
    <row r="6001" spans="1:7">
      <c r="A6001" s="1" t="s">
        <v>2596</v>
      </c>
      <c r="B6001" s="1" t="s">
        <v>6454</v>
      </c>
      <c r="C6001" s="3">
        <v>-0.57526849056972496</v>
      </c>
      <c r="D6001" s="7">
        <v>-1.5024258288310799</v>
      </c>
      <c r="E6001" s="5">
        <v>4.7871620688204298E-4</v>
      </c>
      <c r="F6001" s="5">
        <v>1.5055367515200301E-22</v>
      </c>
      <c r="G6001" s="1" t="s">
        <v>9427</v>
      </c>
    </row>
    <row r="6002" spans="1:7">
      <c r="A6002" s="1" t="s">
        <v>416</v>
      </c>
      <c r="B6002" s="1" t="s">
        <v>8404</v>
      </c>
      <c r="C6002" s="3">
        <v>-1.2198057609108299</v>
      </c>
      <c r="D6002" s="7">
        <v>-1.5026106803852399</v>
      </c>
      <c r="E6002" s="5">
        <v>0.46458546620907198</v>
      </c>
      <c r="F6002" s="5">
        <v>0.34056284604042403</v>
      </c>
      <c r="G6002" s="1" t="s">
        <v>12405</v>
      </c>
    </row>
    <row r="6003" spans="1:7">
      <c r="A6003" s="1" t="s">
        <v>2788</v>
      </c>
      <c r="B6003" s="1" t="s">
        <v>2788</v>
      </c>
      <c r="C6003" s="3">
        <v>-0.64957550912713102</v>
      </c>
      <c r="D6003" s="7">
        <v>-1.5050937569335401</v>
      </c>
      <c r="E6003" s="5">
        <v>6.7757761072327394E-2</v>
      </c>
      <c r="F6003" s="5">
        <v>4.6064056742739403E-6</v>
      </c>
      <c r="G6003" s="1" t="s">
        <v>14317</v>
      </c>
    </row>
    <row r="6004" spans="1:7">
      <c r="A6004" s="1" t="s">
        <v>5572</v>
      </c>
      <c r="B6004" s="1" t="s">
        <v>5572</v>
      </c>
      <c r="C6004" s="3">
        <v>-1.33755657214913</v>
      </c>
      <c r="D6004" s="7">
        <v>-1.5110644813246401</v>
      </c>
      <c r="E6004" s="5">
        <v>0.180540796631082</v>
      </c>
      <c r="F6004" s="5">
        <v>0.115780075917275</v>
      </c>
      <c r="G6004" s="1" t="s">
        <v>14407</v>
      </c>
    </row>
    <row r="6005" spans="1:7">
      <c r="A6005" s="1" t="s">
        <v>2161</v>
      </c>
      <c r="B6005" s="1" t="s">
        <v>2161</v>
      </c>
      <c r="C6005" s="3">
        <v>-0.68214666193972495</v>
      </c>
      <c r="D6005" s="7">
        <v>-1.5119993791952</v>
      </c>
      <c r="E6005" s="5">
        <v>1.03101795291866E-2</v>
      </c>
      <c r="F6005" s="5">
        <v>8.5294290047075402E-10</v>
      </c>
      <c r="G6005" s="1" t="s">
        <v>14728</v>
      </c>
    </row>
    <row r="6006" spans="1:7">
      <c r="A6006" s="1" t="s">
        <v>2443</v>
      </c>
      <c r="B6006" s="1" t="s">
        <v>7447</v>
      </c>
      <c r="C6006" s="3">
        <v>-1.5891063507576901E-2</v>
      </c>
      <c r="D6006" s="7">
        <v>-1.51247943012721</v>
      </c>
      <c r="E6006" s="5">
        <v>0.99678256418157396</v>
      </c>
      <c r="F6006" s="5">
        <v>0.49469640690040001</v>
      </c>
      <c r="G6006" s="1" t="s">
        <v>10954</v>
      </c>
    </row>
    <row r="6007" spans="1:7">
      <c r="A6007" s="1" t="s">
        <v>2821</v>
      </c>
      <c r="B6007" s="1" t="s">
        <v>2821</v>
      </c>
      <c r="C6007" s="3">
        <v>-1.28685416308684</v>
      </c>
      <c r="D6007" s="7">
        <v>-1.5136493975209799</v>
      </c>
      <c r="E6007" s="5">
        <v>4.4926534507313301E-4</v>
      </c>
      <c r="F6007" s="5">
        <v>2.43528895041912E-5</v>
      </c>
      <c r="G6007" s="1" t="s">
        <v>10120</v>
      </c>
    </row>
    <row r="6008" spans="1:7">
      <c r="A6008" s="1" t="s">
        <v>2211</v>
      </c>
      <c r="B6008" s="1" t="s">
        <v>7613</v>
      </c>
      <c r="C6008" s="3">
        <v>-0.931428106726921</v>
      </c>
      <c r="D6008" s="7">
        <v>-1.5162589153072801</v>
      </c>
      <c r="E6008" s="5">
        <v>1.2681310741046301E-7</v>
      </c>
      <c r="F6008" s="5">
        <v>6.0803681251836104E-19</v>
      </c>
      <c r="G6008" s="1" t="s">
        <v>11219</v>
      </c>
    </row>
    <row r="6009" spans="1:7">
      <c r="A6009" s="1" t="s">
        <v>5367</v>
      </c>
      <c r="B6009" s="1" t="s">
        <v>5367</v>
      </c>
      <c r="C6009" s="3">
        <v>-1.2824777546606401</v>
      </c>
      <c r="D6009" s="7">
        <v>-1.5192616825927601</v>
      </c>
      <c r="E6009" s="5">
        <v>4.9553903846255305E-4</v>
      </c>
      <c r="F6009" s="5">
        <v>2.4605978906249699E-5</v>
      </c>
      <c r="G6009" s="1" t="s">
        <v>14621</v>
      </c>
    </row>
    <row r="6010" spans="1:7">
      <c r="A6010" s="1" t="s">
        <v>200</v>
      </c>
      <c r="B6010" s="1" t="s">
        <v>200</v>
      </c>
      <c r="C6010" s="3">
        <v>-1.1432386446153899</v>
      </c>
      <c r="D6010" s="7">
        <v>-1.51995223267042</v>
      </c>
      <c r="E6010" s="5">
        <v>1.40951073753759E-2</v>
      </c>
      <c r="F6010" s="5">
        <v>6.7876544286070699E-4</v>
      </c>
      <c r="G6010" s="1" t="s">
        <v>13975</v>
      </c>
    </row>
    <row r="6011" spans="1:7">
      <c r="A6011" s="1" t="s">
        <v>6216</v>
      </c>
      <c r="B6011" s="1" t="s">
        <v>6326</v>
      </c>
      <c r="C6011" s="3">
        <v>-1.0095311180479301</v>
      </c>
      <c r="D6011" s="7">
        <v>-1.52186994543139</v>
      </c>
      <c r="E6011" s="5">
        <v>2.0872901526443701E-7</v>
      </c>
      <c r="F6011" s="5">
        <v>8.04709505078241E-16</v>
      </c>
      <c r="G6011" s="1" t="s">
        <v>9217</v>
      </c>
    </row>
    <row r="6012" spans="1:7">
      <c r="A6012" s="1" t="s">
        <v>4972</v>
      </c>
      <c r="B6012" s="1" t="s">
        <v>6832</v>
      </c>
      <c r="C6012" s="3">
        <v>-0.134080145370881</v>
      </c>
      <c r="D6012" s="7">
        <v>-1.5223718330457801</v>
      </c>
      <c r="E6012" s="5">
        <v>0.77503340408004995</v>
      </c>
      <c r="F6012" s="5">
        <v>3.72428144523266E-6</v>
      </c>
      <c r="G6012" s="1" t="s">
        <v>10017</v>
      </c>
    </row>
    <row r="6013" spans="1:7">
      <c r="A6013" s="1" t="s">
        <v>5441</v>
      </c>
      <c r="B6013" s="1" t="s">
        <v>7260</v>
      </c>
      <c r="C6013" s="3">
        <v>-1.62235829092253</v>
      </c>
      <c r="D6013" s="7">
        <v>-1.52306857263495</v>
      </c>
      <c r="E6013" s="5">
        <v>1.83129005654794E-21</v>
      </c>
      <c r="F6013" s="5">
        <v>2.8979967740633699E-19</v>
      </c>
      <c r="G6013" s="1" t="s">
        <v>10664</v>
      </c>
    </row>
    <row r="6014" spans="1:7">
      <c r="A6014" s="1" t="s">
        <v>4630</v>
      </c>
      <c r="B6014" s="1" t="s">
        <v>6625</v>
      </c>
      <c r="C6014" s="3">
        <v>-0.88371396666715196</v>
      </c>
      <c r="D6014" s="7">
        <v>-1.52646794911356</v>
      </c>
      <c r="E6014" s="5">
        <v>1.13610608286691E-2</v>
      </c>
      <c r="F6014" s="5">
        <v>3.2662531305740698E-6</v>
      </c>
      <c r="G6014" s="1" t="s">
        <v>9701</v>
      </c>
    </row>
    <row r="6015" spans="1:7">
      <c r="A6015" s="1" t="s">
        <v>973</v>
      </c>
      <c r="B6015" s="1" t="s">
        <v>973</v>
      </c>
      <c r="C6015" s="3">
        <v>-0.72925842450159295</v>
      </c>
      <c r="D6015" s="7">
        <v>-1.5370300066804501</v>
      </c>
      <c r="E6015" s="5">
        <v>1.04332913398341E-3</v>
      </c>
      <c r="F6015" s="5">
        <v>2.7149990957944998E-13</v>
      </c>
      <c r="G6015" s="1" t="s">
        <v>14136</v>
      </c>
    </row>
    <row r="6016" spans="1:7">
      <c r="A6016" s="1" t="s">
        <v>5530</v>
      </c>
      <c r="B6016" s="1" t="s">
        <v>8407</v>
      </c>
      <c r="C6016" s="3">
        <v>-1.16294541611237</v>
      </c>
      <c r="D6016" s="7">
        <v>-1.54363600760774</v>
      </c>
      <c r="E6016" s="5">
        <v>1.14564016474114E-5</v>
      </c>
      <c r="F6016" s="5">
        <v>2.3233125661998098E-9</v>
      </c>
      <c r="G6016" s="1" t="s">
        <v>12410</v>
      </c>
    </row>
    <row r="6017" spans="1:7">
      <c r="A6017" s="1" t="s">
        <v>3728</v>
      </c>
      <c r="B6017" s="1" t="s">
        <v>3728</v>
      </c>
      <c r="C6017" s="3">
        <v>-0.86131370166455301</v>
      </c>
      <c r="D6017" s="7">
        <v>-1.54604076221904</v>
      </c>
      <c r="E6017" s="5">
        <v>7.0380070162899295E-4</v>
      </c>
      <c r="F6017" s="5">
        <v>1.5527236146034799E-10</v>
      </c>
      <c r="G6017" s="1" t="s">
        <v>13422</v>
      </c>
    </row>
    <row r="6018" spans="1:7">
      <c r="A6018" s="1" t="s">
        <v>5297</v>
      </c>
      <c r="B6018" s="1" t="s">
        <v>8733</v>
      </c>
      <c r="C6018" s="3">
        <v>-1.18060584237788</v>
      </c>
      <c r="D6018" s="7">
        <v>-1.5469601226702001</v>
      </c>
      <c r="E6018" s="5">
        <v>5.0398492083629103E-15</v>
      </c>
      <c r="F6018" s="5">
        <v>1.8573244132398199E-25</v>
      </c>
      <c r="G6018" s="1" t="s">
        <v>12879</v>
      </c>
    </row>
    <row r="6019" spans="1:7">
      <c r="A6019" s="1" t="s">
        <v>489</v>
      </c>
      <c r="B6019" s="1" t="s">
        <v>7987</v>
      </c>
      <c r="C6019" s="3">
        <v>-1.9639287182646601</v>
      </c>
      <c r="D6019" s="7">
        <v>-1.54728746492844</v>
      </c>
      <c r="E6019" s="5">
        <v>2.79690646459492E-9</v>
      </c>
      <c r="F6019" s="5">
        <v>3.5896084143750299E-6</v>
      </c>
      <c r="G6019" s="1" t="s">
        <v>11773</v>
      </c>
    </row>
    <row r="6020" spans="1:7">
      <c r="A6020" s="1" t="s">
        <v>5746</v>
      </c>
      <c r="B6020" s="1" t="s">
        <v>5746</v>
      </c>
      <c r="C6020" s="3">
        <v>-0.83871331969252805</v>
      </c>
      <c r="D6020" s="7">
        <v>-1.54756614626295</v>
      </c>
      <c r="E6020" s="5">
        <v>4.3183968610381604E-3</v>
      </c>
      <c r="F6020" s="5">
        <v>2.3621325015279701E-8</v>
      </c>
      <c r="G6020" s="1" t="s">
        <v>14854</v>
      </c>
    </row>
    <row r="6021" spans="1:7">
      <c r="A6021" s="1" t="s">
        <v>5478</v>
      </c>
      <c r="B6021" s="1" t="s">
        <v>7348</v>
      </c>
      <c r="C6021" s="3">
        <v>-1.0665009748519101</v>
      </c>
      <c r="D6021" s="7">
        <v>-1.5498125908856399</v>
      </c>
      <c r="E6021" s="5">
        <v>2.9519200450732398E-12</v>
      </c>
      <c r="F6021" s="5">
        <v>3.5130648535051099E-25</v>
      </c>
      <c r="G6021" s="1" t="s">
        <v>10795</v>
      </c>
    </row>
    <row r="6022" spans="1:7">
      <c r="A6022" s="1" t="s">
        <v>342</v>
      </c>
      <c r="B6022" s="1" t="s">
        <v>342</v>
      </c>
      <c r="C6022" s="3">
        <v>-0.77879774564148996</v>
      </c>
      <c r="D6022" s="7">
        <v>-1.5498547121463599</v>
      </c>
      <c r="E6022" s="5">
        <v>2.5448493924913802E-4</v>
      </c>
      <c r="F6022" s="5">
        <v>1.5914343869374399E-14</v>
      </c>
      <c r="G6022" s="1" t="s">
        <v>9411</v>
      </c>
    </row>
    <row r="6023" spans="1:7">
      <c r="A6023" s="1" t="s">
        <v>1848</v>
      </c>
      <c r="B6023" s="1" t="s">
        <v>6328</v>
      </c>
      <c r="C6023" s="3">
        <v>-0.76304214760980804</v>
      </c>
      <c r="D6023" s="7">
        <v>-1.55398621601352</v>
      </c>
      <c r="E6023" s="5">
        <v>1.6878142459397301E-3</v>
      </c>
      <c r="F6023" s="5">
        <v>1.27997942740931E-11</v>
      </c>
      <c r="G6023" s="1" t="s">
        <v>9221</v>
      </c>
    </row>
    <row r="6024" spans="1:7">
      <c r="A6024" s="1" t="s">
        <v>5200</v>
      </c>
      <c r="B6024" s="1" t="s">
        <v>7626</v>
      </c>
      <c r="C6024" s="3">
        <v>8.5093372933050596E-2</v>
      </c>
      <c r="D6024" s="7">
        <v>-1.5550085440291399</v>
      </c>
      <c r="E6024" s="5" t="s">
        <v>6284</v>
      </c>
      <c r="F6024" s="5" t="s">
        <v>6284</v>
      </c>
      <c r="G6024" s="1" t="s">
        <v>11233</v>
      </c>
    </row>
    <row r="6025" spans="1:7">
      <c r="A6025" s="1" t="s">
        <v>4606</v>
      </c>
      <c r="B6025" s="1" t="s">
        <v>4606</v>
      </c>
      <c r="C6025" s="3">
        <v>-0.818348600773951</v>
      </c>
      <c r="D6025" s="7">
        <v>-1.5593698218149901</v>
      </c>
      <c r="E6025" s="5">
        <v>2.23216675503904E-7</v>
      </c>
      <c r="F6025" s="5">
        <v>1.7592756075550001E-24</v>
      </c>
      <c r="G6025" s="1" t="s">
        <v>13981</v>
      </c>
    </row>
    <row r="6026" spans="1:7">
      <c r="A6026" s="1" t="s">
        <v>623</v>
      </c>
      <c r="B6026" s="1" t="s">
        <v>7604</v>
      </c>
      <c r="C6026" s="3">
        <v>-0.37828965734923797</v>
      </c>
      <c r="D6026" s="7">
        <v>-1.5601740144937899</v>
      </c>
      <c r="E6026" s="5">
        <v>4.5968204691110799E-2</v>
      </c>
      <c r="F6026" s="5">
        <v>1.14863963749598E-20</v>
      </c>
      <c r="G6026" s="1" t="s">
        <v>11207</v>
      </c>
    </row>
    <row r="6027" spans="1:7">
      <c r="A6027" s="1" t="s">
        <v>1889</v>
      </c>
      <c r="B6027" s="1" t="s">
        <v>1889</v>
      </c>
      <c r="C6027" s="3">
        <v>-1.7386362933156301</v>
      </c>
      <c r="D6027" s="7">
        <v>-1.56155125980962</v>
      </c>
      <c r="E6027" s="5">
        <v>1.42950066103227E-8</v>
      </c>
      <c r="F6027" s="5">
        <v>3.5821678970061699E-7</v>
      </c>
      <c r="G6027" s="1" t="s">
        <v>9352</v>
      </c>
    </row>
    <row r="6028" spans="1:7">
      <c r="A6028" s="1" t="s">
        <v>3579</v>
      </c>
      <c r="B6028" s="1" t="s">
        <v>8125</v>
      </c>
      <c r="C6028" s="3">
        <v>-0.40014547569575099</v>
      </c>
      <c r="D6028" s="7">
        <v>-1.56454120023601</v>
      </c>
      <c r="E6028" s="5">
        <v>0.33623739829670202</v>
      </c>
      <c r="F6028" s="5">
        <v>4.8142307838948699E-6</v>
      </c>
      <c r="G6028" s="1" t="s">
        <v>11967</v>
      </c>
    </row>
    <row r="6029" spans="1:7">
      <c r="A6029" s="1" t="s">
        <v>4412</v>
      </c>
      <c r="B6029" s="1" t="s">
        <v>4412</v>
      </c>
      <c r="C6029" s="3">
        <v>-0.69087268011487302</v>
      </c>
      <c r="D6029" s="7">
        <v>-1.5691456618975299</v>
      </c>
      <c r="E6029" s="5">
        <v>7.8908050463253998E-2</v>
      </c>
      <c r="F6029" s="5">
        <v>1.0217165079712701E-5</v>
      </c>
      <c r="G6029" s="1" t="s">
        <v>9474</v>
      </c>
    </row>
    <row r="6030" spans="1:7">
      <c r="A6030" s="1" t="s">
        <v>2848</v>
      </c>
      <c r="B6030" s="1" t="s">
        <v>7207</v>
      </c>
      <c r="C6030" s="3">
        <v>-1.1949666130771399</v>
      </c>
      <c r="D6030" s="7">
        <v>-1.57009602322597</v>
      </c>
      <c r="E6030" s="5">
        <v>1.8450344484247399E-12</v>
      </c>
      <c r="F6030" s="5">
        <v>4.0030613557501997E-21</v>
      </c>
      <c r="G6030" s="1" t="s">
        <v>10583</v>
      </c>
    </row>
    <row r="6031" spans="1:7">
      <c r="A6031" s="1" t="s">
        <v>4336</v>
      </c>
      <c r="B6031" s="1" t="s">
        <v>6665</v>
      </c>
      <c r="C6031" s="3">
        <v>-1.3228197611089001</v>
      </c>
      <c r="D6031" s="7">
        <v>-1.5730729599107101</v>
      </c>
      <c r="E6031" s="5">
        <v>0.10318214567084399</v>
      </c>
      <c r="F6031" s="5">
        <v>4.3172908542983703E-2</v>
      </c>
      <c r="G6031" s="1" t="s">
        <v>9752</v>
      </c>
    </row>
    <row r="6032" spans="1:7">
      <c r="A6032" s="1" t="s">
        <v>1825</v>
      </c>
      <c r="B6032" s="1" t="s">
        <v>8818</v>
      </c>
      <c r="C6032" s="3">
        <v>-1.1276365532161901</v>
      </c>
      <c r="D6032" s="7">
        <v>-1.5755803811214699</v>
      </c>
      <c r="E6032" s="5">
        <v>2.8143568073877499E-4</v>
      </c>
      <c r="F6032" s="5">
        <v>1.5130426771992899E-7</v>
      </c>
      <c r="G6032" s="1" t="s">
        <v>13688</v>
      </c>
    </row>
    <row r="6033" spans="1:7">
      <c r="A6033" s="1" t="s">
        <v>2644</v>
      </c>
      <c r="B6033" s="1" t="s">
        <v>6888</v>
      </c>
      <c r="C6033" s="3">
        <v>-0.76161511403619697</v>
      </c>
      <c r="D6033" s="7">
        <v>-1.5820121581804401</v>
      </c>
      <c r="E6033" s="5">
        <v>0.118470157377065</v>
      </c>
      <c r="F6033" s="5">
        <v>2.9326669488789102E-4</v>
      </c>
      <c r="G6033" s="1" t="s">
        <v>10105</v>
      </c>
    </row>
    <row r="6034" spans="1:7">
      <c r="A6034" s="1" t="s">
        <v>5735</v>
      </c>
      <c r="B6034" s="1" t="s">
        <v>7846</v>
      </c>
      <c r="C6034" s="3">
        <v>-0.78189194239877402</v>
      </c>
      <c r="D6034" s="7">
        <v>-1.5825733948660801</v>
      </c>
      <c r="E6034" s="5">
        <v>0.54815107968556398</v>
      </c>
      <c r="F6034" s="5">
        <v>0.164614068595105</v>
      </c>
      <c r="G6034" s="1" t="s">
        <v>11556</v>
      </c>
    </row>
    <row r="6035" spans="1:7">
      <c r="A6035" s="1" t="s">
        <v>3255</v>
      </c>
      <c r="B6035" s="1" t="s">
        <v>3255</v>
      </c>
      <c r="C6035" s="3">
        <v>-1.16751378652289</v>
      </c>
      <c r="D6035" s="7">
        <v>-1.58721282166621</v>
      </c>
      <c r="E6035" s="5">
        <v>5.4509403914903502E-8</v>
      </c>
      <c r="F6035" s="5">
        <v>4.3898904916902102E-14</v>
      </c>
      <c r="G6035" s="1" t="s">
        <v>11698</v>
      </c>
    </row>
    <row r="6036" spans="1:7">
      <c r="A6036" s="1" t="s">
        <v>5068</v>
      </c>
      <c r="B6036" s="1" t="s">
        <v>5068</v>
      </c>
      <c r="C6036" s="3">
        <v>-0.86866679424036197</v>
      </c>
      <c r="D6036" s="7">
        <v>-1.5890715801627699</v>
      </c>
      <c r="E6036" s="5">
        <v>2.7683885020248402E-3</v>
      </c>
      <c r="F6036" s="5">
        <v>6.4928720434116201E-9</v>
      </c>
      <c r="G6036" s="1" t="s">
        <v>10961</v>
      </c>
    </row>
    <row r="6037" spans="1:7">
      <c r="A6037" s="1" t="s">
        <v>2861</v>
      </c>
      <c r="B6037" s="1" t="s">
        <v>2861</v>
      </c>
      <c r="C6037" s="3">
        <v>-1.20842763816595</v>
      </c>
      <c r="D6037" s="7">
        <v>-1.59005290670778</v>
      </c>
      <c r="E6037" s="5">
        <v>6.6190247837368196E-3</v>
      </c>
      <c r="F6037" s="5">
        <v>2.0708247883075999E-4</v>
      </c>
      <c r="G6037" s="1" t="s">
        <v>9352</v>
      </c>
    </row>
    <row r="6038" spans="1:7">
      <c r="A6038" s="1" t="s">
        <v>4650</v>
      </c>
      <c r="B6038" s="1" t="s">
        <v>7803</v>
      </c>
      <c r="C6038" s="3">
        <v>-0.34061652335445702</v>
      </c>
      <c r="D6038" s="7">
        <v>-1.5901082878072199</v>
      </c>
      <c r="E6038" s="5">
        <v>0.137009428298417</v>
      </c>
      <c r="F6038" s="5">
        <v>2.1408273641573501E-16</v>
      </c>
      <c r="G6038" s="1" t="s">
        <v>11492</v>
      </c>
    </row>
    <row r="6039" spans="1:7">
      <c r="A6039" s="1" t="s">
        <v>1710</v>
      </c>
      <c r="B6039" s="1" t="s">
        <v>1710</v>
      </c>
      <c r="C6039" s="3">
        <v>-1.7009284352990901</v>
      </c>
      <c r="D6039" s="7">
        <v>-1.5907789718038601</v>
      </c>
      <c r="E6039" s="5">
        <v>7.1118603040613505E-11</v>
      </c>
      <c r="F6039" s="5">
        <v>9.3165079514358192E-10</v>
      </c>
      <c r="G6039" s="1" t="s">
        <v>13928</v>
      </c>
    </row>
    <row r="6040" spans="1:7">
      <c r="A6040" s="1" t="s">
        <v>3824</v>
      </c>
      <c r="B6040" s="1" t="s">
        <v>7412</v>
      </c>
      <c r="C6040" s="3">
        <v>-0.57207389471242998</v>
      </c>
      <c r="D6040" s="7">
        <v>-1.5916651579749901</v>
      </c>
      <c r="E6040" s="5" t="s">
        <v>6284</v>
      </c>
      <c r="F6040" s="5" t="s">
        <v>6284</v>
      </c>
      <c r="G6040" s="1" t="s">
        <v>10902</v>
      </c>
    </row>
    <row r="6041" spans="1:7">
      <c r="A6041" s="1" t="s">
        <v>3738</v>
      </c>
      <c r="B6041" s="1" t="s">
        <v>9069</v>
      </c>
      <c r="C6041" s="3">
        <v>-0.236084087536162</v>
      </c>
      <c r="D6041" s="7">
        <v>-1.59182663863357</v>
      </c>
      <c r="E6041" s="5">
        <v>0.52403127850933495</v>
      </c>
      <c r="F6041" s="5">
        <v>2.1577293734649899E-8</v>
      </c>
      <c r="G6041" s="1" t="s">
        <v>13381</v>
      </c>
    </row>
    <row r="6042" spans="1:7">
      <c r="A6042" s="1" t="s">
        <v>3980</v>
      </c>
      <c r="B6042" s="1" t="s">
        <v>6520</v>
      </c>
      <c r="C6042" s="3">
        <v>-0.75220339531324498</v>
      </c>
      <c r="D6042" s="7">
        <v>-1.5928665686253101</v>
      </c>
      <c r="E6042" s="5">
        <v>0.19949846165176799</v>
      </c>
      <c r="F6042" s="5">
        <v>2.1791007157192302E-3</v>
      </c>
      <c r="G6042" s="1" t="s">
        <v>9522</v>
      </c>
    </row>
    <row r="6043" spans="1:7">
      <c r="A6043" s="1" t="s">
        <v>789</v>
      </c>
      <c r="B6043" s="1" t="s">
        <v>6920</v>
      </c>
      <c r="C6043" s="3">
        <v>-0.59431716785105604</v>
      </c>
      <c r="D6043" s="7">
        <v>-1.5965211948431901</v>
      </c>
      <c r="E6043" s="5">
        <v>0.101727646502385</v>
      </c>
      <c r="F6043" s="5">
        <v>5.5134889083778104E-7</v>
      </c>
      <c r="G6043" s="1" t="s">
        <v>10142</v>
      </c>
    </row>
    <row r="6044" spans="1:7">
      <c r="A6044" s="1" t="s">
        <v>1148</v>
      </c>
      <c r="B6044" s="1" t="s">
        <v>1148</v>
      </c>
      <c r="C6044" s="3">
        <v>-0.76645659844726199</v>
      </c>
      <c r="D6044" s="7">
        <v>-1.6081617491207101</v>
      </c>
      <c r="E6044" s="5">
        <v>7.7268074672123502E-2</v>
      </c>
      <c r="F6044" s="5">
        <v>3.9478378181093799E-5</v>
      </c>
      <c r="G6044" s="1" t="s">
        <v>11248</v>
      </c>
    </row>
    <row r="6045" spans="1:7">
      <c r="A6045" s="1" t="s">
        <v>2796</v>
      </c>
      <c r="B6045" s="1" t="s">
        <v>2796</v>
      </c>
      <c r="C6045" s="3">
        <v>-0.74429510076777505</v>
      </c>
      <c r="D6045" s="7">
        <v>-1.6136017177438999</v>
      </c>
      <c r="E6045" s="5">
        <v>7.6154150598716495E-4</v>
      </c>
      <c r="F6045" s="5">
        <v>8.7574582032272604E-15</v>
      </c>
      <c r="G6045" s="1" t="s">
        <v>12760</v>
      </c>
    </row>
    <row r="6046" spans="1:7">
      <c r="A6046" s="1" t="s">
        <v>4696</v>
      </c>
      <c r="B6046" s="1" t="s">
        <v>4696</v>
      </c>
      <c r="C6046" s="3">
        <v>-1.2173877564582001</v>
      </c>
      <c r="D6046" s="7">
        <v>-1.6165144860583101</v>
      </c>
      <c r="E6046" s="5">
        <v>4.5772955534165302E-4</v>
      </c>
      <c r="F6046" s="5">
        <v>1.64044948874069E-6</v>
      </c>
      <c r="G6046" s="1" t="s">
        <v>10437</v>
      </c>
    </row>
    <row r="6047" spans="1:7">
      <c r="A6047" s="1" t="s">
        <v>3827</v>
      </c>
      <c r="B6047" s="1" t="s">
        <v>8746</v>
      </c>
      <c r="C6047" s="3">
        <v>-0.742419518827517</v>
      </c>
      <c r="D6047" s="7">
        <v>-1.6181384950169699</v>
      </c>
      <c r="E6047" s="5">
        <v>6.2871233165517496E-3</v>
      </c>
      <c r="F6047" s="5">
        <v>3.6183906477700202E-10</v>
      </c>
      <c r="G6047" s="1" t="s">
        <v>12900</v>
      </c>
    </row>
    <row r="6048" spans="1:7">
      <c r="A6048" s="1" t="s">
        <v>3503</v>
      </c>
      <c r="B6048" s="1" t="s">
        <v>7311</v>
      </c>
      <c r="C6048" s="3">
        <v>0.15720336808818899</v>
      </c>
      <c r="D6048" s="7">
        <v>-1.6290666566888301</v>
      </c>
      <c r="E6048" s="5">
        <v>0.52589889623613995</v>
      </c>
      <c r="F6048" s="5">
        <v>1.70016190008199E-18</v>
      </c>
      <c r="G6048" s="1" t="s">
        <v>14400</v>
      </c>
    </row>
    <row r="6049" spans="1:7">
      <c r="A6049" s="1" t="s">
        <v>4052</v>
      </c>
      <c r="B6049" s="1" t="s">
        <v>7071</v>
      </c>
      <c r="C6049" s="3">
        <v>-0.44544124605265101</v>
      </c>
      <c r="D6049" s="7">
        <v>-1.6300220594814701</v>
      </c>
      <c r="E6049" s="5">
        <v>0.140093584909532</v>
      </c>
      <c r="F6049" s="5">
        <v>2.70358109506471E-10</v>
      </c>
      <c r="G6049" s="1" t="s">
        <v>10391</v>
      </c>
    </row>
    <row r="6050" spans="1:7">
      <c r="A6050" s="1" t="s">
        <v>3721</v>
      </c>
      <c r="B6050" s="1" t="s">
        <v>3721</v>
      </c>
      <c r="C6050" s="3">
        <v>-0.84266498049548599</v>
      </c>
      <c r="D6050" s="7">
        <v>-1.6307116005868201</v>
      </c>
      <c r="E6050" s="5">
        <v>8.4533585813525106E-3</v>
      </c>
      <c r="F6050" s="5">
        <v>4.80185626450905E-8</v>
      </c>
      <c r="G6050" s="1" t="s">
        <v>13238</v>
      </c>
    </row>
    <row r="6051" spans="1:7">
      <c r="A6051" s="1" t="s">
        <v>1817</v>
      </c>
      <c r="B6051" s="1" t="s">
        <v>7177</v>
      </c>
      <c r="C6051" s="3">
        <v>-0.76902761536348496</v>
      </c>
      <c r="D6051" s="7">
        <v>-1.63637140171826</v>
      </c>
      <c r="E6051" s="5">
        <v>2.1488760698547599E-4</v>
      </c>
      <c r="F6051" s="5">
        <v>8.9346502184261702E-17</v>
      </c>
      <c r="G6051" s="1" t="s">
        <v>14478</v>
      </c>
    </row>
    <row r="6052" spans="1:7">
      <c r="A6052" s="1" t="s">
        <v>3277</v>
      </c>
      <c r="B6052" s="1" t="s">
        <v>3277</v>
      </c>
      <c r="C6052" s="3">
        <v>-1.0249291739186901</v>
      </c>
      <c r="D6052" s="7">
        <v>-1.63776091233705</v>
      </c>
      <c r="E6052" s="5">
        <v>2.9102240323191598E-3</v>
      </c>
      <c r="F6052" s="5">
        <v>5.70926482793196E-7</v>
      </c>
      <c r="G6052" s="1" t="s">
        <v>12609</v>
      </c>
    </row>
    <row r="6053" spans="1:7">
      <c r="A6053" s="1" t="s">
        <v>2775</v>
      </c>
      <c r="B6053" s="1" t="s">
        <v>2775</v>
      </c>
      <c r="C6053" s="3">
        <v>-0.86688467105343503</v>
      </c>
      <c r="D6053" s="7">
        <v>-1.6383183299273201</v>
      </c>
      <c r="E6053" s="5">
        <v>4.6525522930476602E-9</v>
      </c>
      <c r="F6053" s="5">
        <v>6.0424357443595998E-30</v>
      </c>
      <c r="G6053" s="1" t="s">
        <v>13689</v>
      </c>
    </row>
    <row r="6054" spans="1:7">
      <c r="A6054" s="1" t="s">
        <v>767</v>
      </c>
      <c r="B6054" s="1" t="s">
        <v>7996</v>
      </c>
      <c r="C6054" s="3">
        <v>-0.40903594784028702</v>
      </c>
      <c r="D6054" s="7">
        <v>-1.6395343721604201</v>
      </c>
      <c r="E6054" s="5">
        <v>0.16295993666400299</v>
      </c>
      <c r="F6054" s="5">
        <v>4.3181674678317703E-11</v>
      </c>
      <c r="G6054" s="1" t="s">
        <v>14081</v>
      </c>
    </row>
    <row r="6055" spans="1:7">
      <c r="A6055" s="1" t="s">
        <v>3523</v>
      </c>
      <c r="B6055" s="1" t="s">
        <v>3523</v>
      </c>
      <c r="C6055" s="3">
        <v>-0.29056255647915402</v>
      </c>
      <c r="D6055" s="7">
        <v>-1.6402319454288401</v>
      </c>
      <c r="E6055" s="5">
        <v>0.33151247086848601</v>
      </c>
      <c r="F6055" s="5">
        <v>1.1617012843178899E-11</v>
      </c>
      <c r="G6055" s="1" t="s">
        <v>9218</v>
      </c>
    </row>
    <row r="6056" spans="1:7">
      <c r="A6056" s="1" t="s">
        <v>2815</v>
      </c>
      <c r="B6056" s="1" t="s">
        <v>2815</v>
      </c>
      <c r="C6056" s="3">
        <v>9.6868293018000998E-2</v>
      </c>
      <c r="D6056" s="7">
        <v>-1.6417067688823599</v>
      </c>
      <c r="E6056" s="5">
        <v>0.94949521244106005</v>
      </c>
      <c r="F6056" s="5">
        <v>0.121841024406451</v>
      </c>
      <c r="G6056" s="1" t="s">
        <v>13130</v>
      </c>
    </row>
    <row r="6057" spans="1:7">
      <c r="A6057" s="1" t="s">
        <v>5105</v>
      </c>
      <c r="B6057" s="1" t="s">
        <v>8127</v>
      </c>
      <c r="C6057" s="3">
        <v>-0.68782095415390998</v>
      </c>
      <c r="D6057" s="7">
        <v>-1.64258373157699</v>
      </c>
      <c r="E6057" s="5">
        <v>8.5835268767699595E-6</v>
      </c>
      <c r="F6057" s="5">
        <v>6.9770221035666602E-29</v>
      </c>
      <c r="G6057" s="1" t="s">
        <v>10585</v>
      </c>
    </row>
    <row r="6058" spans="1:7">
      <c r="A6058" s="1" t="s">
        <v>1297</v>
      </c>
      <c r="B6058" s="1" t="s">
        <v>1297</v>
      </c>
      <c r="C6058" s="3">
        <v>-0.36810240703769898</v>
      </c>
      <c r="D6058" s="7">
        <v>-1.6432970354195799</v>
      </c>
      <c r="E6058" s="5">
        <v>0.31835382655146</v>
      </c>
      <c r="F6058" s="5">
        <v>1.06910158972909E-7</v>
      </c>
      <c r="G6058" s="1" t="s">
        <v>14700</v>
      </c>
    </row>
    <row r="6059" spans="1:7">
      <c r="A6059" s="1" t="s">
        <v>3441</v>
      </c>
      <c r="B6059" s="1" t="s">
        <v>3441</v>
      </c>
      <c r="C6059" s="3">
        <v>-1.35336680368018</v>
      </c>
      <c r="D6059" s="7">
        <v>-1.6446914056328901</v>
      </c>
      <c r="E6059" s="5">
        <v>6.3703296931151696E-8</v>
      </c>
      <c r="F6059" s="5">
        <v>2.2035723974528601E-11</v>
      </c>
      <c r="G6059" s="1" t="s">
        <v>9413</v>
      </c>
    </row>
    <row r="6060" spans="1:7">
      <c r="A6060" s="1" t="s">
        <v>5961</v>
      </c>
      <c r="B6060" s="1" t="s">
        <v>6365</v>
      </c>
      <c r="C6060" s="3">
        <v>-2.11233520347851E-3</v>
      </c>
      <c r="D6060" s="7">
        <v>-1.64583071958298</v>
      </c>
      <c r="E6060" s="5" t="s">
        <v>6284</v>
      </c>
      <c r="F6060" s="5" t="s">
        <v>6284</v>
      </c>
      <c r="G6060" s="1" t="s">
        <v>9283</v>
      </c>
    </row>
    <row r="6061" spans="1:7">
      <c r="A6061" s="1" t="s">
        <v>5163</v>
      </c>
      <c r="B6061" s="1" t="s">
        <v>8039</v>
      </c>
      <c r="C6061" s="3">
        <v>-0.878417125024889</v>
      </c>
      <c r="D6061" s="7">
        <v>-1.64639683605756</v>
      </c>
      <c r="E6061" s="5">
        <v>5.62583625792262E-12</v>
      </c>
      <c r="F6061" s="5">
        <v>2.5913364666164502E-40</v>
      </c>
      <c r="G6061" s="1" t="s">
        <v>11841</v>
      </c>
    </row>
    <row r="6062" spans="1:7">
      <c r="A6062" s="1" t="s">
        <v>691</v>
      </c>
      <c r="B6062" s="1" t="s">
        <v>6702</v>
      </c>
      <c r="C6062" s="3">
        <v>-1.6888971040849501</v>
      </c>
      <c r="D6062" s="7">
        <v>-1.6501541904281201</v>
      </c>
      <c r="E6062" s="5">
        <v>4.7026813347511798E-5</v>
      </c>
      <c r="F6062" s="5">
        <v>6.4015059416767597E-5</v>
      </c>
      <c r="G6062" s="1" t="s">
        <v>9801</v>
      </c>
    </row>
    <row r="6063" spans="1:7">
      <c r="A6063" s="1" t="s">
        <v>13</v>
      </c>
      <c r="B6063" s="1" t="s">
        <v>6623</v>
      </c>
      <c r="C6063" s="3">
        <v>-0.95412923348491996</v>
      </c>
      <c r="D6063" s="7">
        <v>-1.6510226702155699</v>
      </c>
      <c r="E6063" s="5">
        <v>1.9567148754642899E-10</v>
      </c>
      <c r="F6063" s="5">
        <v>8.1801519918672301E-30</v>
      </c>
      <c r="G6063" s="1" t="s">
        <v>9699</v>
      </c>
    </row>
    <row r="6064" spans="1:7">
      <c r="A6064" s="1" t="s">
        <v>5533</v>
      </c>
      <c r="B6064" s="1" t="s">
        <v>6856</v>
      </c>
      <c r="C6064" s="3">
        <v>-1.1745339193986399</v>
      </c>
      <c r="D6064" s="7">
        <v>-1.6530001284554701</v>
      </c>
      <c r="E6064" s="5">
        <v>7.27494442757141E-6</v>
      </c>
      <c r="F6064" s="5">
        <v>8.0284829857063994E-11</v>
      </c>
      <c r="G6064" s="1" t="s">
        <v>10056</v>
      </c>
    </row>
    <row r="6065" spans="1:7">
      <c r="A6065" s="1" t="s">
        <v>4327</v>
      </c>
      <c r="B6065" s="1" t="s">
        <v>4327</v>
      </c>
      <c r="C6065" s="3">
        <v>-2.0993628427578801</v>
      </c>
      <c r="D6065" s="7">
        <v>-1.65501946065936</v>
      </c>
      <c r="E6065" s="5">
        <v>6.4889882568347204E-12</v>
      </c>
      <c r="F6065" s="5">
        <v>8.0019629839906093E-8</v>
      </c>
      <c r="G6065" s="1" t="s">
        <v>11342</v>
      </c>
    </row>
    <row r="6066" spans="1:7">
      <c r="A6066" s="1" t="s">
        <v>2746</v>
      </c>
      <c r="B6066" s="1" t="s">
        <v>6519</v>
      </c>
      <c r="C6066" s="3">
        <v>-0.64685064002001402</v>
      </c>
      <c r="D6066" s="7">
        <v>-1.6563613369316601</v>
      </c>
      <c r="E6066" s="5">
        <v>0.19714315123071799</v>
      </c>
      <c r="F6066" s="5">
        <v>1.46575874515258E-4</v>
      </c>
      <c r="G6066" s="1" t="s">
        <v>9521</v>
      </c>
    </row>
    <row r="6067" spans="1:7">
      <c r="A6067" s="1" t="s">
        <v>4891</v>
      </c>
      <c r="B6067" s="1" t="s">
        <v>8601</v>
      </c>
      <c r="C6067" s="3">
        <v>-1.4431407341684099</v>
      </c>
      <c r="D6067" s="7">
        <v>-1.6597430546165399</v>
      </c>
      <c r="E6067" s="5">
        <v>1.22707434490537E-8</v>
      </c>
      <c r="F6067" s="5">
        <v>2.9751494901598198E-11</v>
      </c>
      <c r="G6067" s="1" t="s">
        <v>13769</v>
      </c>
    </row>
    <row r="6068" spans="1:7">
      <c r="A6068" s="1" t="s">
        <v>324</v>
      </c>
      <c r="B6068" s="1" t="s">
        <v>7925</v>
      </c>
      <c r="C6068" s="3">
        <v>-0.14087074318366799</v>
      </c>
      <c r="D6068" s="7">
        <v>-1.66479047837817</v>
      </c>
      <c r="E6068" s="5" t="s">
        <v>6284</v>
      </c>
      <c r="F6068" s="5" t="s">
        <v>6284</v>
      </c>
      <c r="G6068" s="1" t="s">
        <v>11684</v>
      </c>
    </row>
    <row r="6069" spans="1:7">
      <c r="A6069" s="1" t="s">
        <v>1686</v>
      </c>
      <c r="B6069" s="1" t="s">
        <v>1686</v>
      </c>
      <c r="C6069" s="3">
        <v>0.32648767008180901</v>
      </c>
      <c r="D6069" s="7">
        <v>-1.6682174623448101</v>
      </c>
      <c r="E6069" s="5">
        <v>0.51510433807195899</v>
      </c>
      <c r="F6069" s="5">
        <v>2.6158213460725E-5</v>
      </c>
      <c r="G6069" s="1" t="s">
        <v>11485</v>
      </c>
    </row>
    <row r="6070" spans="1:7">
      <c r="A6070" s="1" t="s">
        <v>4514</v>
      </c>
      <c r="B6070" s="1" t="s">
        <v>8911</v>
      </c>
      <c r="C6070" s="3">
        <v>-0.66344990109850399</v>
      </c>
      <c r="D6070" s="7">
        <v>-1.6733583974196999</v>
      </c>
      <c r="E6070" s="5">
        <v>3.3798984192314E-7</v>
      </c>
      <c r="F6070" s="5">
        <v>1.38791772027215E-41</v>
      </c>
      <c r="G6070" s="1" t="s">
        <v>13145</v>
      </c>
    </row>
    <row r="6071" spans="1:7">
      <c r="A6071" s="1" t="s">
        <v>4042</v>
      </c>
      <c r="B6071" s="1" t="s">
        <v>7714</v>
      </c>
      <c r="C6071" s="3">
        <v>-0.95178626090306295</v>
      </c>
      <c r="D6071" s="7">
        <v>-1.6734304060434</v>
      </c>
      <c r="E6071" s="5">
        <v>6.9893083402882697E-9</v>
      </c>
      <c r="F6071" s="5">
        <v>6.6435987958129401E-26</v>
      </c>
      <c r="G6071" s="1" t="s">
        <v>11353</v>
      </c>
    </row>
    <row r="6072" spans="1:7">
      <c r="A6072" s="1" t="s">
        <v>4994</v>
      </c>
      <c r="B6072" s="1" t="s">
        <v>4994</v>
      </c>
      <c r="C6072" s="3">
        <v>0.13311026323493</v>
      </c>
      <c r="D6072" s="7">
        <v>-1.6784575430098301</v>
      </c>
      <c r="E6072" s="5">
        <v>0.95474009926351899</v>
      </c>
      <c r="F6072" s="5">
        <v>0.299073728089431</v>
      </c>
      <c r="G6072" s="1" t="s">
        <v>12766</v>
      </c>
    </row>
    <row r="6073" spans="1:7">
      <c r="A6073" s="1" t="s">
        <v>5444</v>
      </c>
      <c r="B6073" s="1" t="s">
        <v>9080</v>
      </c>
      <c r="C6073" s="3">
        <v>-1.1671784745411999</v>
      </c>
      <c r="D6073" s="7">
        <v>-1.6809145762529201</v>
      </c>
      <c r="E6073" s="5">
        <v>5.2199217596975198E-12</v>
      </c>
      <c r="F6073" s="5">
        <v>4.8274956139559899E-24</v>
      </c>
      <c r="G6073" s="1" t="s">
        <v>13394</v>
      </c>
    </row>
    <row r="6074" spans="1:7">
      <c r="A6074" s="1" t="s">
        <v>341</v>
      </c>
      <c r="B6074" s="1" t="s">
        <v>7273</v>
      </c>
      <c r="C6074" s="3">
        <v>-0.82168980717250295</v>
      </c>
      <c r="D6074" s="7">
        <v>-1.6851506815099899</v>
      </c>
      <c r="E6074" s="5">
        <v>3.20738608964461E-5</v>
      </c>
      <c r="F6074" s="5">
        <v>2.95256667932986E-19</v>
      </c>
      <c r="G6074" s="1" t="s">
        <v>10689</v>
      </c>
    </row>
    <row r="6075" spans="1:7">
      <c r="A6075" s="1" t="s">
        <v>4569</v>
      </c>
      <c r="B6075" s="1" t="s">
        <v>6848</v>
      </c>
      <c r="C6075" s="3">
        <v>-1.2703767184416399</v>
      </c>
      <c r="D6075" s="7">
        <v>-1.6862506439388401</v>
      </c>
      <c r="E6075" s="5">
        <v>1.14317607061534E-4</v>
      </c>
      <c r="F6075" s="5">
        <v>1.34078034951076E-7</v>
      </c>
      <c r="G6075" s="1" t="s">
        <v>10039</v>
      </c>
    </row>
    <row r="6076" spans="1:7">
      <c r="A6076" s="1" t="s">
        <v>4269</v>
      </c>
      <c r="B6076" s="1" t="s">
        <v>8901</v>
      </c>
      <c r="C6076" s="3">
        <v>-1.82375172066669</v>
      </c>
      <c r="D6076" s="7">
        <v>-1.6886286343385699</v>
      </c>
      <c r="E6076" s="5">
        <v>4.8957210139237501E-14</v>
      </c>
      <c r="F6076" s="5">
        <v>2.5633130303526599E-12</v>
      </c>
      <c r="G6076" s="1" t="s">
        <v>13133</v>
      </c>
    </row>
    <row r="6077" spans="1:7">
      <c r="A6077" s="1" t="s">
        <v>5832</v>
      </c>
      <c r="B6077" s="1" t="s">
        <v>7157</v>
      </c>
      <c r="C6077" s="3">
        <v>-8.29742079104283E-3</v>
      </c>
      <c r="D6077" s="7">
        <v>-1.6894145025446801</v>
      </c>
      <c r="E6077" s="5">
        <v>0.99293234920454798</v>
      </c>
      <c r="F6077" s="5">
        <v>2.3960249133176E-4</v>
      </c>
      <c r="G6077" s="1" t="s">
        <v>10507</v>
      </c>
    </row>
    <row r="6078" spans="1:7">
      <c r="A6078" s="1" t="s">
        <v>3513</v>
      </c>
      <c r="B6078" s="1" t="s">
        <v>3513</v>
      </c>
      <c r="C6078" s="3">
        <v>-1.4678507067858899</v>
      </c>
      <c r="D6078" s="7">
        <v>-1.69380802955468</v>
      </c>
      <c r="E6078" s="5">
        <v>1.8300523666073599E-3</v>
      </c>
      <c r="F6078" s="5">
        <v>2.35696064236899E-4</v>
      </c>
      <c r="G6078" s="1" t="s">
        <v>9734</v>
      </c>
    </row>
    <row r="6079" spans="1:7">
      <c r="A6079" s="1" t="s">
        <v>727</v>
      </c>
      <c r="B6079" s="1" t="s">
        <v>8347</v>
      </c>
      <c r="C6079" s="3">
        <v>-0.995509981108885</v>
      </c>
      <c r="D6079" s="7">
        <v>-1.6939593164667499</v>
      </c>
      <c r="E6079" s="5">
        <v>1.95055012075664E-3</v>
      </c>
      <c r="F6079" s="5">
        <v>2.7416571013704201E-8</v>
      </c>
      <c r="G6079" s="1" t="s">
        <v>12308</v>
      </c>
    </row>
    <row r="6080" spans="1:7">
      <c r="A6080" s="1" t="s">
        <v>1569</v>
      </c>
      <c r="B6080" s="1" t="s">
        <v>1569</v>
      </c>
      <c r="C6080" s="3">
        <v>-0.79837977273278404</v>
      </c>
      <c r="D6080" s="7">
        <v>-1.7055098451091499</v>
      </c>
      <c r="E6080" s="5">
        <v>1.14019430118871E-4</v>
      </c>
      <c r="F6080" s="5">
        <v>4.4601543524136998E-18</v>
      </c>
      <c r="G6080" s="1" t="s">
        <v>13799</v>
      </c>
    </row>
    <row r="6081" spans="1:7">
      <c r="A6081" s="1" t="s">
        <v>1794</v>
      </c>
      <c r="B6081" s="1" t="s">
        <v>6455</v>
      </c>
      <c r="C6081" s="3">
        <v>-1.00516655627008</v>
      </c>
      <c r="D6081" s="7">
        <v>-1.7066468660041101</v>
      </c>
      <c r="E6081" s="5">
        <v>2.6881594950389602E-4</v>
      </c>
      <c r="F6081" s="5">
        <v>9.3944881382399995E-11</v>
      </c>
      <c r="G6081" s="1" t="s">
        <v>9428</v>
      </c>
    </row>
    <row r="6082" spans="1:7">
      <c r="A6082" s="1" t="s">
        <v>4700</v>
      </c>
      <c r="B6082" s="1" t="s">
        <v>8238</v>
      </c>
      <c r="C6082" s="3">
        <v>-1.42282245400117</v>
      </c>
      <c r="D6082" s="7">
        <v>-1.70692535416025</v>
      </c>
      <c r="E6082" s="5">
        <v>0.48094447150154301</v>
      </c>
      <c r="F6082" s="5">
        <v>0.37360283983910803</v>
      </c>
      <c r="G6082" s="1" t="s">
        <v>12152</v>
      </c>
    </row>
    <row r="6083" spans="1:7">
      <c r="A6083" s="1" t="s">
        <v>2087</v>
      </c>
      <c r="B6083" s="1" t="s">
        <v>2087</v>
      </c>
      <c r="C6083" s="3">
        <v>-0.56504351625176596</v>
      </c>
      <c r="D6083" s="7">
        <v>-1.70875386746337</v>
      </c>
      <c r="E6083" s="5">
        <v>0.12283982893001399</v>
      </c>
      <c r="F6083" s="5">
        <v>1.33052650956488E-7</v>
      </c>
      <c r="G6083" s="1" t="s">
        <v>14788</v>
      </c>
    </row>
    <row r="6084" spans="1:7">
      <c r="A6084" s="1" t="s">
        <v>3843</v>
      </c>
      <c r="B6084" s="1" t="s">
        <v>8366</v>
      </c>
      <c r="C6084" s="3">
        <v>-1.7870150529742399</v>
      </c>
      <c r="D6084" s="7">
        <v>-1.7120189136744299</v>
      </c>
      <c r="E6084" s="5">
        <v>1.4214222236061601E-9</v>
      </c>
      <c r="F6084" s="5">
        <v>5.9974682989277897E-9</v>
      </c>
      <c r="G6084" s="1" t="s">
        <v>12339</v>
      </c>
    </row>
    <row r="6085" spans="1:7">
      <c r="A6085" s="1" t="s">
        <v>6029</v>
      </c>
      <c r="B6085" s="1" t="s">
        <v>6029</v>
      </c>
      <c r="C6085" s="3">
        <v>-1.1116467400932999</v>
      </c>
      <c r="D6085" s="7">
        <v>-1.71205036763094</v>
      </c>
      <c r="E6085" s="5">
        <v>1.0650091984037801E-6</v>
      </c>
      <c r="F6085" s="5">
        <v>1.1745134652847901E-14</v>
      </c>
      <c r="G6085" s="1" t="s">
        <v>9552</v>
      </c>
    </row>
    <row r="6086" spans="1:7">
      <c r="A6086" s="1" t="s">
        <v>1568</v>
      </c>
      <c r="B6086" s="1" t="s">
        <v>1568</v>
      </c>
      <c r="C6086" s="3">
        <v>-1.9633443106781401</v>
      </c>
      <c r="D6086" s="7">
        <v>-1.7163465400897999</v>
      </c>
      <c r="E6086" s="5">
        <v>7.9474074179072104E-24</v>
      </c>
      <c r="F6086" s="5">
        <v>1.2263800755977899E-18</v>
      </c>
      <c r="G6086" s="1" t="s">
        <v>13318</v>
      </c>
    </row>
    <row r="6087" spans="1:7">
      <c r="A6087" s="1" t="s">
        <v>1013</v>
      </c>
      <c r="B6087" s="1" t="s">
        <v>1013</v>
      </c>
      <c r="C6087" s="3">
        <v>-1.39920045196589</v>
      </c>
      <c r="D6087" s="7">
        <v>-1.7205658698539801</v>
      </c>
      <c r="E6087" s="5">
        <v>5.3026030111595397E-5</v>
      </c>
      <c r="F6087" s="5">
        <v>3.8952326702270101E-7</v>
      </c>
      <c r="G6087" s="1" t="s">
        <v>12517</v>
      </c>
    </row>
    <row r="6088" spans="1:7">
      <c r="A6088" s="1" t="s">
        <v>1362</v>
      </c>
      <c r="B6088" s="1" t="s">
        <v>1362</v>
      </c>
      <c r="C6088" s="3">
        <v>-1.6780084570732601</v>
      </c>
      <c r="D6088" s="7">
        <v>-1.7212387064843699</v>
      </c>
      <c r="E6088" s="5">
        <v>4.5695958471924001E-14</v>
      </c>
      <c r="F6088" s="5">
        <v>5.6375719784861296E-15</v>
      </c>
      <c r="G6088" s="1" t="s">
        <v>14136</v>
      </c>
    </row>
    <row r="6089" spans="1:7">
      <c r="A6089" s="1" t="s">
        <v>1778</v>
      </c>
      <c r="B6089" s="1" t="s">
        <v>6656</v>
      </c>
      <c r="C6089" s="3">
        <v>-0.93947844660476798</v>
      </c>
      <c r="D6089" s="7">
        <v>-1.7233952166492701</v>
      </c>
      <c r="E6089" s="5" t="s">
        <v>6284</v>
      </c>
      <c r="F6089" s="5" t="s">
        <v>6284</v>
      </c>
      <c r="G6089" s="1" t="s">
        <v>9741</v>
      </c>
    </row>
    <row r="6090" spans="1:7">
      <c r="A6090" s="1" t="s">
        <v>3108</v>
      </c>
      <c r="B6090" s="1" t="s">
        <v>3108</v>
      </c>
      <c r="C6090" s="3">
        <v>-1.6513848155726101</v>
      </c>
      <c r="D6090" s="7">
        <v>-1.72811911129844</v>
      </c>
      <c r="E6090" s="5">
        <v>6.7439190489811202E-7</v>
      </c>
      <c r="F6090" s="5">
        <v>1.5093366430297301E-7</v>
      </c>
      <c r="G6090" s="1" t="s">
        <v>10297</v>
      </c>
    </row>
    <row r="6091" spans="1:7">
      <c r="A6091" s="1" t="s">
        <v>1630</v>
      </c>
      <c r="B6091" s="1" t="s">
        <v>8632</v>
      </c>
      <c r="C6091" s="3">
        <v>-0.70344639546569099</v>
      </c>
      <c r="D6091" s="7">
        <v>-1.7297689690561</v>
      </c>
      <c r="E6091" s="5">
        <v>1.2735368674825899E-3</v>
      </c>
      <c r="F6091" s="5">
        <v>1.7812040938215601E-17</v>
      </c>
      <c r="G6091" s="1" t="s">
        <v>12769</v>
      </c>
    </row>
    <row r="6092" spans="1:7">
      <c r="A6092" s="1" t="s">
        <v>3701</v>
      </c>
      <c r="B6092" s="1" t="s">
        <v>7394</v>
      </c>
      <c r="C6092" s="3">
        <v>-1.06474453518727</v>
      </c>
      <c r="D6092" s="7">
        <v>-1.73244630383274</v>
      </c>
      <c r="E6092" s="5">
        <v>1.58383094362857E-2</v>
      </c>
      <c r="F6092" s="5">
        <v>2.9992812209451402E-5</v>
      </c>
      <c r="G6092" s="1" t="s">
        <v>10867</v>
      </c>
    </row>
    <row r="6093" spans="1:7">
      <c r="A6093" s="1" t="s">
        <v>5162</v>
      </c>
      <c r="B6093" s="1" t="s">
        <v>7659</v>
      </c>
      <c r="C6093" s="3">
        <v>-0.93583571746529604</v>
      </c>
      <c r="D6093" s="7">
        <v>-1.73469980073903</v>
      </c>
      <c r="E6093" s="5">
        <v>1.27603475576773E-6</v>
      </c>
      <c r="F6093" s="5">
        <v>1.2261475177793501E-20</v>
      </c>
      <c r="G6093" s="1" t="s">
        <v>11279</v>
      </c>
    </row>
    <row r="6094" spans="1:7">
      <c r="A6094" s="1" t="s">
        <v>2164</v>
      </c>
      <c r="B6094" s="1" t="s">
        <v>2164</v>
      </c>
      <c r="C6094" s="3">
        <v>-0.87450788636858301</v>
      </c>
      <c r="D6094" s="7">
        <v>-1.7426386917157899</v>
      </c>
      <c r="E6094" s="5">
        <v>4.1266477579513999E-8</v>
      </c>
      <c r="F6094" s="5">
        <v>1.09958984903487E-29</v>
      </c>
      <c r="G6094" s="1" t="s">
        <v>14030</v>
      </c>
    </row>
    <row r="6095" spans="1:7">
      <c r="A6095" s="1" t="s">
        <v>970</v>
      </c>
      <c r="B6095" s="1" t="s">
        <v>8266</v>
      </c>
      <c r="C6095" s="3">
        <v>-2.2003282650284</v>
      </c>
      <c r="D6095" s="7">
        <v>-1.74334833925199</v>
      </c>
      <c r="E6095" s="5">
        <v>1.12954895629865E-5</v>
      </c>
      <c r="F6095" s="5">
        <v>6.1042256054300601E-4</v>
      </c>
      <c r="G6095" s="1" t="s">
        <v>12187</v>
      </c>
    </row>
    <row r="6096" spans="1:7">
      <c r="A6096" s="1" t="s">
        <v>435</v>
      </c>
      <c r="B6096" s="1" t="s">
        <v>7436</v>
      </c>
      <c r="C6096" s="3">
        <v>-0.63445322904588297</v>
      </c>
      <c r="D6096" s="7">
        <v>-1.75030111833548</v>
      </c>
      <c r="E6096" s="5">
        <v>3.32049782278507E-2</v>
      </c>
      <c r="F6096" s="5">
        <v>6.0458418582203302E-11</v>
      </c>
      <c r="G6096" s="1" t="s">
        <v>10939</v>
      </c>
    </row>
    <row r="6097" spans="1:7">
      <c r="A6097" s="1" t="s">
        <v>153</v>
      </c>
      <c r="B6097" s="1" t="s">
        <v>153</v>
      </c>
      <c r="C6097" s="3">
        <v>-1.1908821203100399</v>
      </c>
      <c r="D6097" s="7">
        <v>-1.75228835373592</v>
      </c>
      <c r="E6097" s="5">
        <v>1.0172195436039599E-6</v>
      </c>
      <c r="F6097" s="5">
        <v>1.3712991925425599E-13</v>
      </c>
      <c r="G6097" s="1" t="s">
        <v>12375</v>
      </c>
    </row>
    <row r="6098" spans="1:7">
      <c r="A6098" s="1" t="s">
        <v>1011</v>
      </c>
      <c r="B6098" s="1" t="s">
        <v>8789</v>
      </c>
      <c r="C6098" s="3">
        <v>-1.0901100153204499</v>
      </c>
      <c r="D6098" s="7">
        <v>-1.76066678324531</v>
      </c>
      <c r="E6098" s="5">
        <v>3.8005755132772E-9</v>
      </c>
      <c r="F6098" s="5">
        <v>2.07369781543214E-22</v>
      </c>
      <c r="G6098" s="1" t="s">
        <v>12969</v>
      </c>
    </row>
    <row r="6099" spans="1:7">
      <c r="A6099" s="1" t="s">
        <v>3647</v>
      </c>
      <c r="B6099" s="1" t="s">
        <v>7949</v>
      </c>
      <c r="C6099" s="3">
        <v>-1.93865954180342</v>
      </c>
      <c r="D6099" s="7">
        <v>-1.7617063905105199</v>
      </c>
      <c r="E6099" s="5">
        <v>3.4790085553675198E-6</v>
      </c>
      <c r="F6099" s="5">
        <v>2.5622576064900801E-5</v>
      </c>
      <c r="G6099" s="1" t="s">
        <v>11724</v>
      </c>
    </row>
    <row r="6100" spans="1:7">
      <c r="A6100" s="1" t="s">
        <v>2282</v>
      </c>
      <c r="B6100" s="1" t="s">
        <v>8743</v>
      </c>
      <c r="C6100" s="3">
        <v>-0.67383097393640701</v>
      </c>
      <c r="D6100" s="7">
        <v>-1.77511451357905</v>
      </c>
      <c r="E6100" s="5">
        <v>0.36168230746854002</v>
      </c>
      <c r="F6100" s="5">
        <v>5.0652043621892901E-3</v>
      </c>
      <c r="G6100" s="1" t="s">
        <v>12898</v>
      </c>
    </row>
    <row r="6101" spans="1:7">
      <c r="A6101" s="1" t="s">
        <v>3806</v>
      </c>
      <c r="B6101" s="1" t="s">
        <v>7230</v>
      </c>
      <c r="C6101" s="3">
        <v>-1.72421577533671</v>
      </c>
      <c r="D6101" s="7">
        <v>-1.7764494289658099</v>
      </c>
      <c r="E6101" s="5">
        <v>8.5349101602971402E-10</v>
      </c>
      <c r="F6101" s="5">
        <v>1.8591113530495499E-10</v>
      </c>
      <c r="G6101" s="1" t="s">
        <v>10620</v>
      </c>
    </row>
    <row r="6102" spans="1:7">
      <c r="A6102" s="1" t="s">
        <v>3280</v>
      </c>
      <c r="B6102" s="1" t="s">
        <v>3280</v>
      </c>
      <c r="C6102" s="3">
        <v>-0.63078313091823701</v>
      </c>
      <c r="D6102" s="7">
        <v>-1.77877739368748</v>
      </c>
      <c r="E6102" s="5">
        <v>6.9883713979182697E-3</v>
      </c>
      <c r="F6102" s="5">
        <v>1.8074311974561199E-16</v>
      </c>
      <c r="G6102" s="1" t="s">
        <v>13918</v>
      </c>
    </row>
    <row r="6103" spans="1:7">
      <c r="A6103" s="1" t="s">
        <v>6016</v>
      </c>
      <c r="B6103" s="1" t="s">
        <v>6016</v>
      </c>
      <c r="C6103" s="3">
        <v>-1.0878235025001499</v>
      </c>
      <c r="D6103" s="7">
        <v>-1.77894787808537</v>
      </c>
      <c r="E6103" s="5">
        <v>2.18443384341801E-4</v>
      </c>
      <c r="F6103" s="5">
        <v>6.1699439587836003E-10</v>
      </c>
      <c r="G6103" s="1" t="s">
        <v>12421</v>
      </c>
    </row>
    <row r="6104" spans="1:7">
      <c r="A6104" s="1" t="s">
        <v>1519</v>
      </c>
      <c r="B6104" s="1" t="s">
        <v>1519</v>
      </c>
      <c r="C6104" s="3">
        <v>-1.2384194985447901</v>
      </c>
      <c r="D6104" s="7">
        <v>-1.7867587117763</v>
      </c>
      <c r="E6104" s="5">
        <v>7.6013134722386505E-4</v>
      </c>
      <c r="F6104" s="5">
        <v>5.21473070374203E-7</v>
      </c>
      <c r="G6104" s="1" t="s">
        <v>9407</v>
      </c>
    </row>
    <row r="6105" spans="1:7">
      <c r="A6105" s="1" t="s">
        <v>5182</v>
      </c>
      <c r="B6105" s="1" t="s">
        <v>8812</v>
      </c>
      <c r="C6105" s="3">
        <v>-1.0368293455137001</v>
      </c>
      <c r="D6105" s="7">
        <v>-1.79395447733332</v>
      </c>
      <c r="E6105" s="5">
        <v>0.15583405863944899</v>
      </c>
      <c r="F6105" s="5">
        <v>7.0008199517120904E-3</v>
      </c>
      <c r="G6105" s="1" t="s">
        <v>12996</v>
      </c>
    </row>
    <row r="6106" spans="1:7">
      <c r="A6106" s="1" t="s">
        <v>5619</v>
      </c>
      <c r="B6106" s="1" t="s">
        <v>7494</v>
      </c>
      <c r="C6106" s="3">
        <v>-0.78522583531892498</v>
      </c>
      <c r="D6106" s="7">
        <v>-1.79599723675909</v>
      </c>
      <c r="E6106" s="5">
        <v>6.0471871452497305E-8</v>
      </c>
      <c r="F6106" s="5">
        <v>2.6244344269434501E-38</v>
      </c>
      <c r="G6106" s="1" t="s">
        <v>11033</v>
      </c>
    </row>
    <row r="6107" spans="1:7">
      <c r="A6107" s="1" t="s">
        <v>2034</v>
      </c>
      <c r="B6107" s="1" t="s">
        <v>7216</v>
      </c>
      <c r="C6107" s="3">
        <v>-1.56160116213038</v>
      </c>
      <c r="D6107" s="7">
        <v>-1.7967212688151799</v>
      </c>
      <c r="E6107" s="5">
        <v>6.4176310363911796E-18</v>
      </c>
      <c r="F6107" s="5">
        <v>9.6706467558724302E-24</v>
      </c>
      <c r="G6107" s="1" t="s">
        <v>10594</v>
      </c>
    </row>
    <row r="6108" spans="1:7">
      <c r="A6108" s="1" t="s">
        <v>4185</v>
      </c>
      <c r="B6108" s="1" t="s">
        <v>4185</v>
      </c>
      <c r="C6108" s="3">
        <v>-1.24686674332148</v>
      </c>
      <c r="D6108" s="7">
        <v>-1.79920169143551</v>
      </c>
      <c r="E6108" s="5">
        <v>1.3485351362312899E-9</v>
      </c>
      <c r="F6108" s="5">
        <v>5.0704909320071201E-19</v>
      </c>
      <c r="G6108" s="1" t="s">
        <v>13636</v>
      </c>
    </row>
    <row r="6109" spans="1:7">
      <c r="A6109" s="1" t="s">
        <v>3622</v>
      </c>
      <c r="B6109" s="1" t="s">
        <v>6685</v>
      </c>
      <c r="C6109" s="3">
        <v>-1.3544109677524501</v>
      </c>
      <c r="D6109" s="7">
        <v>-1.81966924694662</v>
      </c>
      <c r="E6109" s="5">
        <v>8.4378548170660906E-6</v>
      </c>
      <c r="F6109" s="5">
        <v>8.0931580952280695E-10</v>
      </c>
      <c r="G6109" s="1" t="s">
        <v>9778</v>
      </c>
    </row>
    <row r="6110" spans="1:7">
      <c r="A6110" s="1" t="s">
        <v>6061</v>
      </c>
      <c r="B6110" s="1" t="s">
        <v>7752</v>
      </c>
      <c r="C6110" s="3">
        <v>-1.0948193706582099</v>
      </c>
      <c r="D6110" s="7">
        <v>-1.8244844292315601</v>
      </c>
      <c r="E6110" s="5">
        <v>2.57772718065777E-6</v>
      </c>
      <c r="F6110" s="5">
        <v>4.1087995416319399E-16</v>
      </c>
      <c r="G6110" s="1" t="s">
        <v>11413</v>
      </c>
    </row>
    <row r="6111" spans="1:7">
      <c r="A6111" s="1" t="s">
        <v>1629</v>
      </c>
      <c r="B6111" s="1" t="s">
        <v>1629</v>
      </c>
      <c r="C6111" s="3">
        <v>-1.2677015728813099</v>
      </c>
      <c r="D6111" s="7">
        <v>-1.8301491510083101</v>
      </c>
      <c r="E6111" s="5">
        <v>6.70798728230496E-6</v>
      </c>
      <c r="F6111" s="5">
        <v>2.2296052080947299E-11</v>
      </c>
      <c r="G6111" s="1" t="s">
        <v>13903</v>
      </c>
    </row>
    <row r="6112" spans="1:7">
      <c r="A6112" s="1" t="s">
        <v>1386</v>
      </c>
      <c r="B6112" s="1" t="s">
        <v>8590</v>
      </c>
      <c r="C6112" s="3">
        <v>-1.6550811552329601</v>
      </c>
      <c r="D6112" s="7">
        <v>-1.83191653184076</v>
      </c>
      <c r="E6112" s="5">
        <v>1.6807585485951499E-15</v>
      </c>
      <c r="F6112" s="5">
        <v>5.3907961994735102E-19</v>
      </c>
      <c r="G6112" s="1" t="s">
        <v>12712</v>
      </c>
    </row>
    <row r="6113" spans="1:7">
      <c r="A6113" s="1" t="s">
        <v>579</v>
      </c>
      <c r="B6113" s="1" t="s">
        <v>579</v>
      </c>
      <c r="C6113" s="3">
        <v>-1.09996690156556</v>
      </c>
      <c r="D6113" s="7">
        <v>-1.8370531838328701</v>
      </c>
      <c r="E6113" s="5">
        <v>2.6407632781759001E-6</v>
      </c>
      <c r="F6113" s="5">
        <v>4.26609440386559E-16</v>
      </c>
      <c r="G6113" s="1" t="s">
        <v>9629</v>
      </c>
    </row>
    <row r="6114" spans="1:7">
      <c r="A6114" s="1" t="s">
        <v>5741</v>
      </c>
      <c r="B6114" s="1" t="s">
        <v>7418</v>
      </c>
      <c r="C6114" s="3">
        <v>-3.2674405410637202</v>
      </c>
      <c r="D6114" s="7">
        <v>-1.839014944941</v>
      </c>
      <c r="E6114" s="5">
        <v>3.58230149484213E-4</v>
      </c>
      <c r="F6114" s="5">
        <v>5.9109609897541902E-2</v>
      </c>
      <c r="G6114" s="1" t="s">
        <v>10910</v>
      </c>
    </row>
    <row r="6115" spans="1:7">
      <c r="A6115" s="1" t="s">
        <v>5775</v>
      </c>
      <c r="B6115" s="1" t="s">
        <v>7521</v>
      </c>
      <c r="C6115" s="3">
        <v>-0.399932536657092</v>
      </c>
      <c r="D6115" s="7">
        <v>-1.83942998250584</v>
      </c>
      <c r="E6115" s="5">
        <v>0.105547826115194</v>
      </c>
      <c r="F6115" s="5">
        <v>3.3003655482383899E-18</v>
      </c>
      <c r="G6115" s="1" t="s">
        <v>11075</v>
      </c>
    </row>
    <row r="6116" spans="1:7">
      <c r="A6116" s="1" t="s">
        <v>4543</v>
      </c>
      <c r="B6116" s="1" t="s">
        <v>7448</v>
      </c>
      <c r="C6116" s="3">
        <v>-1.0912488238507401</v>
      </c>
      <c r="D6116" s="7">
        <v>-1.84495183517369</v>
      </c>
      <c r="E6116" s="5">
        <v>5.8210283269744797E-2</v>
      </c>
      <c r="F6116" s="5">
        <v>5.3045783319091895E-4</v>
      </c>
      <c r="G6116" s="1" t="s">
        <v>10955</v>
      </c>
    </row>
    <row r="6117" spans="1:7">
      <c r="A6117" s="1" t="s">
        <v>2009</v>
      </c>
      <c r="B6117" s="1" t="s">
        <v>2009</v>
      </c>
      <c r="C6117" s="3">
        <v>-1.03558638491005</v>
      </c>
      <c r="D6117" s="7">
        <v>-1.8492141821912</v>
      </c>
      <c r="E6117" s="5">
        <v>9.8993443086245492E-6</v>
      </c>
      <c r="F6117" s="5">
        <v>2.1431268911916699E-16</v>
      </c>
      <c r="G6117" s="1" t="s">
        <v>13683</v>
      </c>
    </row>
    <row r="6118" spans="1:7">
      <c r="A6118" s="1" t="s">
        <v>1093</v>
      </c>
      <c r="B6118" s="1" t="s">
        <v>1093</v>
      </c>
      <c r="C6118" s="3">
        <v>-1.5159213496128301</v>
      </c>
      <c r="D6118" s="7">
        <v>-1.8501352372286499</v>
      </c>
      <c r="E6118" s="5">
        <v>3.6560902675443603E-2</v>
      </c>
      <c r="F6118" s="5">
        <v>8.6193029294680291E-3</v>
      </c>
      <c r="G6118" s="1" t="s">
        <v>14126</v>
      </c>
    </row>
    <row r="6119" spans="1:7">
      <c r="A6119" s="1" t="s">
        <v>2758</v>
      </c>
      <c r="B6119" s="1" t="s">
        <v>7331</v>
      </c>
      <c r="C6119" s="3">
        <v>-1.11347660349547</v>
      </c>
      <c r="D6119" s="7">
        <v>-1.8520264151891399</v>
      </c>
      <c r="E6119" s="5">
        <v>8.9548087909091205E-10</v>
      </c>
      <c r="F6119" s="5">
        <v>9.0167949586010206E-26</v>
      </c>
      <c r="G6119" s="1" t="s">
        <v>10770</v>
      </c>
    </row>
    <row r="6120" spans="1:7">
      <c r="A6120" s="1" t="s">
        <v>598</v>
      </c>
      <c r="B6120" s="1" t="s">
        <v>598</v>
      </c>
      <c r="C6120" s="3">
        <v>-0.51948757499591602</v>
      </c>
      <c r="D6120" s="7">
        <v>-1.8534839637884399</v>
      </c>
      <c r="E6120" s="5">
        <v>9.4748368441753994E-2</v>
      </c>
      <c r="F6120" s="5">
        <v>5.5399448490464198E-12</v>
      </c>
      <c r="G6120" s="1" t="s">
        <v>12924</v>
      </c>
    </row>
    <row r="6121" spans="1:7">
      <c r="A6121" s="1" t="s">
        <v>4652</v>
      </c>
      <c r="B6121" s="1" t="s">
        <v>4652</v>
      </c>
      <c r="C6121" s="3">
        <v>-0.81914902098143205</v>
      </c>
      <c r="D6121" s="7">
        <v>-1.85562698863091</v>
      </c>
      <c r="E6121" s="5">
        <v>2.42826948477082E-10</v>
      </c>
      <c r="F6121" s="5">
        <v>1.49766953759723E-49</v>
      </c>
      <c r="G6121" s="1" t="s">
        <v>14826</v>
      </c>
    </row>
    <row r="6122" spans="1:7">
      <c r="A6122" s="1" t="s">
        <v>5673</v>
      </c>
      <c r="B6122" s="1" t="s">
        <v>6900</v>
      </c>
      <c r="C6122" s="3">
        <v>-0.59358538369648195</v>
      </c>
      <c r="D6122" s="7">
        <v>-1.86140419612846</v>
      </c>
      <c r="E6122" s="5">
        <v>1.13216777908521E-5</v>
      </c>
      <c r="F6122" s="5">
        <v>2.46914523144178E-48</v>
      </c>
      <c r="G6122" s="1" t="s">
        <v>10117</v>
      </c>
    </row>
    <row r="6123" spans="1:7">
      <c r="A6123" s="1" t="s">
        <v>3196</v>
      </c>
      <c r="B6123" s="1" t="s">
        <v>7571</v>
      </c>
      <c r="C6123" s="3">
        <v>-0.766138146381797</v>
      </c>
      <c r="D6123" s="7">
        <v>-1.86174693137709</v>
      </c>
      <c r="E6123" s="5">
        <v>5.01574714304635E-3</v>
      </c>
      <c r="F6123" s="5">
        <v>1.50230673026158E-13</v>
      </c>
      <c r="G6123" s="1" t="s">
        <v>11157</v>
      </c>
    </row>
    <row r="6124" spans="1:7">
      <c r="A6124" s="1" t="s">
        <v>5918</v>
      </c>
      <c r="B6124" s="1" t="s">
        <v>5918</v>
      </c>
      <c r="C6124" s="3">
        <v>-1.54189448671329</v>
      </c>
      <c r="D6124" s="7">
        <v>-1.8655313632635999</v>
      </c>
      <c r="E6124" s="5">
        <v>6.1864127047811402E-3</v>
      </c>
      <c r="F6124" s="5">
        <v>6.4461725085170095E-4</v>
      </c>
      <c r="G6124" s="1" t="s">
        <v>11664</v>
      </c>
    </row>
    <row r="6125" spans="1:7">
      <c r="A6125" s="1" t="s">
        <v>6139</v>
      </c>
      <c r="B6125" s="1" t="s">
        <v>6139</v>
      </c>
      <c r="C6125" s="3">
        <v>-1.1660919857295</v>
      </c>
      <c r="D6125" s="7">
        <v>-1.8669641552835801</v>
      </c>
      <c r="E6125" s="5">
        <v>1.9736487667969699E-5</v>
      </c>
      <c r="F6125" s="5">
        <v>1.2671355697213799E-12</v>
      </c>
      <c r="G6125" s="1" t="s">
        <v>13828</v>
      </c>
    </row>
    <row r="6126" spans="1:7">
      <c r="A6126" s="1" t="s">
        <v>5714</v>
      </c>
      <c r="B6126" s="1" t="s">
        <v>6426</v>
      </c>
      <c r="C6126" s="3">
        <v>-0.83899424156160995</v>
      </c>
      <c r="D6126" s="7">
        <v>-1.8694303877315499</v>
      </c>
      <c r="E6126" s="5">
        <v>1.0269555522020901E-4</v>
      </c>
      <c r="F6126" s="5">
        <v>1.3480200758755301E-19</v>
      </c>
      <c r="G6126" s="1" t="s">
        <v>9381</v>
      </c>
    </row>
    <row r="6127" spans="1:7">
      <c r="A6127" s="1" t="s">
        <v>1295</v>
      </c>
      <c r="B6127" s="1" t="s">
        <v>8137</v>
      </c>
      <c r="C6127" s="3">
        <v>-0.86006468280164405</v>
      </c>
      <c r="D6127" s="7">
        <v>-1.8714710779799799</v>
      </c>
      <c r="E6127" s="5">
        <v>2.47811383938565E-7</v>
      </c>
      <c r="F6127" s="5">
        <v>1.30329173681086E-31</v>
      </c>
      <c r="G6127" s="1" t="s">
        <v>11986</v>
      </c>
    </row>
    <row r="6128" spans="1:7">
      <c r="A6128" s="1" t="s">
        <v>2288</v>
      </c>
      <c r="B6128" s="1" t="s">
        <v>2288</v>
      </c>
      <c r="C6128" s="3">
        <v>-1.15065336644917</v>
      </c>
      <c r="D6128" s="7">
        <v>-1.8753925573504799</v>
      </c>
      <c r="E6128" s="5">
        <v>0.15695223541650499</v>
      </c>
      <c r="F6128" s="5">
        <v>1.20579495159198E-2</v>
      </c>
      <c r="G6128" s="1" t="s">
        <v>9175</v>
      </c>
    </row>
    <row r="6129" spans="1:7">
      <c r="A6129" s="1" t="s">
        <v>3792</v>
      </c>
      <c r="B6129" s="1" t="s">
        <v>8595</v>
      </c>
      <c r="C6129" s="3">
        <v>-1.5512973542499999</v>
      </c>
      <c r="D6129" s="7">
        <v>-1.87608333969342</v>
      </c>
      <c r="E6129" s="5">
        <v>7.5327367848133497E-14</v>
      </c>
      <c r="F6129" s="5">
        <v>4.4712110801697301E-20</v>
      </c>
      <c r="G6129" s="1" t="s">
        <v>12718</v>
      </c>
    </row>
    <row r="6130" spans="1:7">
      <c r="A6130" s="1" t="s">
        <v>3737</v>
      </c>
      <c r="B6130" s="1" t="s">
        <v>6925</v>
      </c>
      <c r="C6130" s="3">
        <v>-0.50012693373566397</v>
      </c>
      <c r="D6130" s="7">
        <v>-1.8771980119659799</v>
      </c>
      <c r="E6130" s="5">
        <v>8.3234865576621905E-3</v>
      </c>
      <c r="F6130" s="5">
        <v>9.5215495933688702E-28</v>
      </c>
      <c r="G6130" s="1" t="s">
        <v>10151</v>
      </c>
    </row>
    <row r="6131" spans="1:7">
      <c r="A6131" s="1" t="s">
        <v>1344</v>
      </c>
      <c r="B6131" s="1" t="s">
        <v>1344</v>
      </c>
      <c r="C6131" s="3">
        <v>-0.996914402652198</v>
      </c>
      <c r="D6131" s="7">
        <v>-1.87773675035411</v>
      </c>
      <c r="E6131" s="5">
        <v>5.3858562064333197E-2</v>
      </c>
      <c r="F6131" s="5">
        <v>7.5997882196644794E-5</v>
      </c>
      <c r="G6131" s="1" t="s">
        <v>13778</v>
      </c>
    </row>
    <row r="6132" spans="1:7">
      <c r="A6132" s="1" t="s">
        <v>5165</v>
      </c>
      <c r="B6132" s="1" t="s">
        <v>5165</v>
      </c>
      <c r="C6132" s="3">
        <v>-0.88509817222591802</v>
      </c>
      <c r="D6132" s="7">
        <v>-1.8850360491246201</v>
      </c>
      <c r="E6132" s="5">
        <v>6.2528838153376603E-7</v>
      </c>
      <c r="F6132" s="5">
        <v>3.5034655981599701E-28</v>
      </c>
      <c r="G6132" s="1" t="s">
        <v>9495</v>
      </c>
    </row>
    <row r="6133" spans="1:7">
      <c r="A6133" s="1" t="s">
        <v>4028</v>
      </c>
      <c r="B6133" s="1" t="s">
        <v>4028</v>
      </c>
      <c r="C6133" s="3">
        <v>-0.79136127805795298</v>
      </c>
      <c r="D6133" s="7">
        <v>-1.8959863149727501</v>
      </c>
      <c r="E6133" s="5">
        <v>5.4293766159135698E-2</v>
      </c>
      <c r="F6133" s="5">
        <v>2.9087289129621199E-7</v>
      </c>
      <c r="G6133" s="1" t="s">
        <v>9200</v>
      </c>
    </row>
    <row r="6134" spans="1:7">
      <c r="A6134" s="1" t="s">
        <v>3929</v>
      </c>
      <c r="B6134" s="1" t="s">
        <v>3929</v>
      </c>
      <c r="C6134" s="3">
        <v>-0.89124416287151798</v>
      </c>
      <c r="D6134" s="7">
        <v>-1.90089632521662</v>
      </c>
      <c r="E6134" s="5">
        <v>8.2778087005078108E-3</v>
      </c>
      <c r="F6134" s="5">
        <v>1.82578822924732E-9</v>
      </c>
      <c r="G6134" s="1" t="s">
        <v>9474</v>
      </c>
    </row>
    <row r="6135" spans="1:7">
      <c r="A6135" s="1" t="s">
        <v>2649</v>
      </c>
      <c r="B6135" s="1" t="s">
        <v>2649</v>
      </c>
      <c r="C6135" s="3">
        <v>-0.92191383434725305</v>
      </c>
      <c r="D6135" s="7">
        <v>-1.9067066537139199</v>
      </c>
      <c r="E6135" s="5">
        <v>0.45826531676014698</v>
      </c>
      <c r="F6135" s="5">
        <v>7.8782485166633207E-2</v>
      </c>
      <c r="G6135" s="1" t="s">
        <v>12748</v>
      </c>
    </row>
    <row r="6136" spans="1:7">
      <c r="A6136" s="1" t="s">
        <v>992</v>
      </c>
      <c r="B6136" s="1" t="s">
        <v>992</v>
      </c>
      <c r="C6136" s="3">
        <v>1.12801231801292</v>
      </c>
      <c r="D6136" s="7">
        <v>-1.91079063168126</v>
      </c>
      <c r="E6136" s="5">
        <v>0.42865525851162201</v>
      </c>
      <c r="F6136" s="5">
        <v>0.150850687634044</v>
      </c>
      <c r="G6136" s="1" t="s">
        <v>9200</v>
      </c>
    </row>
    <row r="6137" spans="1:7">
      <c r="A6137" s="1" t="s">
        <v>5513</v>
      </c>
      <c r="B6137" s="1" t="s">
        <v>5513</v>
      </c>
      <c r="C6137" s="3">
        <v>-1.5891444492439699</v>
      </c>
      <c r="D6137" s="7">
        <v>-1.9127367185835</v>
      </c>
      <c r="E6137" s="5">
        <v>3.7635538390595401E-10</v>
      </c>
      <c r="F6137" s="5">
        <v>1.88424861399091E-14</v>
      </c>
      <c r="G6137" s="1" t="s">
        <v>13793</v>
      </c>
    </row>
    <row r="6138" spans="1:7">
      <c r="A6138" s="1" t="s">
        <v>5609</v>
      </c>
      <c r="B6138" s="1" t="s">
        <v>5609</v>
      </c>
      <c r="C6138" s="3">
        <v>-0.77619140595694003</v>
      </c>
      <c r="D6138" s="7">
        <v>-1.9202066809189</v>
      </c>
      <c r="E6138" s="5">
        <v>6.12963104804878E-4</v>
      </c>
      <c r="F6138" s="5">
        <v>1.8372407070502399E-19</v>
      </c>
      <c r="G6138" s="1" t="s">
        <v>12335</v>
      </c>
    </row>
    <row r="6139" spans="1:7">
      <c r="A6139" s="1" t="s">
        <v>809</v>
      </c>
      <c r="B6139" s="1" t="s">
        <v>809</v>
      </c>
      <c r="C6139" s="3">
        <v>-1.01082199122677</v>
      </c>
      <c r="D6139" s="7">
        <v>-1.92774227450428</v>
      </c>
      <c r="E6139" s="5">
        <v>9.0248958178714596E-3</v>
      </c>
      <c r="F6139" s="5">
        <v>1.00919218783778E-7</v>
      </c>
      <c r="G6139" s="1" t="s">
        <v>12502</v>
      </c>
    </row>
    <row r="6140" spans="1:7">
      <c r="A6140" s="1" t="s">
        <v>5461</v>
      </c>
      <c r="B6140" s="1" t="s">
        <v>5461</v>
      </c>
      <c r="C6140" s="3">
        <v>-0.79532443236308403</v>
      </c>
      <c r="D6140" s="7">
        <v>-1.92967537242024</v>
      </c>
      <c r="E6140" s="5">
        <v>1.4378983240114301E-4</v>
      </c>
      <c r="F6140" s="5">
        <v>5.7361457915391403E-22</v>
      </c>
      <c r="G6140" s="1" t="s">
        <v>14833</v>
      </c>
    </row>
    <row r="6141" spans="1:7">
      <c r="A6141" s="1" t="s">
        <v>5090</v>
      </c>
      <c r="B6141" s="1" t="s">
        <v>6931</v>
      </c>
      <c r="C6141" s="3">
        <v>-1.5010421940088201</v>
      </c>
      <c r="D6141" s="7">
        <v>-1.93166157082114</v>
      </c>
      <c r="E6141" s="5">
        <v>1.08106860618607E-4</v>
      </c>
      <c r="F6141" s="5">
        <v>3.0277585932589601E-7</v>
      </c>
      <c r="G6141" s="1" t="s">
        <v>10163</v>
      </c>
    </row>
    <row r="6142" spans="1:7">
      <c r="A6142" s="1" t="s">
        <v>1419</v>
      </c>
      <c r="B6142" s="1" t="s">
        <v>1419</v>
      </c>
      <c r="C6142" s="3">
        <v>-1.1977952343018701</v>
      </c>
      <c r="D6142" s="7">
        <v>-1.9330320319260701</v>
      </c>
      <c r="E6142" s="5">
        <v>7.1769333786198799E-4</v>
      </c>
      <c r="F6142" s="5">
        <v>1.1103100579763001E-8</v>
      </c>
      <c r="G6142" s="1" t="s">
        <v>11949</v>
      </c>
    </row>
    <row r="6143" spans="1:7">
      <c r="A6143" s="1" t="s">
        <v>5856</v>
      </c>
      <c r="B6143" s="1" t="s">
        <v>5856</v>
      </c>
      <c r="C6143" s="3">
        <v>-1.3005251883681199</v>
      </c>
      <c r="D6143" s="7">
        <v>-1.9395159085729601</v>
      </c>
      <c r="E6143" s="5">
        <v>4.3191351299054901E-7</v>
      </c>
      <c r="F6143" s="5">
        <v>9.38651985739769E-15</v>
      </c>
      <c r="G6143" s="1" t="s">
        <v>12436</v>
      </c>
    </row>
    <row r="6144" spans="1:7">
      <c r="A6144" s="1" t="s">
        <v>5841</v>
      </c>
      <c r="B6144" s="1" t="s">
        <v>5841</v>
      </c>
      <c r="C6144" s="3">
        <v>-0.89457061081158495</v>
      </c>
      <c r="D6144" s="7">
        <v>-1.9401859624361499</v>
      </c>
      <c r="E6144" s="5">
        <v>8.9424378782016894E-3</v>
      </c>
      <c r="F6144" s="5">
        <v>1.27714370656656E-9</v>
      </c>
      <c r="G6144" s="1" t="s">
        <v>11340</v>
      </c>
    </row>
    <row r="6145" spans="1:7">
      <c r="A6145" s="1" t="s">
        <v>6147</v>
      </c>
      <c r="B6145" s="1" t="s">
        <v>7070</v>
      </c>
      <c r="C6145" s="3">
        <v>-1.99553255114515</v>
      </c>
      <c r="D6145" s="7">
        <v>-1.9544037961063701</v>
      </c>
      <c r="E6145" s="5">
        <v>2.3842478685185901E-7</v>
      </c>
      <c r="F6145" s="5">
        <v>3.7021058669126702E-7</v>
      </c>
      <c r="G6145" s="1" t="s">
        <v>10389</v>
      </c>
    </row>
    <row r="6146" spans="1:7">
      <c r="A6146" s="1" t="s">
        <v>4339</v>
      </c>
      <c r="B6146" s="1" t="s">
        <v>7046</v>
      </c>
      <c r="C6146" s="3">
        <v>-1.9215223389307901</v>
      </c>
      <c r="D6146" s="7">
        <v>-1.95781171866023</v>
      </c>
      <c r="E6146" s="5">
        <v>5.7612258048819901E-16</v>
      </c>
      <c r="F6146" s="5">
        <v>8.95666554585143E-17</v>
      </c>
      <c r="G6146" s="1" t="s">
        <v>10361</v>
      </c>
    </row>
    <row r="6147" spans="1:7">
      <c r="A6147" s="1" t="s">
        <v>5459</v>
      </c>
      <c r="B6147" s="1" t="s">
        <v>6798</v>
      </c>
      <c r="C6147" s="3">
        <v>-1.9989718012659501</v>
      </c>
      <c r="D6147" s="7">
        <v>-1.96223580599782</v>
      </c>
      <c r="E6147" s="5">
        <v>6.1720183709835903E-29</v>
      </c>
      <c r="F6147" s="5">
        <v>3.2604411974558898E-28</v>
      </c>
      <c r="G6147" s="1" t="s">
        <v>9964</v>
      </c>
    </row>
    <row r="6148" spans="1:7">
      <c r="A6148" s="1" t="s">
        <v>5571</v>
      </c>
      <c r="B6148" s="1" t="s">
        <v>8560</v>
      </c>
      <c r="C6148" s="3">
        <v>-1.6402386326816101</v>
      </c>
      <c r="D6148" s="7">
        <v>-1.9640203341115601</v>
      </c>
      <c r="E6148" s="5">
        <v>3.6256968464125601E-12</v>
      </c>
      <c r="F6148" s="5">
        <v>2.88860817001292E-17</v>
      </c>
      <c r="G6148" s="1" t="s">
        <v>12660</v>
      </c>
    </row>
    <row r="6149" spans="1:7">
      <c r="A6149" s="1" t="s">
        <v>4407</v>
      </c>
      <c r="B6149" s="1" t="s">
        <v>4407</v>
      </c>
      <c r="C6149" s="3">
        <v>-1.36801148196142</v>
      </c>
      <c r="D6149" s="7">
        <v>-1.96809359551673</v>
      </c>
      <c r="E6149" s="5">
        <v>3.8064286793410499E-13</v>
      </c>
      <c r="F6149" s="5">
        <v>2.7017986714429997E-26</v>
      </c>
      <c r="G6149" s="1" t="s">
        <v>9971</v>
      </c>
    </row>
    <row r="6150" spans="1:7">
      <c r="A6150" s="1" t="s">
        <v>2472</v>
      </c>
      <c r="B6150" s="1" t="s">
        <v>6579</v>
      </c>
      <c r="C6150" s="3">
        <v>-1.25535439372306</v>
      </c>
      <c r="D6150" s="7">
        <v>-1.9689556151550001</v>
      </c>
      <c r="E6150" s="5">
        <v>1.6454027612825299E-4</v>
      </c>
      <c r="F6150" s="5">
        <v>8.1146938592590601E-10</v>
      </c>
      <c r="G6150" s="1" t="s">
        <v>9632</v>
      </c>
    </row>
    <row r="6151" spans="1:7">
      <c r="A6151" s="1" t="s">
        <v>1002</v>
      </c>
      <c r="B6151" s="1" t="s">
        <v>8345</v>
      </c>
      <c r="C6151" s="3">
        <v>-1.09154212557803</v>
      </c>
      <c r="D6151" s="7">
        <v>-1.9709866266954099</v>
      </c>
      <c r="E6151" s="5">
        <v>1.4133516395882501E-8</v>
      </c>
      <c r="F6151" s="5">
        <v>2.8025772161921302E-26</v>
      </c>
      <c r="G6151" s="1" t="s">
        <v>12305</v>
      </c>
    </row>
    <row r="6152" spans="1:7">
      <c r="A6152" s="1" t="s">
        <v>225</v>
      </c>
      <c r="B6152" s="1" t="s">
        <v>6396</v>
      </c>
      <c r="C6152" s="3">
        <v>-1.38734462256874</v>
      </c>
      <c r="D6152" s="7">
        <v>-1.9886098252537201</v>
      </c>
      <c r="E6152" s="5">
        <v>4.1562224955126601E-9</v>
      </c>
      <c r="F6152" s="5">
        <v>5.5033176603033897E-18</v>
      </c>
      <c r="G6152" s="1" t="s">
        <v>9334</v>
      </c>
    </row>
    <row r="6153" spans="1:7">
      <c r="A6153" s="1" t="s">
        <v>3082</v>
      </c>
      <c r="B6153" s="1" t="s">
        <v>3082</v>
      </c>
      <c r="C6153" s="3">
        <v>-1.46669845497553</v>
      </c>
      <c r="D6153" s="7">
        <v>-1.9910000982281599</v>
      </c>
      <c r="E6153" s="5">
        <v>6.7469452591313999E-6</v>
      </c>
      <c r="F6153" s="5">
        <v>3.5021290741804201E-10</v>
      </c>
      <c r="G6153" s="1" t="s">
        <v>11725</v>
      </c>
    </row>
    <row r="6154" spans="1:7">
      <c r="A6154" s="1" t="s">
        <v>450</v>
      </c>
      <c r="B6154" s="1" t="s">
        <v>450</v>
      </c>
      <c r="C6154" s="3">
        <v>-1.11890829212828</v>
      </c>
      <c r="D6154" s="7">
        <v>-2.0198545530871002</v>
      </c>
      <c r="E6154" s="5">
        <v>0.31189548967653902</v>
      </c>
      <c r="F6154" s="5">
        <v>4.1223170222157497E-2</v>
      </c>
      <c r="G6154" s="1" t="s">
        <v>13771</v>
      </c>
    </row>
    <row r="6155" spans="1:7">
      <c r="A6155" s="1" t="s">
        <v>4401</v>
      </c>
      <c r="B6155" s="1" t="s">
        <v>7384</v>
      </c>
      <c r="C6155" s="3">
        <v>-1.2959706360971599</v>
      </c>
      <c r="D6155" s="7">
        <v>-2.0375425323057601</v>
      </c>
      <c r="E6155" s="5">
        <v>6.8339833410475698E-4</v>
      </c>
      <c r="F6155" s="5">
        <v>2.3559661583856801E-8</v>
      </c>
      <c r="G6155" s="1" t="s">
        <v>10857</v>
      </c>
    </row>
    <row r="6156" spans="1:7">
      <c r="A6156" s="1" t="s">
        <v>172</v>
      </c>
      <c r="B6156" s="1" t="s">
        <v>172</v>
      </c>
      <c r="C6156" s="3">
        <v>-1.72004187685874</v>
      </c>
      <c r="D6156" s="7">
        <v>-2.04109439191304</v>
      </c>
      <c r="E6156" s="5">
        <v>2.92672573522001E-8</v>
      </c>
      <c r="F6156" s="5">
        <v>2.35158642384818E-11</v>
      </c>
      <c r="G6156" s="1" t="s">
        <v>11840</v>
      </c>
    </row>
    <row r="6157" spans="1:7">
      <c r="A6157" s="1" t="s">
        <v>4793</v>
      </c>
      <c r="B6157" s="1" t="s">
        <v>8403</v>
      </c>
      <c r="C6157" s="3">
        <v>-1.62730781676457</v>
      </c>
      <c r="D6157" s="7">
        <v>-2.0422379037936902</v>
      </c>
      <c r="E6157" s="5">
        <v>3.7788733452211502E-12</v>
      </c>
      <c r="F6157" s="5">
        <v>8.2351951902098699E-19</v>
      </c>
      <c r="G6157" s="1" t="s">
        <v>12404</v>
      </c>
    </row>
    <row r="6158" spans="1:7">
      <c r="A6158" s="1" t="s">
        <v>1065</v>
      </c>
      <c r="B6158" s="1" t="s">
        <v>7893</v>
      </c>
      <c r="C6158" s="3">
        <v>-0.41549924694382201</v>
      </c>
      <c r="D6158" s="7">
        <v>-2.0448799646442901</v>
      </c>
      <c r="E6158" s="5">
        <v>2.5053474411718601E-3</v>
      </c>
      <c r="F6158" s="5">
        <v>3.9428003277578698E-56</v>
      </c>
      <c r="G6158" s="1" t="s">
        <v>11627</v>
      </c>
    </row>
    <row r="6159" spans="1:7">
      <c r="A6159" s="1" t="s">
        <v>4152</v>
      </c>
      <c r="B6159" s="1" t="s">
        <v>7570</v>
      </c>
      <c r="C6159" s="3">
        <v>-0.74965934224526798</v>
      </c>
      <c r="D6159" s="7">
        <v>-2.0745812551932099</v>
      </c>
      <c r="E6159" s="5">
        <v>2.0412668650726098E-3</v>
      </c>
      <c r="F6159" s="5">
        <v>2.3894882795898799E-20</v>
      </c>
      <c r="G6159" s="1" t="s">
        <v>11156</v>
      </c>
    </row>
    <row r="6160" spans="1:7">
      <c r="A6160" s="1" t="s">
        <v>6034</v>
      </c>
      <c r="B6160" s="1" t="s">
        <v>7814</v>
      </c>
      <c r="C6160" s="3">
        <v>-2.0266406290194801</v>
      </c>
      <c r="D6160" s="7">
        <v>-2.07632606434683</v>
      </c>
      <c r="E6160" s="5">
        <v>4.3935358415971102E-5</v>
      </c>
      <c r="F6160" s="5">
        <v>2.39107992156352E-5</v>
      </c>
      <c r="G6160" s="1" t="s">
        <v>11507</v>
      </c>
    </row>
    <row r="6161" spans="1:7">
      <c r="A6161" s="1" t="s">
        <v>2956</v>
      </c>
      <c r="B6161" s="1" t="s">
        <v>2956</v>
      </c>
      <c r="C6161" s="3">
        <v>-0.91762996538351405</v>
      </c>
      <c r="D6161" s="7">
        <v>-2.0775091519267801</v>
      </c>
      <c r="E6161" s="5">
        <v>0.43153664904605199</v>
      </c>
      <c r="F6161" s="5">
        <v>5.0099855065845099E-2</v>
      </c>
      <c r="G6161" s="1" t="s">
        <v>11177</v>
      </c>
    </row>
    <row r="6162" spans="1:7">
      <c r="A6162" s="1" t="s">
        <v>2433</v>
      </c>
      <c r="B6162" s="1" t="s">
        <v>2433</v>
      </c>
      <c r="C6162" s="3">
        <v>-0.83361776668086696</v>
      </c>
      <c r="D6162" s="7">
        <v>-2.0971246247566802</v>
      </c>
      <c r="E6162" s="5">
        <v>0.164254512990165</v>
      </c>
      <c r="F6162" s="5">
        <v>8.4464606532058393E-5</v>
      </c>
      <c r="G6162" s="1" t="s">
        <v>11477</v>
      </c>
    </row>
    <row r="6163" spans="1:7">
      <c r="A6163" s="1" t="s">
        <v>2551</v>
      </c>
      <c r="B6163" s="1" t="s">
        <v>8548</v>
      </c>
      <c r="C6163" s="3">
        <v>-2.7160177505602099</v>
      </c>
      <c r="D6163" s="7">
        <v>-2.1060161296731001</v>
      </c>
      <c r="E6163" s="5">
        <v>4.8216165484863402E-52</v>
      </c>
      <c r="F6163" s="5">
        <v>5.3492063221723305E-32</v>
      </c>
      <c r="G6163" s="1" t="s">
        <v>12636</v>
      </c>
    </row>
    <row r="6164" spans="1:7">
      <c r="A6164" s="1" t="s">
        <v>4346</v>
      </c>
      <c r="B6164" s="1" t="s">
        <v>7054</v>
      </c>
      <c r="C6164" s="3">
        <v>-2.7695180431212099</v>
      </c>
      <c r="D6164" s="7">
        <v>-2.1121932694327401</v>
      </c>
      <c r="E6164" s="5">
        <v>4.4191539216005602E-8</v>
      </c>
      <c r="F6164" s="5">
        <v>3.9009450821132797E-5</v>
      </c>
      <c r="G6164" s="1" t="s">
        <v>10369</v>
      </c>
    </row>
    <row r="6165" spans="1:7">
      <c r="A6165" s="1" t="s">
        <v>2964</v>
      </c>
      <c r="B6165" s="1" t="s">
        <v>2964</v>
      </c>
      <c r="C6165" s="3">
        <v>-0.91059964812468797</v>
      </c>
      <c r="D6165" s="7">
        <v>-2.1393184686289599</v>
      </c>
      <c r="E6165" s="5">
        <v>1.1207141414536999E-4</v>
      </c>
      <c r="F6165" s="5">
        <v>9.5994851452783796E-22</v>
      </c>
      <c r="G6165" s="1" t="s">
        <v>9613</v>
      </c>
    </row>
    <row r="6166" spans="1:7">
      <c r="A6166" s="1" t="s">
        <v>4570</v>
      </c>
      <c r="B6166" s="1" t="s">
        <v>4570</v>
      </c>
      <c r="C6166" s="3">
        <v>-0.81722867259798504</v>
      </c>
      <c r="D6166" s="7">
        <v>-2.1413224231590999</v>
      </c>
      <c r="E6166" s="5">
        <v>0.56221996337567903</v>
      </c>
      <c r="F6166" s="5">
        <v>7.1646812610338798E-2</v>
      </c>
      <c r="G6166" s="1" t="s">
        <v>12283</v>
      </c>
    </row>
    <row r="6167" spans="1:7">
      <c r="A6167" s="1" t="s">
        <v>1434</v>
      </c>
      <c r="B6167" s="1" t="s">
        <v>8815</v>
      </c>
      <c r="C6167" s="3">
        <v>-0.48952255076769302</v>
      </c>
      <c r="D6167" s="7">
        <v>-2.1458487741261001</v>
      </c>
      <c r="E6167" s="5">
        <v>0.239036312895576</v>
      </c>
      <c r="F6167" s="5">
        <v>6.3846586868122996E-10</v>
      </c>
      <c r="G6167" s="1" t="s">
        <v>13003</v>
      </c>
    </row>
    <row r="6168" spans="1:7">
      <c r="A6168" s="1" t="s">
        <v>3554</v>
      </c>
      <c r="B6168" s="1" t="s">
        <v>7345</v>
      </c>
      <c r="C6168" s="3">
        <v>-1.14277365092331</v>
      </c>
      <c r="D6168" s="7">
        <v>-2.1531463140043501</v>
      </c>
      <c r="E6168" s="5">
        <v>1.8853060815576001E-7</v>
      </c>
      <c r="F6168" s="5">
        <v>1.2962306692592301E-23</v>
      </c>
      <c r="G6168" s="1" t="s">
        <v>10792</v>
      </c>
    </row>
    <row r="6169" spans="1:7">
      <c r="A6169" s="1" t="s">
        <v>5070</v>
      </c>
      <c r="B6169" s="1" t="s">
        <v>6889</v>
      </c>
      <c r="C6169" s="3">
        <v>-0.38771638610594</v>
      </c>
      <c r="D6169" s="7">
        <v>-2.16537429084581</v>
      </c>
      <c r="E6169" s="5">
        <v>6.1262472753748902E-2</v>
      </c>
      <c r="F6169" s="5">
        <v>4.5866439043117498E-34</v>
      </c>
      <c r="G6169" s="1" t="s">
        <v>10106</v>
      </c>
    </row>
    <row r="6170" spans="1:7">
      <c r="A6170" s="1" t="s">
        <v>866</v>
      </c>
      <c r="B6170" s="1" t="s">
        <v>866</v>
      </c>
      <c r="C6170" s="3">
        <v>-0.85175865017902097</v>
      </c>
      <c r="D6170" s="7">
        <v>-2.1678100830364402</v>
      </c>
      <c r="E6170" s="5">
        <v>7.2347094950324503E-5</v>
      </c>
      <c r="F6170" s="5">
        <v>1.4074674584177699E-26</v>
      </c>
      <c r="G6170" s="1" t="s">
        <v>13541</v>
      </c>
    </row>
    <row r="6171" spans="1:7">
      <c r="A6171" s="1" t="s">
        <v>3225</v>
      </c>
      <c r="B6171" s="1" t="s">
        <v>3225</v>
      </c>
      <c r="C6171" s="3">
        <v>-0.76858297636900696</v>
      </c>
      <c r="D6171" s="7">
        <v>-2.1873259488930601</v>
      </c>
      <c r="E6171" s="5">
        <v>5.5613226871614198E-4</v>
      </c>
      <c r="F6171" s="5">
        <v>7.9327644450572401E-26</v>
      </c>
      <c r="G6171" s="1" t="s">
        <v>13065</v>
      </c>
    </row>
    <row r="6172" spans="1:7">
      <c r="A6172" s="1" t="s">
        <v>419</v>
      </c>
      <c r="B6172" s="1" t="s">
        <v>419</v>
      </c>
      <c r="C6172" s="3">
        <v>-1.1480819198952701</v>
      </c>
      <c r="D6172" s="7">
        <v>-2.2022449596450602</v>
      </c>
      <c r="E6172" s="5">
        <v>3.8286800359693504E-6</v>
      </c>
      <c r="F6172" s="5">
        <v>4.47367820833221E-20</v>
      </c>
      <c r="G6172" s="1" t="s">
        <v>14016</v>
      </c>
    </row>
    <row r="6173" spans="1:7">
      <c r="A6173" s="1" t="s">
        <v>5585</v>
      </c>
      <c r="B6173" s="1" t="s">
        <v>5585</v>
      </c>
      <c r="C6173" s="3">
        <v>-1.43151008243086</v>
      </c>
      <c r="D6173" s="7">
        <v>-2.2028672397858302</v>
      </c>
      <c r="E6173" s="5">
        <v>1.8214199457738799E-2</v>
      </c>
      <c r="F6173" s="5">
        <v>1.77474914527467E-4</v>
      </c>
      <c r="G6173" s="1" t="s">
        <v>14421</v>
      </c>
    </row>
    <row r="6174" spans="1:7">
      <c r="A6174" s="1" t="s">
        <v>3779</v>
      </c>
      <c r="B6174" s="1" t="s">
        <v>3779</v>
      </c>
      <c r="C6174" s="3">
        <v>-1.1413154773390599</v>
      </c>
      <c r="D6174" s="7">
        <v>-2.2048888352004101</v>
      </c>
      <c r="E6174" s="5">
        <v>2.3868307460115299E-7</v>
      </c>
      <c r="F6174" s="5">
        <v>5.2806110489435503E-25</v>
      </c>
      <c r="G6174" s="1" t="s">
        <v>9874</v>
      </c>
    </row>
    <row r="6175" spans="1:7">
      <c r="A6175" s="1" t="s">
        <v>870</v>
      </c>
      <c r="B6175" s="1" t="s">
        <v>6806</v>
      </c>
      <c r="C6175" s="3">
        <v>-0.34284323882686002</v>
      </c>
      <c r="D6175" s="7">
        <v>-2.22641363742403</v>
      </c>
      <c r="E6175" s="5">
        <v>0.63749283931124601</v>
      </c>
      <c r="F6175" s="5">
        <v>5.1433880314499302E-5</v>
      </c>
      <c r="G6175" s="1" t="s">
        <v>14652</v>
      </c>
    </row>
    <row r="6176" spans="1:7">
      <c r="A6176" s="1" t="s">
        <v>1805</v>
      </c>
      <c r="B6176" s="1" t="s">
        <v>7393</v>
      </c>
      <c r="C6176" s="3">
        <v>-2.0109714984456999</v>
      </c>
      <c r="D6176" s="7">
        <v>-2.2423203586013498</v>
      </c>
      <c r="E6176" s="5">
        <v>7.9844775349099596E-22</v>
      </c>
      <c r="F6176" s="5">
        <v>3.2086408604856601E-27</v>
      </c>
      <c r="G6176" s="1" t="s">
        <v>10866</v>
      </c>
    </row>
    <row r="6177" spans="1:7">
      <c r="A6177" s="1" t="s">
        <v>1067</v>
      </c>
      <c r="B6177" s="1" t="s">
        <v>1067</v>
      </c>
      <c r="C6177" s="3">
        <v>-1.03814851917609</v>
      </c>
      <c r="D6177" s="7">
        <v>-2.2521323928019399</v>
      </c>
      <c r="E6177" s="5">
        <v>6.4261144783771902E-4</v>
      </c>
      <c r="F6177" s="5">
        <v>3.3358065034546502E-15</v>
      </c>
      <c r="G6177" s="1" t="s">
        <v>14720</v>
      </c>
    </row>
    <row r="6178" spans="1:7">
      <c r="A6178" s="1" t="s">
        <v>4216</v>
      </c>
      <c r="B6178" s="1" t="s">
        <v>7809</v>
      </c>
      <c r="C6178" s="3">
        <v>-1.08189330879366</v>
      </c>
      <c r="D6178" s="7">
        <v>-2.2605726547150899</v>
      </c>
      <c r="E6178" s="5">
        <v>4.1302610900827604E-6</v>
      </c>
      <c r="F6178" s="5">
        <v>1.0836775514430899E-23</v>
      </c>
      <c r="G6178" s="1" t="s">
        <v>9447</v>
      </c>
    </row>
    <row r="6179" spans="1:7">
      <c r="A6179" s="1" t="s">
        <v>2035</v>
      </c>
      <c r="B6179" s="1" t="s">
        <v>7690</v>
      </c>
      <c r="C6179" s="3">
        <v>-1.13386189923675</v>
      </c>
      <c r="D6179" s="7">
        <v>-2.2649475945910602</v>
      </c>
      <c r="E6179" s="5">
        <v>9.3591862734109597E-20</v>
      </c>
      <c r="F6179" s="5">
        <v>5.4627519714413798E-77</v>
      </c>
      <c r="G6179" s="1" t="s">
        <v>11317</v>
      </c>
    </row>
    <row r="6180" spans="1:7">
      <c r="A6180" s="1" t="s">
        <v>390</v>
      </c>
      <c r="B6180" s="1" t="s">
        <v>390</v>
      </c>
      <c r="C6180" s="3">
        <v>-0.31187438488116997</v>
      </c>
      <c r="D6180" s="7">
        <v>-2.2671725707100898</v>
      </c>
      <c r="E6180" s="5">
        <v>0.10972838563540099</v>
      </c>
      <c r="F6180" s="5">
        <v>3.72353469281508E-43</v>
      </c>
      <c r="G6180" s="1" t="s">
        <v>11786</v>
      </c>
    </row>
    <row r="6181" spans="1:7">
      <c r="A6181" s="1" t="s">
        <v>3934</v>
      </c>
      <c r="B6181" s="1" t="s">
        <v>8551</v>
      </c>
      <c r="C6181" s="3">
        <v>-1.7831699624280299</v>
      </c>
      <c r="D6181" s="7">
        <v>-2.27126689051103</v>
      </c>
      <c r="E6181" s="5">
        <v>9.1666872184104797E-13</v>
      </c>
      <c r="F6181" s="5">
        <v>2.6986413459175301E-20</v>
      </c>
      <c r="G6181" s="1" t="s">
        <v>12641</v>
      </c>
    </row>
    <row r="6182" spans="1:7">
      <c r="A6182" s="1" t="s">
        <v>3135</v>
      </c>
      <c r="B6182" s="1" t="s">
        <v>8645</v>
      </c>
      <c r="C6182" s="3">
        <v>-1.3123202762303401</v>
      </c>
      <c r="D6182" s="7">
        <v>-2.27590667382557</v>
      </c>
      <c r="E6182" s="5">
        <v>3.4162960075478201E-7</v>
      </c>
      <c r="F6182" s="5">
        <v>5.6586496874291505E-20</v>
      </c>
      <c r="G6182" s="1" t="s">
        <v>12791</v>
      </c>
    </row>
    <row r="6183" spans="1:7">
      <c r="A6183" s="1" t="s">
        <v>827</v>
      </c>
      <c r="B6183" s="1" t="s">
        <v>827</v>
      </c>
      <c r="C6183" s="3">
        <v>-1.4219263369302699</v>
      </c>
      <c r="D6183" s="7">
        <v>-2.2770289637226102</v>
      </c>
      <c r="E6183" s="5">
        <v>4.8282258983241497E-6</v>
      </c>
      <c r="F6183" s="5">
        <v>6.0174382269095996E-14</v>
      </c>
      <c r="G6183" s="1" t="s">
        <v>10060</v>
      </c>
    </row>
    <row r="6184" spans="1:7">
      <c r="A6184" s="1" t="s">
        <v>3664</v>
      </c>
      <c r="B6184" s="1" t="s">
        <v>3664</v>
      </c>
      <c r="C6184" s="3">
        <v>-1.0196083072739099</v>
      </c>
      <c r="D6184" s="7">
        <v>-2.27940662398544</v>
      </c>
      <c r="E6184" s="5">
        <v>0.49674586106697899</v>
      </c>
      <c r="F6184" s="5">
        <v>9.0027426792788301E-2</v>
      </c>
      <c r="G6184" s="1" t="s">
        <v>9157</v>
      </c>
    </row>
    <row r="6185" spans="1:7">
      <c r="A6185" s="1" t="s">
        <v>3263</v>
      </c>
      <c r="B6185" s="1" t="s">
        <v>9073</v>
      </c>
      <c r="C6185" s="3">
        <v>-4.5817002427470201E-2</v>
      </c>
      <c r="D6185" s="7">
        <v>-2.2795860429509398</v>
      </c>
      <c r="E6185" s="5">
        <v>0.98668459009516196</v>
      </c>
      <c r="F6185" s="5">
        <v>0.13410120269860601</v>
      </c>
      <c r="G6185" s="1" t="s">
        <v>13385</v>
      </c>
    </row>
    <row r="6186" spans="1:7">
      <c r="A6186" s="1" t="s">
        <v>4381</v>
      </c>
      <c r="B6186" s="1" t="s">
        <v>7473</v>
      </c>
      <c r="C6186" s="3">
        <v>-0.82079766292228795</v>
      </c>
      <c r="D6186" s="7">
        <v>-2.2855205591507199</v>
      </c>
      <c r="E6186" s="5">
        <v>2.5018554973759701E-4</v>
      </c>
      <c r="F6186" s="5">
        <v>9.0935857085174707E-28</v>
      </c>
      <c r="G6186" s="1" t="s">
        <v>10996</v>
      </c>
    </row>
    <row r="6187" spans="1:7">
      <c r="A6187" s="1" t="s">
        <v>2467</v>
      </c>
      <c r="B6187" s="1" t="s">
        <v>2467</v>
      </c>
      <c r="C6187" s="3">
        <v>-0.99977350036567103</v>
      </c>
      <c r="D6187" s="7">
        <v>-2.2926037656423199</v>
      </c>
      <c r="E6187" s="5">
        <v>1.0608937427196001E-5</v>
      </c>
      <c r="F6187" s="5">
        <v>2.3743515463513001E-26</v>
      </c>
      <c r="G6187" s="1" t="s">
        <v>11699</v>
      </c>
    </row>
    <row r="6188" spans="1:7">
      <c r="A6188" s="1" t="s">
        <v>2648</v>
      </c>
      <c r="B6188" s="1" t="s">
        <v>2648</v>
      </c>
      <c r="C6188" s="3">
        <v>-1.38058314081496</v>
      </c>
      <c r="D6188" s="7">
        <v>-2.2965320960567301</v>
      </c>
      <c r="E6188" s="5">
        <v>1.78429470968864E-10</v>
      </c>
      <c r="F6188" s="5">
        <v>2.06249731641961E-27</v>
      </c>
      <c r="G6188" s="1" t="s">
        <v>11366</v>
      </c>
    </row>
    <row r="6189" spans="1:7">
      <c r="A6189" s="1" t="s">
        <v>4562</v>
      </c>
      <c r="B6189" s="1" t="s">
        <v>8112</v>
      </c>
      <c r="C6189" s="3">
        <v>-1.2191850476353101</v>
      </c>
      <c r="D6189" s="7">
        <v>-2.2975311328385399</v>
      </c>
      <c r="E6189" s="5">
        <v>3.3409772248983498E-6</v>
      </c>
      <c r="F6189" s="5">
        <v>7.7887144552304395E-20</v>
      </c>
      <c r="G6189" s="1" t="s">
        <v>14019</v>
      </c>
    </row>
    <row r="6190" spans="1:7">
      <c r="A6190" s="1" t="s">
        <v>962</v>
      </c>
      <c r="B6190" s="1" t="s">
        <v>962</v>
      </c>
      <c r="C6190" s="3">
        <v>-1.5761892968587099</v>
      </c>
      <c r="D6190" s="7">
        <v>-2.32312435242667</v>
      </c>
      <c r="E6190" s="5">
        <v>3.2768253211117102E-16</v>
      </c>
      <c r="F6190" s="5">
        <v>1.50260259937178E-34</v>
      </c>
      <c r="G6190" s="1" t="s">
        <v>9585</v>
      </c>
    </row>
    <row r="6191" spans="1:7">
      <c r="A6191" s="1" t="s">
        <v>1844</v>
      </c>
      <c r="B6191" s="1" t="s">
        <v>7233</v>
      </c>
      <c r="C6191" s="3">
        <v>-1.02053982338205</v>
      </c>
      <c r="D6191" s="7">
        <v>-2.3272751951023301</v>
      </c>
      <c r="E6191" s="5">
        <v>1.2492815666691999E-2</v>
      </c>
      <c r="F6191" s="5">
        <v>5.6904809303433401E-10</v>
      </c>
      <c r="G6191" s="1" t="s">
        <v>10623</v>
      </c>
    </row>
    <row r="6192" spans="1:7">
      <c r="A6192" s="1" t="s">
        <v>2867</v>
      </c>
      <c r="B6192" s="1" t="s">
        <v>2867</v>
      </c>
      <c r="C6192" s="3">
        <v>-1.85242608502369</v>
      </c>
      <c r="D6192" s="7">
        <v>-2.3375772000247599</v>
      </c>
      <c r="E6192" s="5">
        <v>5.1229779275194E-9</v>
      </c>
      <c r="F6192" s="5">
        <v>7.1502134293980003E-14</v>
      </c>
      <c r="G6192" s="1" t="s">
        <v>10628</v>
      </c>
    </row>
    <row r="6193" spans="1:7">
      <c r="A6193" s="1" t="s">
        <v>4678</v>
      </c>
      <c r="B6193" s="1" t="s">
        <v>4678</v>
      </c>
      <c r="C6193" s="3">
        <v>-2.24535244032083</v>
      </c>
      <c r="D6193" s="7">
        <v>-2.34510936982897</v>
      </c>
      <c r="E6193" s="5">
        <v>8.9560411090360401E-8</v>
      </c>
      <c r="F6193" s="5">
        <v>1.7496153522039001E-8</v>
      </c>
      <c r="G6193" s="1" t="s">
        <v>13176</v>
      </c>
    </row>
    <row r="6194" spans="1:7">
      <c r="A6194" s="1" t="s">
        <v>3894</v>
      </c>
      <c r="B6194" s="1" t="s">
        <v>8224</v>
      </c>
      <c r="C6194" s="3">
        <v>-1.93150983068027</v>
      </c>
      <c r="D6194" s="7">
        <v>-2.3638076405701698</v>
      </c>
      <c r="E6194" s="5">
        <v>5.9864307840508995E-8</v>
      </c>
      <c r="F6194" s="5">
        <v>1.4615178599267001E-11</v>
      </c>
      <c r="G6194" s="1" t="s">
        <v>12122</v>
      </c>
    </row>
    <row r="6195" spans="1:7">
      <c r="A6195" s="1" t="s">
        <v>3276</v>
      </c>
      <c r="B6195" s="1" t="s">
        <v>3276</v>
      </c>
      <c r="C6195" s="3">
        <v>-0.94143724027921205</v>
      </c>
      <c r="D6195" s="7">
        <v>-2.4039275007127499</v>
      </c>
      <c r="E6195" s="5">
        <v>5.4962436408138102E-5</v>
      </c>
      <c r="F6195" s="5">
        <v>2.7464094162658499E-27</v>
      </c>
      <c r="G6195" s="1" t="s">
        <v>9604</v>
      </c>
    </row>
    <row r="6196" spans="1:7">
      <c r="A6196" s="1" t="s">
        <v>1139</v>
      </c>
      <c r="B6196" s="1" t="s">
        <v>1139</v>
      </c>
      <c r="C6196" s="3">
        <v>-1.44629307403994</v>
      </c>
      <c r="D6196" s="7">
        <v>-2.4145278856297701</v>
      </c>
      <c r="E6196" s="5">
        <v>5.1870702765810799E-4</v>
      </c>
      <c r="F6196" s="5">
        <v>1.21527942548183E-9</v>
      </c>
      <c r="G6196" s="1" t="s">
        <v>9254</v>
      </c>
    </row>
    <row r="6197" spans="1:7">
      <c r="A6197" s="1" t="s">
        <v>4022</v>
      </c>
      <c r="B6197" s="1" t="s">
        <v>4022</v>
      </c>
      <c r="C6197" s="3">
        <v>-1.39684843304467</v>
      </c>
      <c r="D6197" s="7">
        <v>-2.41553155352823</v>
      </c>
      <c r="E6197" s="5">
        <v>8.5513752300424694E-3</v>
      </c>
      <c r="F6197" s="5">
        <v>1.2815557180529999E-6</v>
      </c>
      <c r="G6197" s="1" t="s">
        <v>11260</v>
      </c>
    </row>
    <row r="6198" spans="1:7">
      <c r="A6198" s="1" t="s">
        <v>3800</v>
      </c>
      <c r="B6198" s="1" t="s">
        <v>7895</v>
      </c>
      <c r="C6198" s="3">
        <v>-1.27162051602677</v>
      </c>
      <c r="D6198" s="7">
        <v>-2.41895393502445</v>
      </c>
      <c r="E6198" s="5">
        <v>8.0987249383560499E-25</v>
      </c>
      <c r="F6198" s="5">
        <v>4.2574693738199404E-87</v>
      </c>
      <c r="G6198" s="1" t="s">
        <v>11629</v>
      </c>
    </row>
    <row r="6199" spans="1:7">
      <c r="A6199" s="1" t="s">
        <v>1898</v>
      </c>
      <c r="B6199" s="1" t="s">
        <v>8138</v>
      </c>
      <c r="C6199" s="3">
        <v>-1.36322555780319</v>
      </c>
      <c r="D6199" s="7">
        <v>-2.42878583081204</v>
      </c>
      <c r="E6199" s="5">
        <v>1.4370917608515E-3</v>
      </c>
      <c r="F6199" s="5">
        <v>2.8256447831448298E-9</v>
      </c>
      <c r="G6199" s="1" t="s">
        <v>11987</v>
      </c>
    </row>
    <row r="6200" spans="1:7">
      <c r="A6200" s="1" t="s">
        <v>3378</v>
      </c>
      <c r="B6200" s="1" t="s">
        <v>7778</v>
      </c>
      <c r="C6200" s="3">
        <v>-1.96310500068079</v>
      </c>
      <c r="D6200" s="7">
        <v>-2.4296122000382101</v>
      </c>
      <c r="E6200" s="5">
        <v>1.12009303647682E-13</v>
      </c>
      <c r="F6200" s="5">
        <v>1.1539364529966299E-20</v>
      </c>
      <c r="G6200" s="1" t="s">
        <v>11451</v>
      </c>
    </row>
    <row r="6201" spans="1:7">
      <c r="A6201" s="1" t="s">
        <v>5005</v>
      </c>
      <c r="B6201" s="1" t="s">
        <v>8709</v>
      </c>
      <c r="C6201" s="3">
        <v>-1.04733030073485</v>
      </c>
      <c r="D6201" s="7">
        <v>-2.4316117543549498</v>
      </c>
      <c r="E6201" s="5">
        <v>1.3794350577358E-2</v>
      </c>
      <c r="F6201" s="5">
        <v>5.1165522130449596E-10</v>
      </c>
      <c r="G6201" s="1" t="s">
        <v>12848</v>
      </c>
    </row>
    <row r="6202" spans="1:7">
      <c r="A6202" s="1" t="s">
        <v>765</v>
      </c>
      <c r="B6202" s="1" t="s">
        <v>8090</v>
      </c>
      <c r="C6202" s="3">
        <v>-1.9217907714392399</v>
      </c>
      <c r="D6202" s="7">
        <v>-2.4336417922523998</v>
      </c>
      <c r="E6202" s="5">
        <v>1.4111574956697601E-8</v>
      </c>
      <c r="F6202" s="5">
        <v>2.2782174540579201E-13</v>
      </c>
      <c r="G6202" s="1" t="s">
        <v>11921</v>
      </c>
    </row>
    <row r="6203" spans="1:7">
      <c r="A6203" s="1" t="s">
        <v>833</v>
      </c>
      <c r="B6203" s="1" t="s">
        <v>833</v>
      </c>
      <c r="C6203" s="3">
        <v>-1.27254922698648</v>
      </c>
      <c r="D6203" s="7">
        <v>-2.4410755690514501</v>
      </c>
      <c r="E6203" s="5">
        <v>1.71012928451119E-7</v>
      </c>
      <c r="F6203" s="5">
        <v>5.7972885089116098E-25</v>
      </c>
      <c r="G6203" s="1" t="s">
        <v>13682</v>
      </c>
    </row>
    <row r="6204" spans="1:7">
      <c r="A6204" s="1" t="s">
        <v>5612</v>
      </c>
      <c r="B6204" s="1" t="s">
        <v>5612</v>
      </c>
      <c r="C6204" s="3">
        <v>-2.2000529943732001</v>
      </c>
      <c r="D6204" s="7">
        <v>-2.4437604530589701</v>
      </c>
      <c r="E6204" s="5">
        <v>1.3973412979101701E-7</v>
      </c>
      <c r="F6204" s="5">
        <v>3.37609508415222E-9</v>
      </c>
      <c r="G6204" s="1" t="s">
        <v>14411</v>
      </c>
    </row>
    <row r="6205" spans="1:7">
      <c r="A6205" s="1" t="s">
        <v>1590</v>
      </c>
      <c r="B6205" s="1" t="s">
        <v>7387</v>
      </c>
      <c r="C6205" s="3">
        <v>-2.0602352148919798</v>
      </c>
      <c r="D6205" s="7">
        <v>-2.44556277187047</v>
      </c>
      <c r="E6205" s="5">
        <v>5.9155737308028499E-9</v>
      </c>
      <c r="F6205" s="5">
        <v>2.3428902614421702E-12</v>
      </c>
      <c r="G6205" s="1" t="s">
        <v>10859</v>
      </c>
    </row>
    <row r="6206" spans="1:7">
      <c r="A6206" s="1" t="s">
        <v>4448</v>
      </c>
      <c r="B6206" s="1" t="s">
        <v>7497</v>
      </c>
      <c r="C6206" s="3">
        <v>-1.52054759459666</v>
      </c>
      <c r="D6206" s="7">
        <v>-2.4526043894411398</v>
      </c>
      <c r="E6206" s="5">
        <v>5.3398908418308695E-19</v>
      </c>
      <c r="F6206" s="5">
        <v>2.24248226902094E-48</v>
      </c>
      <c r="G6206" s="1" t="s">
        <v>11039</v>
      </c>
    </row>
    <row r="6207" spans="1:7">
      <c r="A6207" s="1" t="s">
        <v>2981</v>
      </c>
      <c r="B6207" s="1" t="s">
        <v>7992</v>
      </c>
      <c r="C6207" s="3">
        <v>-1.0952952309134101</v>
      </c>
      <c r="D6207" s="7">
        <v>-2.4531307520283798</v>
      </c>
      <c r="E6207" s="5">
        <v>2.63147718916151E-7</v>
      </c>
      <c r="F6207" s="5">
        <v>1.1230219979235101E-32</v>
      </c>
      <c r="G6207" s="1" t="s">
        <v>11777</v>
      </c>
    </row>
    <row r="6208" spans="1:7">
      <c r="A6208" s="1" t="s">
        <v>6229</v>
      </c>
      <c r="B6208" s="1" t="s">
        <v>9033</v>
      </c>
      <c r="C6208" s="3">
        <v>-2.6002982495479201</v>
      </c>
      <c r="D6208" s="7">
        <v>-2.4561571813493002</v>
      </c>
      <c r="E6208" s="5">
        <v>1.0991472167020799E-8</v>
      </c>
      <c r="F6208" s="5">
        <v>6.33319210574216E-8</v>
      </c>
      <c r="G6208" s="1" t="s">
        <v>13327</v>
      </c>
    </row>
    <row r="6209" spans="1:7">
      <c r="A6209" s="1" t="s">
        <v>615</v>
      </c>
      <c r="B6209" s="1" t="s">
        <v>615</v>
      </c>
      <c r="C6209" s="3">
        <v>-0.93622216956490101</v>
      </c>
      <c r="D6209" s="7">
        <v>-2.4678648172419999</v>
      </c>
      <c r="E6209" s="5">
        <v>2.59674517037245E-9</v>
      </c>
      <c r="F6209" s="5">
        <v>9.0456476235172099E-59</v>
      </c>
      <c r="G6209" s="1" t="s">
        <v>12089</v>
      </c>
    </row>
    <row r="6210" spans="1:7">
      <c r="A6210" s="1" t="s">
        <v>1076</v>
      </c>
      <c r="B6210" s="1" t="s">
        <v>6693</v>
      </c>
      <c r="C6210" s="3">
        <v>-1.7283072764949901</v>
      </c>
      <c r="D6210" s="7">
        <v>-2.4710127191059899</v>
      </c>
      <c r="E6210" s="5">
        <v>2.82345938712052E-27</v>
      </c>
      <c r="F6210" s="5">
        <v>2.0515591719745302E-55</v>
      </c>
      <c r="G6210" s="1" t="s">
        <v>9792</v>
      </c>
    </row>
    <row r="6211" spans="1:7">
      <c r="A6211" s="1" t="s">
        <v>5817</v>
      </c>
      <c r="B6211" s="1" t="s">
        <v>8330</v>
      </c>
      <c r="C6211" s="3">
        <v>-1.0140347469448701</v>
      </c>
      <c r="D6211" s="7">
        <v>-2.4745842316443598</v>
      </c>
      <c r="E6211" s="5">
        <v>9.3724652419191305E-4</v>
      </c>
      <c r="F6211" s="5">
        <v>4.8422769129585604E-18</v>
      </c>
      <c r="G6211" s="1" t="s">
        <v>12284</v>
      </c>
    </row>
    <row r="6212" spans="1:7">
      <c r="A6212" s="1" t="s">
        <v>4743</v>
      </c>
      <c r="B6212" s="1" t="s">
        <v>4743</v>
      </c>
      <c r="C6212" s="3">
        <v>-0.92740467585242203</v>
      </c>
      <c r="D6212" s="7">
        <v>-2.4756625196663098</v>
      </c>
      <c r="E6212" s="5">
        <v>1.9034416809236499E-2</v>
      </c>
      <c r="F6212" s="5">
        <v>1.45702170328974E-11</v>
      </c>
      <c r="G6212" s="1" t="s">
        <v>12740</v>
      </c>
    </row>
    <row r="6213" spans="1:7">
      <c r="A6213" s="1" t="s">
        <v>1945</v>
      </c>
      <c r="B6213" s="1" t="s">
        <v>7355</v>
      </c>
      <c r="C6213" s="3">
        <v>-2.12640935913879</v>
      </c>
      <c r="D6213" s="7">
        <v>-2.5025059182019</v>
      </c>
      <c r="E6213" s="5">
        <v>2.22654118740743E-14</v>
      </c>
      <c r="F6213" s="5">
        <v>8.6421428362181795E-20</v>
      </c>
      <c r="G6213" s="1" t="s">
        <v>10808</v>
      </c>
    </row>
    <row r="6214" spans="1:7">
      <c r="A6214" s="1" t="s">
        <v>1220</v>
      </c>
      <c r="B6214" s="1" t="s">
        <v>7933</v>
      </c>
      <c r="C6214" s="3">
        <v>-1.37593770726422</v>
      </c>
      <c r="D6214" s="7">
        <v>-2.51535394031862</v>
      </c>
      <c r="E6214" s="5">
        <v>2.5784712025813501E-8</v>
      </c>
      <c r="F6214" s="5">
        <v>6.4246875461383003E-25</v>
      </c>
      <c r="G6214" s="1" t="s">
        <v>10113</v>
      </c>
    </row>
    <row r="6215" spans="1:7">
      <c r="A6215" s="1" t="s">
        <v>5192</v>
      </c>
      <c r="B6215" s="1" t="s">
        <v>7382</v>
      </c>
      <c r="C6215" s="3">
        <v>-1.3248874843473599</v>
      </c>
      <c r="D6215" s="7">
        <v>-2.5203191207347699</v>
      </c>
      <c r="E6215" s="5">
        <v>3.0393984813886E-5</v>
      </c>
      <c r="F6215" s="5">
        <v>1.1651136127070799E-16</v>
      </c>
      <c r="G6215" s="1" t="s">
        <v>10854</v>
      </c>
    </row>
    <row r="6216" spans="1:7">
      <c r="A6216" s="1" t="s">
        <v>1376</v>
      </c>
      <c r="B6216" s="1" t="s">
        <v>1376</v>
      </c>
      <c r="C6216" s="3">
        <v>-1.6437873068237201</v>
      </c>
      <c r="D6216" s="7">
        <v>-2.52433196365129</v>
      </c>
      <c r="E6216" s="5">
        <v>5.8957039456312E-11</v>
      </c>
      <c r="F6216" s="5">
        <v>9.8472688213818491E-25</v>
      </c>
      <c r="G6216" s="1" t="s">
        <v>13891</v>
      </c>
    </row>
    <row r="6217" spans="1:7">
      <c r="A6217" s="1" t="s">
        <v>5107</v>
      </c>
      <c r="B6217" s="1" t="s">
        <v>6499</v>
      </c>
      <c r="C6217" s="3">
        <v>-1.8260361418004001</v>
      </c>
      <c r="D6217" s="7">
        <v>-2.5263449913809</v>
      </c>
      <c r="E6217" s="5">
        <v>4.3216141162887496E-9</v>
      </c>
      <c r="F6217" s="5">
        <v>8.7988418738292E-17</v>
      </c>
      <c r="G6217" s="1" t="s">
        <v>9498</v>
      </c>
    </row>
    <row r="6218" spans="1:7">
      <c r="A6218" s="1" t="s">
        <v>3042</v>
      </c>
      <c r="B6218" s="1" t="s">
        <v>3042</v>
      </c>
      <c r="C6218" s="3">
        <v>-0.78922432380236696</v>
      </c>
      <c r="D6218" s="7">
        <v>-2.53024517082358</v>
      </c>
      <c r="E6218" s="5">
        <v>4.7388474340468199E-4</v>
      </c>
      <c r="F6218" s="5">
        <v>2.45153962466311E-33</v>
      </c>
      <c r="G6218" s="1" t="s">
        <v>11340</v>
      </c>
    </row>
    <row r="6219" spans="1:7">
      <c r="A6219" s="1" t="s">
        <v>4359</v>
      </c>
      <c r="B6219" s="1" t="s">
        <v>7650</v>
      </c>
      <c r="C6219" s="3">
        <v>-1.0044573765286999</v>
      </c>
      <c r="D6219" s="7">
        <v>-2.5311601684137801</v>
      </c>
      <c r="E6219" s="5">
        <v>0.46104442250803901</v>
      </c>
      <c r="F6219" s="5">
        <v>2.90291842286363E-2</v>
      </c>
      <c r="G6219" s="1" t="s">
        <v>14250</v>
      </c>
    </row>
    <row r="6220" spans="1:7">
      <c r="A6220" s="1" t="s">
        <v>5995</v>
      </c>
      <c r="B6220" s="1" t="s">
        <v>6673</v>
      </c>
      <c r="C6220" s="3">
        <v>-2.9064008187457602</v>
      </c>
      <c r="D6220" s="7">
        <v>-2.53405593981388</v>
      </c>
      <c r="E6220" s="5">
        <v>2.41907118946056E-11</v>
      </c>
      <c r="F6220" s="5">
        <v>6.3383109910004099E-9</v>
      </c>
      <c r="G6220" s="1" t="s">
        <v>9760</v>
      </c>
    </row>
    <row r="6221" spans="1:7">
      <c r="A6221" s="1" t="s">
        <v>6032</v>
      </c>
      <c r="B6221" s="1" t="s">
        <v>7671</v>
      </c>
      <c r="C6221" s="3">
        <v>-1.0869732208360801</v>
      </c>
      <c r="D6221" s="7">
        <v>-2.5545141986645001</v>
      </c>
      <c r="E6221" s="5">
        <v>4.8011180094799702E-4</v>
      </c>
      <c r="F6221" s="5">
        <v>3.4997335714014196E-18</v>
      </c>
      <c r="G6221" s="1" t="s">
        <v>11293</v>
      </c>
    </row>
    <row r="6222" spans="1:7">
      <c r="A6222" s="1" t="s">
        <v>5596</v>
      </c>
      <c r="B6222" s="1" t="s">
        <v>6506</v>
      </c>
      <c r="C6222" s="3">
        <v>-2.28115000611015</v>
      </c>
      <c r="D6222" s="7">
        <v>-2.5740292052545102</v>
      </c>
      <c r="E6222" s="5">
        <v>1.0215065287508001E-9</v>
      </c>
      <c r="F6222" s="5">
        <v>2.9216076861104299E-12</v>
      </c>
      <c r="G6222" s="1" t="s">
        <v>9505</v>
      </c>
    </row>
    <row r="6223" spans="1:7">
      <c r="A6223" s="1" t="s">
        <v>3815</v>
      </c>
      <c r="B6223" s="1" t="s">
        <v>3815</v>
      </c>
      <c r="C6223" s="3">
        <v>-1.5564108250650901</v>
      </c>
      <c r="D6223" s="7">
        <v>-2.57474598139338</v>
      </c>
      <c r="E6223" s="5">
        <v>1.05636307785167E-5</v>
      </c>
      <c r="F6223" s="5">
        <v>9.8116456663110403E-14</v>
      </c>
      <c r="G6223" s="1" t="s">
        <v>9429</v>
      </c>
    </row>
    <row r="6224" spans="1:7">
      <c r="A6224" s="1" t="s">
        <v>1476</v>
      </c>
      <c r="B6224" s="1" t="s">
        <v>6593</v>
      </c>
      <c r="C6224" s="3">
        <v>-1.5121507014425299</v>
      </c>
      <c r="D6224" s="7">
        <v>-2.57671677477766</v>
      </c>
      <c r="E6224" s="5">
        <v>2.0267467121188001E-5</v>
      </c>
      <c r="F6224" s="5">
        <v>5.4731941417317997E-14</v>
      </c>
      <c r="G6224" s="1" t="s">
        <v>9657</v>
      </c>
    </row>
    <row r="6225" spans="1:7">
      <c r="A6225" s="1" t="s">
        <v>1395</v>
      </c>
      <c r="B6225" s="1" t="s">
        <v>6347</v>
      </c>
      <c r="C6225" s="3">
        <v>-1.7637301977881299</v>
      </c>
      <c r="D6225" s="7">
        <v>-2.5883046653895598</v>
      </c>
      <c r="E6225" s="5">
        <v>1.2224897089180599E-10</v>
      </c>
      <c r="F6225" s="5">
        <v>4.7310193927731997E-22</v>
      </c>
      <c r="G6225" s="1" t="s">
        <v>9252</v>
      </c>
    </row>
    <row r="6226" spans="1:7">
      <c r="A6226" s="1" t="s">
        <v>3218</v>
      </c>
      <c r="B6226" s="1" t="s">
        <v>7576</v>
      </c>
      <c r="C6226" s="3">
        <v>-2.8730151421295602</v>
      </c>
      <c r="D6226" s="7">
        <v>-2.59476739922304</v>
      </c>
      <c r="E6226" s="5">
        <v>1.78658566042286E-8</v>
      </c>
      <c r="F6226" s="5">
        <v>3.73749462757417E-7</v>
      </c>
      <c r="G6226" s="1" t="s">
        <v>11165</v>
      </c>
    </row>
    <row r="6227" spans="1:7">
      <c r="A6227" s="1" t="s">
        <v>633</v>
      </c>
      <c r="B6227" s="1" t="s">
        <v>633</v>
      </c>
      <c r="C6227" s="3">
        <v>-1.6139313319205999</v>
      </c>
      <c r="D6227" s="7">
        <v>-2.5988173875407501</v>
      </c>
      <c r="E6227" s="5">
        <v>7.4828255092996694E-11</v>
      </c>
      <c r="F6227" s="5">
        <v>7.6469808015756995E-27</v>
      </c>
      <c r="G6227" s="1" t="s">
        <v>12557</v>
      </c>
    </row>
    <row r="6228" spans="1:7">
      <c r="A6228" s="1" t="s">
        <v>4081</v>
      </c>
      <c r="B6228" s="1" t="s">
        <v>4081</v>
      </c>
      <c r="C6228" s="3">
        <v>-1.7750946807852399</v>
      </c>
      <c r="D6228" s="7">
        <v>-2.6133144858601298</v>
      </c>
      <c r="E6228" s="5">
        <v>5.9642410790967696E-13</v>
      </c>
      <c r="F6228" s="5">
        <v>7.3998496784854001E-26</v>
      </c>
      <c r="G6228" s="1" t="s">
        <v>9474</v>
      </c>
    </row>
    <row r="6229" spans="1:7">
      <c r="A6229" s="1" t="s">
        <v>837</v>
      </c>
      <c r="B6229" s="1" t="s">
        <v>837</v>
      </c>
      <c r="C6229" s="3">
        <v>-1.7502757932467501</v>
      </c>
      <c r="D6229" s="7">
        <v>-2.6247780907567102</v>
      </c>
      <c r="E6229" s="5">
        <v>1.9866253533100302E-11</v>
      </c>
      <c r="F6229" s="5">
        <v>8.6655374078982693E-25</v>
      </c>
      <c r="G6229" s="1" t="s">
        <v>14548</v>
      </c>
    </row>
    <row r="6230" spans="1:7">
      <c r="A6230" s="1" t="s">
        <v>5594</v>
      </c>
      <c r="B6230" s="1" t="s">
        <v>8393</v>
      </c>
      <c r="C6230" s="3">
        <v>-0.84510784991115095</v>
      </c>
      <c r="D6230" s="7">
        <v>-2.6356280487352999</v>
      </c>
      <c r="E6230" s="5">
        <v>2.9577743962869399E-2</v>
      </c>
      <c r="F6230" s="5">
        <v>1.07074735634079E-13</v>
      </c>
      <c r="G6230" s="1" t="s">
        <v>12378</v>
      </c>
    </row>
    <row r="6231" spans="1:7">
      <c r="A6231" s="1" t="s">
        <v>6100</v>
      </c>
      <c r="B6231" s="1" t="s">
        <v>8201</v>
      </c>
      <c r="C6231" s="3">
        <v>-1.25778238173535</v>
      </c>
      <c r="D6231" s="7">
        <v>-2.6502438666438102</v>
      </c>
      <c r="E6231" s="5">
        <v>0.291689830197985</v>
      </c>
      <c r="F6231" s="5">
        <v>1.15168488136945E-2</v>
      </c>
      <c r="G6231" s="1" t="s">
        <v>12087</v>
      </c>
    </row>
    <row r="6232" spans="1:7">
      <c r="A6232" s="1" t="s">
        <v>2114</v>
      </c>
      <c r="B6232" s="1" t="s">
        <v>2114</v>
      </c>
      <c r="C6232" s="3">
        <v>-1.1348061222613099</v>
      </c>
      <c r="D6232" s="7">
        <v>-2.6662703513242101</v>
      </c>
      <c r="E6232" s="5">
        <v>2.8324571571693899E-3</v>
      </c>
      <c r="F6232" s="5">
        <v>6.0297346028463506E-14</v>
      </c>
      <c r="G6232" s="1" t="s">
        <v>14339</v>
      </c>
    </row>
    <row r="6233" spans="1:7">
      <c r="A6233" s="1" t="s">
        <v>5557</v>
      </c>
      <c r="B6233" s="1" t="s">
        <v>6505</v>
      </c>
      <c r="C6233" s="3">
        <v>-1.65724585486663</v>
      </c>
      <c r="D6233" s="7">
        <v>-2.70659593855919</v>
      </c>
      <c r="E6233" s="5">
        <v>3.1311808010391798E-7</v>
      </c>
      <c r="F6233" s="5">
        <v>5.9328965361075399E-18</v>
      </c>
      <c r="G6233" s="1" t="s">
        <v>14777</v>
      </c>
    </row>
    <row r="6234" spans="1:7">
      <c r="A6234" s="1" t="s">
        <v>2585</v>
      </c>
      <c r="B6234" s="1" t="s">
        <v>2585</v>
      </c>
      <c r="C6234" s="3">
        <v>-0.66661910873032204</v>
      </c>
      <c r="D6234" s="7">
        <v>-2.7123946034832702</v>
      </c>
      <c r="E6234" s="5">
        <v>2.6406614708071202E-3</v>
      </c>
      <c r="F6234" s="5">
        <v>3.8647191070718599E-39</v>
      </c>
      <c r="G6234" s="1" t="s">
        <v>13591</v>
      </c>
    </row>
    <row r="6235" spans="1:7">
      <c r="A6235" s="1" t="s">
        <v>5264</v>
      </c>
      <c r="B6235" s="1" t="s">
        <v>5264</v>
      </c>
      <c r="C6235" s="3">
        <v>-0.893080626407461</v>
      </c>
      <c r="D6235" s="7">
        <v>-2.7411983341974202</v>
      </c>
      <c r="E6235" s="5">
        <v>2.76987703640841E-5</v>
      </c>
      <c r="F6235" s="5">
        <v>3.6248620521078E-42</v>
      </c>
      <c r="G6235" s="1" t="s">
        <v>9200</v>
      </c>
    </row>
    <row r="6236" spans="1:7">
      <c r="A6236" s="1" t="s">
        <v>5255</v>
      </c>
      <c r="B6236" s="1" t="s">
        <v>6419</v>
      </c>
      <c r="C6236" s="3">
        <v>-1.3511696813047001</v>
      </c>
      <c r="D6236" s="7">
        <v>-2.7641066383194701</v>
      </c>
      <c r="E6236" s="5">
        <v>1.6475320483663E-15</v>
      </c>
      <c r="F6236" s="5">
        <v>2.4281682725562599E-61</v>
      </c>
      <c r="G6236" s="1" t="s">
        <v>9373</v>
      </c>
    </row>
    <row r="6237" spans="1:7">
      <c r="A6237" s="1" t="s">
        <v>5058</v>
      </c>
      <c r="B6237" s="1" t="s">
        <v>7231</v>
      </c>
      <c r="C6237" s="3">
        <v>-1.5625291404144299</v>
      </c>
      <c r="D6237" s="7">
        <v>-2.7711602678357101</v>
      </c>
      <c r="E6237" s="5">
        <v>0.34225963108277702</v>
      </c>
      <c r="F6237" s="5">
        <v>6.0042028513490303E-2</v>
      </c>
      <c r="G6237" s="1" t="s">
        <v>10621</v>
      </c>
    </row>
    <row r="6238" spans="1:7">
      <c r="A6238" s="1" t="s">
        <v>2312</v>
      </c>
      <c r="B6238" s="1" t="s">
        <v>7780</v>
      </c>
      <c r="C6238" s="3">
        <v>-1.09331508493272</v>
      </c>
      <c r="D6238" s="7">
        <v>-2.77674562732546</v>
      </c>
      <c r="E6238" s="5">
        <v>7.3714293484041302E-14</v>
      </c>
      <c r="F6238" s="5">
        <v>2.4394049624345499E-86</v>
      </c>
      <c r="G6238" s="1" t="s">
        <v>11456</v>
      </c>
    </row>
    <row r="6239" spans="1:7">
      <c r="A6239" s="1" t="s">
        <v>4834</v>
      </c>
      <c r="B6239" s="1" t="s">
        <v>8324</v>
      </c>
      <c r="C6239" s="3">
        <v>-1.8114644174990899</v>
      </c>
      <c r="D6239" s="7">
        <v>-2.7812797509354201</v>
      </c>
      <c r="E6239" s="5">
        <v>1.64787850544445E-16</v>
      </c>
      <c r="F6239" s="5">
        <v>6.4002817673190697E-38</v>
      </c>
      <c r="G6239" s="1" t="s">
        <v>12276</v>
      </c>
    </row>
    <row r="6240" spans="1:7">
      <c r="A6240" s="1" t="s">
        <v>2123</v>
      </c>
      <c r="B6240" s="1" t="s">
        <v>6333</v>
      </c>
      <c r="C6240" s="3">
        <v>-2.30074058206772</v>
      </c>
      <c r="D6240" s="7">
        <v>-2.7829227750246401</v>
      </c>
      <c r="E6240" s="5">
        <v>4.7530826617572899E-17</v>
      </c>
      <c r="F6240" s="5">
        <v>7.9696589502558503E-25</v>
      </c>
      <c r="G6240" s="1" t="s">
        <v>9226</v>
      </c>
    </row>
    <row r="6241" spans="1:7">
      <c r="A6241" s="1" t="s">
        <v>4929</v>
      </c>
      <c r="B6241" s="1" t="s">
        <v>4929</v>
      </c>
      <c r="C6241" s="3">
        <v>-0.99818212408047002</v>
      </c>
      <c r="D6241" s="7">
        <v>-2.78640025065702</v>
      </c>
      <c r="E6241" s="5">
        <v>7.0699704958387597E-4</v>
      </c>
      <c r="F6241" s="5">
        <v>4.9968938479445597E-24</v>
      </c>
      <c r="G6241" s="1" t="s">
        <v>9614</v>
      </c>
    </row>
    <row r="6242" spans="1:7">
      <c r="A6242" s="1" t="s">
        <v>453</v>
      </c>
      <c r="B6242" s="1" t="s">
        <v>9112</v>
      </c>
      <c r="C6242" s="3">
        <v>-1.6121952381729401</v>
      </c>
      <c r="D6242" s="7">
        <v>-2.7918720506473398</v>
      </c>
      <c r="E6242" s="5">
        <v>4.0998082297166699E-9</v>
      </c>
      <c r="F6242" s="5">
        <v>1.09737408094909E-25</v>
      </c>
      <c r="G6242" s="1" t="s">
        <v>13448</v>
      </c>
    </row>
    <row r="6243" spans="1:7">
      <c r="A6243" s="1" t="s">
        <v>3490</v>
      </c>
      <c r="B6243" s="1" t="s">
        <v>3490</v>
      </c>
      <c r="C6243" s="3">
        <v>-1.2480184956654801</v>
      </c>
      <c r="D6243" s="7">
        <v>-2.84487943899282</v>
      </c>
      <c r="E6243" s="5">
        <v>1.89508010901432E-12</v>
      </c>
      <c r="F6243" s="5">
        <v>4.5351183819887799E-61</v>
      </c>
      <c r="G6243" s="1" t="s">
        <v>9634</v>
      </c>
    </row>
    <row r="6244" spans="1:7">
      <c r="A6244" s="1" t="s">
        <v>2484</v>
      </c>
      <c r="B6244" s="1" t="s">
        <v>6469</v>
      </c>
      <c r="C6244" s="3">
        <v>-2.6850001047916399</v>
      </c>
      <c r="D6244" s="7">
        <v>-2.8479452834825301</v>
      </c>
      <c r="E6244" s="5">
        <v>0.64062096254152201</v>
      </c>
      <c r="F6244" s="5">
        <v>0.59873413641717199</v>
      </c>
      <c r="G6244" s="1" t="s">
        <v>9453</v>
      </c>
    </row>
    <row r="6245" spans="1:7">
      <c r="A6245" s="1" t="s">
        <v>1752</v>
      </c>
      <c r="B6245" s="1" t="s">
        <v>6995</v>
      </c>
      <c r="C6245" s="3">
        <v>-2.5732206895477798</v>
      </c>
      <c r="D6245" s="7">
        <v>-2.9215335182094999</v>
      </c>
      <c r="E6245" s="5">
        <v>2.3733247219837499E-29</v>
      </c>
      <c r="F6245" s="5">
        <v>5.5084188263050402E-38</v>
      </c>
      <c r="G6245" s="1" t="s">
        <v>10269</v>
      </c>
    </row>
    <row r="6246" spans="1:7">
      <c r="A6246" s="1" t="s">
        <v>1066</v>
      </c>
      <c r="B6246" s="1" t="s">
        <v>6545</v>
      </c>
      <c r="C6246" s="3">
        <v>-2.27468481261735</v>
      </c>
      <c r="D6246" s="7">
        <v>-2.9308001822384799</v>
      </c>
      <c r="E6246" s="5">
        <v>9.9806015280642601E-9</v>
      </c>
      <c r="F6246" s="5">
        <v>1.4398803681421401E-13</v>
      </c>
      <c r="G6246" s="1" t="s">
        <v>9569</v>
      </c>
    </row>
    <row r="6247" spans="1:7">
      <c r="A6247" s="1" t="s">
        <v>3691</v>
      </c>
      <c r="B6247" s="1" t="s">
        <v>8359</v>
      </c>
      <c r="C6247" s="3">
        <v>-1.95988997419059</v>
      </c>
      <c r="D6247" s="7">
        <v>-2.9503973360999298</v>
      </c>
      <c r="E6247" s="5">
        <v>9.4694631568017898E-2</v>
      </c>
      <c r="F6247" s="5">
        <v>7.2999984729360404E-3</v>
      </c>
      <c r="G6247" s="1" t="s">
        <v>12327</v>
      </c>
    </row>
    <row r="6248" spans="1:7">
      <c r="A6248" s="1" t="s">
        <v>398</v>
      </c>
      <c r="B6248" s="1" t="s">
        <v>8085</v>
      </c>
      <c r="C6248" s="3">
        <v>0.27529112320905302</v>
      </c>
      <c r="D6248" s="7">
        <v>-2.9715337867664799</v>
      </c>
      <c r="E6248" s="5">
        <v>0.95369628550635999</v>
      </c>
      <c r="F6248" s="5">
        <v>0.37637657725962398</v>
      </c>
      <c r="G6248" s="1" t="s">
        <v>11913</v>
      </c>
    </row>
    <row r="6249" spans="1:7">
      <c r="A6249" s="1" t="s">
        <v>4974</v>
      </c>
      <c r="B6249" s="1" t="s">
        <v>7810</v>
      </c>
      <c r="C6249" s="3">
        <v>-1.4357468610592401</v>
      </c>
      <c r="D6249" s="7">
        <v>-2.9774347724071899</v>
      </c>
      <c r="E6249" s="5">
        <v>2.3942714934746399E-5</v>
      </c>
      <c r="F6249" s="5">
        <v>3.50699528217561E-20</v>
      </c>
      <c r="G6249" s="1" t="s">
        <v>11501</v>
      </c>
    </row>
    <row r="6250" spans="1:7">
      <c r="A6250" s="1" t="s">
        <v>2577</v>
      </c>
      <c r="B6250" s="1" t="s">
        <v>2577</v>
      </c>
      <c r="C6250" s="3">
        <v>-1.9034906898036299</v>
      </c>
      <c r="D6250" s="7">
        <v>-3.0027296625440498</v>
      </c>
      <c r="E6250" s="5">
        <v>9.6237688324267793E-18</v>
      </c>
      <c r="F6250" s="5">
        <v>2.3468264265673999E-40</v>
      </c>
      <c r="G6250" s="1" t="s">
        <v>14559</v>
      </c>
    </row>
    <row r="6251" spans="1:7">
      <c r="A6251" s="1" t="s">
        <v>5475</v>
      </c>
      <c r="B6251" s="1" t="s">
        <v>8235</v>
      </c>
      <c r="C6251" s="3">
        <v>-1.60221057169095</v>
      </c>
      <c r="D6251" s="7">
        <v>-3.0080104230457301</v>
      </c>
      <c r="E6251" s="5">
        <v>8.0981762865864303E-7</v>
      </c>
      <c r="F6251" s="5">
        <v>5.2718972033465E-22</v>
      </c>
      <c r="G6251" s="1" t="s">
        <v>12146</v>
      </c>
    </row>
    <row r="6252" spans="1:7">
      <c r="A6252" s="1" t="s">
        <v>5621</v>
      </c>
      <c r="B6252" s="1" t="s">
        <v>8385</v>
      </c>
      <c r="C6252" s="3">
        <v>-3.6140982912973199</v>
      </c>
      <c r="D6252" s="7">
        <v>-3.0310373254207401</v>
      </c>
      <c r="E6252" s="5">
        <v>6.0074587842493603E-5</v>
      </c>
      <c r="F6252" s="5">
        <v>8.5366698791516005E-4</v>
      </c>
      <c r="G6252" s="1" t="s">
        <v>12367</v>
      </c>
    </row>
    <row r="6253" spans="1:7">
      <c r="A6253" s="1" t="s">
        <v>6240</v>
      </c>
      <c r="B6253" s="1" t="s">
        <v>6997</v>
      </c>
      <c r="C6253" s="3">
        <v>-1.1771820478648101</v>
      </c>
      <c r="D6253" s="7">
        <v>-3.03416168618427</v>
      </c>
      <c r="E6253" s="5">
        <v>4.6891736748468299E-5</v>
      </c>
      <c r="F6253" s="5">
        <v>1.07681067742574E-28</v>
      </c>
      <c r="G6253" s="1" t="s">
        <v>10271</v>
      </c>
    </row>
    <row r="6254" spans="1:7">
      <c r="A6254" s="1" t="s">
        <v>1908</v>
      </c>
      <c r="B6254" s="1" t="s">
        <v>6801</v>
      </c>
      <c r="C6254" s="3">
        <v>-0.86058283934450197</v>
      </c>
      <c r="D6254" s="7">
        <v>-3.0429433872630001</v>
      </c>
      <c r="E6254" s="5">
        <v>5.5500270883656401E-5</v>
      </c>
      <c r="F6254" s="5">
        <v>1.7439918961805002E-52</v>
      </c>
      <c r="G6254" s="1" t="s">
        <v>9968</v>
      </c>
    </row>
    <row r="6255" spans="1:7">
      <c r="A6255" s="1" t="s">
        <v>5828</v>
      </c>
      <c r="B6255" s="1" t="s">
        <v>8614</v>
      </c>
      <c r="C6255" s="3">
        <v>-0.94696846378135702</v>
      </c>
      <c r="D6255" s="7">
        <v>-3.0466311497283001</v>
      </c>
      <c r="E6255" s="5">
        <v>2.26591226187512E-2</v>
      </c>
      <c r="F6255" s="5">
        <v>2.9899749814476598E-16</v>
      </c>
      <c r="G6255" s="1" t="s">
        <v>12739</v>
      </c>
    </row>
    <row r="6256" spans="1:7">
      <c r="A6256" s="1" t="s">
        <v>790</v>
      </c>
      <c r="B6256" s="1" t="s">
        <v>790</v>
      </c>
      <c r="C6256" s="3">
        <v>-1.3805295261321799</v>
      </c>
      <c r="D6256" s="7">
        <v>-3.0761800045893701</v>
      </c>
      <c r="E6256" s="5">
        <v>2.0293894487755398E-6</v>
      </c>
      <c r="F6256" s="5">
        <v>3.8932092262736001E-28</v>
      </c>
      <c r="G6256" s="1" t="s">
        <v>13990</v>
      </c>
    </row>
    <row r="6257" spans="1:7">
      <c r="A6257" s="1" t="s">
        <v>4143</v>
      </c>
      <c r="B6257" s="1" t="s">
        <v>6388</v>
      </c>
      <c r="C6257" s="3">
        <v>-2.1228222442695199</v>
      </c>
      <c r="D6257" s="7">
        <v>-3.0771093918040902</v>
      </c>
      <c r="E6257" s="5">
        <v>3.3075575596173398E-21</v>
      </c>
      <c r="F6257" s="5">
        <v>3.8167053333496101E-44</v>
      </c>
      <c r="G6257" s="1" t="s">
        <v>9319</v>
      </c>
    </row>
    <row r="6258" spans="1:7">
      <c r="A6258" s="1" t="s">
        <v>1966</v>
      </c>
      <c r="B6258" s="1" t="s">
        <v>7061</v>
      </c>
      <c r="C6258" s="3">
        <v>-1.03026603890388</v>
      </c>
      <c r="D6258" s="7">
        <v>-3.0787647279649</v>
      </c>
      <c r="E6258" s="5">
        <v>9.7301706293228107E-3</v>
      </c>
      <c r="F6258" s="5">
        <v>1.7395584057145301E-17</v>
      </c>
      <c r="G6258" s="1" t="s">
        <v>10379</v>
      </c>
    </row>
    <row r="6259" spans="1:7">
      <c r="A6259" s="1" t="s">
        <v>5150</v>
      </c>
      <c r="B6259" s="1" t="s">
        <v>6919</v>
      </c>
      <c r="C6259" s="3">
        <v>-1.6988328006140201</v>
      </c>
      <c r="D6259" s="7">
        <v>-3.0842623284952699</v>
      </c>
      <c r="E6259" s="5">
        <v>1.73720145160489E-15</v>
      </c>
      <c r="F6259" s="5">
        <v>1.73638081585643E-49</v>
      </c>
      <c r="G6259" s="1" t="s">
        <v>10141</v>
      </c>
    </row>
    <row r="6260" spans="1:7">
      <c r="A6260" s="1" t="s">
        <v>1510</v>
      </c>
      <c r="B6260" s="1" t="s">
        <v>1510</v>
      </c>
      <c r="C6260" s="3">
        <v>-1.8846796441247899</v>
      </c>
      <c r="D6260" s="7">
        <v>-3.0940199916269902</v>
      </c>
      <c r="E6260" s="5">
        <v>6.0688729049721698E-6</v>
      </c>
      <c r="F6260" s="5">
        <v>4.9204308748269703E-14</v>
      </c>
      <c r="G6260" s="1" t="s">
        <v>9474</v>
      </c>
    </row>
    <row r="6261" spans="1:7">
      <c r="A6261" s="1" t="s">
        <v>3231</v>
      </c>
      <c r="B6261" s="1" t="s">
        <v>3231</v>
      </c>
      <c r="C6261" s="3">
        <v>-1.3856567606665999</v>
      </c>
      <c r="D6261" s="7">
        <v>-3.1064552290181799</v>
      </c>
      <c r="E6261" s="5">
        <v>1.2262207366615999E-6</v>
      </c>
      <c r="F6261" s="5">
        <v>7.6680760879448596E-30</v>
      </c>
      <c r="G6261" s="1" t="s">
        <v>9172</v>
      </c>
    </row>
    <row r="6262" spans="1:7">
      <c r="A6262" s="1" t="s">
        <v>5375</v>
      </c>
      <c r="B6262" s="1" t="s">
        <v>5375</v>
      </c>
      <c r="C6262" s="3">
        <v>-0.24254711254764799</v>
      </c>
      <c r="D6262" s="7">
        <v>-3.1114773231586201</v>
      </c>
      <c r="E6262" s="5" t="s">
        <v>6284</v>
      </c>
      <c r="F6262" s="5" t="s">
        <v>6284</v>
      </c>
      <c r="G6262" s="1" t="s">
        <v>11683</v>
      </c>
    </row>
    <row r="6263" spans="1:7">
      <c r="A6263" s="1" t="s">
        <v>2148</v>
      </c>
      <c r="B6263" s="1" t="s">
        <v>2148</v>
      </c>
      <c r="C6263" s="3">
        <v>-1.2223348313251201</v>
      </c>
      <c r="D6263" s="7">
        <v>-3.1507807719303198</v>
      </c>
      <c r="E6263" s="5">
        <v>1.57480327864166E-6</v>
      </c>
      <c r="F6263" s="5">
        <v>3.1152999657681199E-38</v>
      </c>
      <c r="G6263" s="1" t="s">
        <v>10627</v>
      </c>
    </row>
    <row r="6264" spans="1:7">
      <c r="A6264" s="1" t="s">
        <v>2537</v>
      </c>
      <c r="B6264" s="1" t="s">
        <v>2537</v>
      </c>
      <c r="C6264" s="3">
        <v>-1.01723547289852</v>
      </c>
      <c r="D6264" s="7">
        <v>-3.1513753340447099</v>
      </c>
      <c r="E6264" s="5">
        <v>8.1483055288661499E-5</v>
      </c>
      <c r="F6264" s="5">
        <v>4.2621424869974201E-38</v>
      </c>
      <c r="G6264" s="1" t="s">
        <v>12132</v>
      </c>
    </row>
    <row r="6265" spans="1:7">
      <c r="A6265" s="1" t="s">
        <v>5308</v>
      </c>
      <c r="B6265" s="1" t="s">
        <v>7931</v>
      </c>
      <c r="C6265" s="3">
        <v>-1.0387771982449401</v>
      </c>
      <c r="D6265" s="7">
        <v>-3.16293711401894</v>
      </c>
      <c r="E6265" s="5">
        <v>1.61390797948015E-11</v>
      </c>
      <c r="F6265" s="5">
        <v>4.9142142921217802E-98</v>
      </c>
      <c r="G6265" s="1" t="s">
        <v>11695</v>
      </c>
    </row>
    <row r="6266" spans="1:7">
      <c r="A6266" s="1" t="s">
        <v>3891</v>
      </c>
      <c r="B6266" s="1" t="s">
        <v>3891</v>
      </c>
      <c r="C6266" s="3">
        <v>-1.187608681817</v>
      </c>
      <c r="D6266" s="7">
        <v>-3.1958131772753502</v>
      </c>
      <c r="E6266" s="5">
        <v>5.7833832276333299E-7</v>
      </c>
      <c r="F6266" s="5">
        <v>1.91094390543618E-41</v>
      </c>
      <c r="G6266" s="1" t="s">
        <v>9611</v>
      </c>
    </row>
    <row r="6267" spans="1:7">
      <c r="A6267" s="1" t="s">
        <v>4488</v>
      </c>
      <c r="B6267" s="1" t="s">
        <v>7835</v>
      </c>
      <c r="C6267" s="3">
        <v>-2.2778530592898698</v>
      </c>
      <c r="D6267" s="7">
        <v>-3.2150826095432601</v>
      </c>
      <c r="E6267" s="5">
        <v>1.0271720922140699E-11</v>
      </c>
      <c r="F6267" s="5">
        <v>1.08826775789125E-22</v>
      </c>
      <c r="G6267" s="1" t="s">
        <v>11536</v>
      </c>
    </row>
    <row r="6268" spans="1:7">
      <c r="A6268" s="1" t="s">
        <v>4286</v>
      </c>
      <c r="B6268" s="1" t="s">
        <v>4286</v>
      </c>
      <c r="C6268" s="3">
        <v>-1.3048612953771099</v>
      </c>
      <c r="D6268" s="7">
        <v>-3.2578913870536299</v>
      </c>
      <c r="E6268" s="5">
        <v>6.5098630997336305E-4</v>
      </c>
      <c r="F6268" s="5">
        <v>4.0023696189990298E-19</v>
      </c>
      <c r="G6268" s="1" t="s">
        <v>9183</v>
      </c>
    </row>
    <row r="6269" spans="1:7">
      <c r="A6269" s="1" t="s">
        <v>2370</v>
      </c>
      <c r="B6269" s="1" t="s">
        <v>8171</v>
      </c>
      <c r="C6269" s="3">
        <v>-1.91649763981947</v>
      </c>
      <c r="D6269" s="7">
        <v>-3.2737940701499002</v>
      </c>
      <c r="E6269" s="5">
        <v>6.8530250296721096E-25</v>
      </c>
      <c r="F6269" s="5">
        <v>3.2918079586287198E-71</v>
      </c>
      <c r="G6269" s="1" t="s">
        <v>12043</v>
      </c>
    </row>
    <row r="6270" spans="1:7">
      <c r="A6270" s="1" t="s">
        <v>5092</v>
      </c>
      <c r="B6270" s="1" t="s">
        <v>6924</v>
      </c>
      <c r="C6270" s="3">
        <v>-2.5442019135635601</v>
      </c>
      <c r="D6270" s="7">
        <v>-3.2757771367460098</v>
      </c>
      <c r="E6270" s="5">
        <v>3.3685991624199399E-12</v>
      </c>
      <c r="F6270" s="5">
        <v>7.9528387585635304E-20</v>
      </c>
      <c r="G6270" s="1" t="s">
        <v>10150</v>
      </c>
    </row>
    <row r="6271" spans="1:7">
      <c r="A6271" s="1" t="s">
        <v>1989</v>
      </c>
      <c r="B6271" s="1" t="s">
        <v>8172</v>
      </c>
      <c r="C6271" s="3">
        <v>-2.2100648311658699</v>
      </c>
      <c r="D6271" s="7">
        <v>-3.3247271952817599</v>
      </c>
      <c r="E6271" s="5">
        <v>3.1372286742105901E-16</v>
      </c>
      <c r="F6271" s="5">
        <v>5.2245433330866097E-36</v>
      </c>
      <c r="G6271" s="1" t="s">
        <v>12044</v>
      </c>
    </row>
    <row r="6272" spans="1:7">
      <c r="A6272" s="1" t="s">
        <v>5636</v>
      </c>
      <c r="B6272" s="1" t="s">
        <v>6478</v>
      </c>
      <c r="C6272" s="3">
        <v>-1.2660694571263</v>
      </c>
      <c r="D6272" s="7">
        <v>-3.38496763172461</v>
      </c>
      <c r="E6272" s="5">
        <v>1.90897850479224E-4</v>
      </c>
      <c r="F6272" s="5">
        <v>1.5898281599268501E-26</v>
      </c>
      <c r="G6272" s="1" t="s">
        <v>9466</v>
      </c>
    </row>
    <row r="6273" spans="1:7">
      <c r="A6273" s="1" t="s">
        <v>4754</v>
      </c>
      <c r="B6273" s="1" t="s">
        <v>4754</v>
      </c>
      <c r="C6273" s="3">
        <v>-2.0354145482581099</v>
      </c>
      <c r="D6273" s="7">
        <v>-3.4331282498548701</v>
      </c>
      <c r="E6273" s="5">
        <v>5.8737112805691994E-11</v>
      </c>
      <c r="F6273" s="5">
        <v>1.2878002755448799E-29</v>
      </c>
      <c r="G6273" s="1" t="s">
        <v>11867</v>
      </c>
    </row>
    <row r="6274" spans="1:7">
      <c r="A6274" s="1" t="s">
        <v>3629</v>
      </c>
      <c r="B6274" s="1" t="s">
        <v>6498</v>
      </c>
      <c r="C6274" s="3">
        <v>-1.62155531203735</v>
      </c>
      <c r="D6274" s="7">
        <v>-3.5042977876629302</v>
      </c>
      <c r="E6274" s="5">
        <v>5.7146398982588696E-9</v>
      </c>
      <c r="F6274" s="5">
        <v>8.6081884297177606E-39</v>
      </c>
      <c r="G6274" s="1" t="s">
        <v>9497</v>
      </c>
    </row>
    <row r="6275" spans="1:7">
      <c r="A6275" s="1" t="s">
        <v>4223</v>
      </c>
      <c r="B6275" s="1" t="s">
        <v>4223</v>
      </c>
      <c r="C6275" s="3">
        <v>-1.77156622256406</v>
      </c>
      <c r="D6275" s="7">
        <v>-3.52110363245998</v>
      </c>
      <c r="E6275" s="5">
        <v>7.4538174286377503E-20</v>
      </c>
      <c r="F6275" s="5">
        <v>4.8465760391504399E-73</v>
      </c>
      <c r="G6275" s="1" t="s">
        <v>14717</v>
      </c>
    </row>
    <row r="6276" spans="1:7">
      <c r="A6276" s="1" t="s">
        <v>1737</v>
      </c>
      <c r="B6276" s="1" t="s">
        <v>1737</v>
      </c>
      <c r="C6276" s="3">
        <v>-1.8938726468388201</v>
      </c>
      <c r="D6276" s="7">
        <v>-3.5408450998061798</v>
      </c>
      <c r="E6276" s="5">
        <v>9.6848597912875802E-14</v>
      </c>
      <c r="F6276" s="5">
        <v>1.85969890581438E-45</v>
      </c>
      <c r="G6276" s="1" t="s">
        <v>11251</v>
      </c>
    </row>
    <row r="6277" spans="1:7">
      <c r="A6277" s="1" t="s">
        <v>173</v>
      </c>
      <c r="B6277" s="1" t="s">
        <v>8189</v>
      </c>
      <c r="C6277" s="3">
        <v>-1.40410859325128</v>
      </c>
      <c r="D6277" s="7">
        <v>-3.58007345282978</v>
      </c>
      <c r="E6277" s="5">
        <v>5.4065240861698602E-19</v>
      </c>
      <c r="F6277" s="5">
        <v>3.7804747590109098E-119</v>
      </c>
      <c r="G6277" s="1" t="s">
        <v>12071</v>
      </c>
    </row>
    <row r="6278" spans="1:7">
      <c r="A6278" s="1" t="s">
        <v>4083</v>
      </c>
      <c r="B6278" s="1" t="s">
        <v>4083</v>
      </c>
      <c r="C6278" s="3">
        <v>-2.3890716491246402</v>
      </c>
      <c r="D6278" s="7">
        <v>-3.60521096596141</v>
      </c>
      <c r="E6278" s="5">
        <v>1.7926131663541501E-17</v>
      </c>
      <c r="F6278" s="5">
        <v>9.1249580579344097E-39</v>
      </c>
      <c r="G6278" s="1" t="s">
        <v>9411</v>
      </c>
    </row>
    <row r="6279" spans="1:7">
      <c r="A6279" s="1" t="s">
        <v>1976</v>
      </c>
      <c r="B6279" s="1" t="s">
        <v>1976</v>
      </c>
      <c r="C6279" s="3">
        <v>-0.94315970494386803</v>
      </c>
      <c r="D6279" s="7">
        <v>-3.6194586534713902</v>
      </c>
      <c r="E6279" s="5">
        <v>0.60817416307948502</v>
      </c>
      <c r="F6279" s="5">
        <v>3.0217987456987099E-2</v>
      </c>
      <c r="G6279" s="1" t="s">
        <v>10941</v>
      </c>
    </row>
    <row r="6280" spans="1:7">
      <c r="A6280" s="1" t="s">
        <v>3920</v>
      </c>
      <c r="B6280" s="1" t="s">
        <v>3920</v>
      </c>
      <c r="C6280" s="3">
        <v>-1.43910334696843</v>
      </c>
      <c r="D6280" s="7">
        <v>-3.6196528035475999</v>
      </c>
      <c r="E6280" s="5">
        <v>4.7397504605015302E-3</v>
      </c>
      <c r="F6280" s="5">
        <v>1.2956848525787E-14</v>
      </c>
      <c r="G6280" s="1" t="s">
        <v>9462</v>
      </c>
    </row>
    <row r="6281" spans="1:7">
      <c r="A6281" s="1" t="s">
        <v>2934</v>
      </c>
      <c r="B6281" s="1" t="s">
        <v>6479</v>
      </c>
      <c r="C6281" s="3">
        <v>-1.34629380544606</v>
      </c>
      <c r="D6281" s="7">
        <v>-3.6300227824541702</v>
      </c>
      <c r="E6281" s="5">
        <v>2.78945813964561E-3</v>
      </c>
      <c r="F6281" s="5">
        <v>2.3060834987740701E-18</v>
      </c>
      <c r="G6281" s="1" t="s">
        <v>9468</v>
      </c>
    </row>
    <row r="6282" spans="1:7">
      <c r="A6282" s="1" t="s">
        <v>5223</v>
      </c>
      <c r="B6282" s="1" t="s">
        <v>8087</v>
      </c>
      <c r="C6282" s="3">
        <v>-1.8993811147012001</v>
      </c>
      <c r="D6282" s="7">
        <v>-3.6347455796296599</v>
      </c>
      <c r="E6282" s="5">
        <v>1.94689486018083E-19</v>
      </c>
      <c r="F6282" s="5">
        <v>8.4524101141393401E-69</v>
      </c>
      <c r="G6282" s="1" t="s">
        <v>11918</v>
      </c>
    </row>
    <row r="6283" spans="1:7">
      <c r="A6283" s="1" t="s">
        <v>1232</v>
      </c>
      <c r="B6283" s="1" t="s">
        <v>1232</v>
      </c>
      <c r="C6283" s="3">
        <v>-2.6925842995443099</v>
      </c>
      <c r="D6283" s="7">
        <v>-3.69228150436077</v>
      </c>
      <c r="E6283" s="5">
        <v>1.7900280845466901E-8</v>
      </c>
      <c r="F6283" s="5">
        <v>2.82074154140164E-15</v>
      </c>
      <c r="G6283" s="1" t="s">
        <v>12857</v>
      </c>
    </row>
    <row r="6284" spans="1:7">
      <c r="A6284" s="1" t="s">
        <v>4815</v>
      </c>
      <c r="B6284" s="1" t="s">
        <v>8030</v>
      </c>
      <c r="C6284" s="3">
        <v>-1.9726810080058701</v>
      </c>
      <c r="D6284" s="7">
        <v>-3.7707238147758999</v>
      </c>
      <c r="E6284" s="5">
        <v>9.0723077584476098E-16</v>
      </c>
      <c r="F6284" s="5">
        <v>7.4394520801067804E-54</v>
      </c>
      <c r="G6284" s="1" t="s">
        <v>11832</v>
      </c>
    </row>
    <row r="6285" spans="1:7">
      <c r="A6285" s="1" t="s">
        <v>2461</v>
      </c>
      <c r="B6285" s="1" t="s">
        <v>2461</v>
      </c>
      <c r="C6285" s="3">
        <v>-1.6410505527513899</v>
      </c>
      <c r="D6285" s="7">
        <v>-3.7734854957677202</v>
      </c>
      <c r="E6285" s="5">
        <v>5.0325264142464796E-7</v>
      </c>
      <c r="F6285" s="5">
        <v>5.4389877944115502E-33</v>
      </c>
      <c r="G6285" s="1" t="s">
        <v>11393</v>
      </c>
    </row>
    <row r="6286" spans="1:7">
      <c r="A6286" s="1" t="s">
        <v>5734</v>
      </c>
      <c r="B6286" s="1" t="s">
        <v>6476</v>
      </c>
      <c r="C6286" s="3">
        <v>-1.42882552875283</v>
      </c>
      <c r="D6286" s="7">
        <v>-3.8049630780087602</v>
      </c>
      <c r="E6286" s="5">
        <v>4.2914527398568697E-4</v>
      </c>
      <c r="F6286" s="5">
        <v>8.3659911290764197E-24</v>
      </c>
      <c r="G6286" s="1" t="s">
        <v>9461</v>
      </c>
    </row>
    <row r="6287" spans="1:7">
      <c r="A6287" s="1" t="s">
        <v>4113</v>
      </c>
      <c r="B6287" s="1" t="s">
        <v>9123</v>
      </c>
      <c r="C6287" s="3">
        <v>0.49412570838090197</v>
      </c>
      <c r="D6287" s="7">
        <v>-3.84058189689451</v>
      </c>
      <c r="E6287" s="5">
        <v>0.13994793801233901</v>
      </c>
      <c r="F6287" s="5">
        <v>1.3845026865564099E-43</v>
      </c>
      <c r="G6287" s="1" t="s">
        <v>13460</v>
      </c>
    </row>
    <row r="6288" spans="1:7">
      <c r="A6288" s="1" t="s">
        <v>4804</v>
      </c>
      <c r="B6288" s="1" t="s">
        <v>8988</v>
      </c>
      <c r="C6288" s="3">
        <v>-1.3348582359782899</v>
      </c>
      <c r="D6288" s="7">
        <v>-3.9374256045428</v>
      </c>
      <c r="E6288" s="5">
        <v>5.1542116682814203E-3</v>
      </c>
      <c r="F6288" s="5">
        <v>1.8829338679422001E-19</v>
      </c>
      <c r="G6288" s="1" t="s">
        <v>13261</v>
      </c>
    </row>
    <row r="6289" spans="1:7">
      <c r="A6289" s="1" t="s">
        <v>4911</v>
      </c>
      <c r="B6289" s="1" t="s">
        <v>6803</v>
      </c>
      <c r="C6289" s="3">
        <v>-1.95820752526379</v>
      </c>
      <c r="D6289" s="7">
        <v>-3.9474805238980002</v>
      </c>
      <c r="E6289" s="5">
        <v>2.48453768221312E-15</v>
      </c>
      <c r="F6289" s="5">
        <v>1.6340444693228899E-59</v>
      </c>
      <c r="G6289" s="1" t="s">
        <v>9972</v>
      </c>
    </row>
    <row r="6290" spans="1:7">
      <c r="A6290" s="1" t="s">
        <v>4276</v>
      </c>
      <c r="B6290" s="1" t="s">
        <v>7333</v>
      </c>
      <c r="C6290" s="3">
        <v>-4.4162186408940496</v>
      </c>
      <c r="D6290" s="7">
        <v>-4.0262816368044199</v>
      </c>
      <c r="E6290" s="5">
        <v>2.97887953218045E-2</v>
      </c>
      <c r="F6290" s="5">
        <v>3.7939227676064703E-2</v>
      </c>
      <c r="G6290" s="1" t="s">
        <v>9953</v>
      </c>
    </row>
    <row r="6291" spans="1:7">
      <c r="A6291" s="1" t="s">
        <v>6174</v>
      </c>
      <c r="B6291" s="1" t="s">
        <v>7588</v>
      </c>
      <c r="C6291" s="3">
        <v>-2.0677241164270201</v>
      </c>
      <c r="D6291" s="7">
        <v>-4.0432030996221702</v>
      </c>
      <c r="E6291" s="5">
        <v>3.3111289353986801E-24</v>
      </c>
      <c r="F6291" s="5">
        <v>3.2219822078703602E-90</v>
      </c>
      <c r="G6291" s="1" t="s">
        <v>11181</v>
      </c>
    </row>
    <row r="6292" spans="1:7">
      <c r="A6292" s="1" t="s">
        <v>61</v>
      </c>
      <c r="B6292" s="1" t="s">
        <v>61</v>
      </c>
      <c r="C6292" s="3">
        <v>-1.0646968025264301</v>
      </c>
      <c r="D6292" s="7">
        <v>-4.0451858006820096</v>
      </c>
      <c r="E6292" s="5">
        <v>3.4557932811423602E-4</v>
      </c>
      <c r="F6292" s="5">
        <v>2.8491766276650301E-48</v>
      </c>
      <c r="G6292" s="1" t="s">
        <v>14828</v>
      </c>
    </row>
    <row r="6293" spans="1:7">
      <c r="A6293" s="1" t="s">
        <v>2747</v>
      </c>
      <c r="B6293" s="1" t="s">
        <v>6868</v>
      </c>
      <c r="C6293" s="3">
        <v>-2.2270226035484399</v>
      </c>
      <c r="D6293" s="7">
        <v>-4.3385351914338601</v>
      </c>
      <c r="E6293" s="5">
        <v>1.5020110067226099E-23</v>
      </c>
      <c r="F6293" s="5">
        <v>6.2476907894723997E-87</v>
      </c>
      <c r="G6293" s="1" t="s">
        <v>10080</v>
      </c>
    </row>
    <row r="6294" spans="1:7">
      <c r="A6294" s="1" t="s">
        <v>4802</v>
      </c>
      <c r="B6294" s="1" t="s">
        <v>8499</v>
      </c>
      <c r="C6294" s="3">
        <v>-0.94389562024298801</v>
      </c>
      <c r="D6294" s="7">
        <v>-4.3677012429720596</v>
      </c>
      <c r="E6294" s="5" t="s">
        <v>6284</v>
      </c>
      <c r="F6294" s="5" t="s">
        <v>6284</v>
      </c>
      <c r="G6294" s="1" t="s">
        <v>12560</v>
      </c>
    </row>
    <row r="6295" spans="1:7">
      <c r="A6295" s="1" t="s">
        <v>668</v>
      </c>
      <c r="B6295" s="1" t="s">
        <v>6327</v>
      </c>
      <c r="C6295" s="3">
        <v>-1.29696743696831</v>
      </c>
      <c r="D6295" s="7">
        <v>-4.4161358962740103</v>
      </c>
      <c r="E6295" s="5">
        <v>4.1562224955126601E-9</v>
      </c>
      <c r="F6295" s="5">
        <v>6.26771497129351E-93</v>
      </c>
      <c r="G6295" s="1" t="s">
        <v>9220</v>
      </c>
    </row>
    <row r="6296" spans="1:7">
      <c r="A6296" s="1" t="s">
        <v>4362</v>
      </c>
      <c r="B6296" s="1" t="s">
        <v>6733</v>
      </c>
      <c r="C6296" s="3">
        <v>-2.67232473526686</v>
      </c>
      <c r="D6296" s="7">
        <v>-4.4337853314779396</v>
      </c>
      <c r="E6296" s="5">
        <v>7.6323741065300798E-19</v>
      </c>
      <c r="F6296" s="5">
        <v>5.6040518655601697E-48</v>
      </c>
      <c r="G6296" s="1" t="s">
        <v>9855</v>
      </c>
    </row>
    <row r="6297" spans="1:7">
      <c r="A6297" s="1" t="s">
        <v>2391</v>
      </c>
      <c r="B6297" s="1" t="s">
        <v>6671</v>
      </c>
      <c r="C6297" s="3">
        <v>-1.5234771722259099</v>
      </c>
      <c r="D6297" s="7">
        <v>-4.4573760436057999</v>
      </c>
      <c r="E6297" s="5">
        <v>2.8973357041281599E-5</v>
      </c>
      <c r="F6297" s="5">
        <v>1.03775704035902E-35</v>
      </c>
      <c r="G6297" s="1" t="s">
        <v>9758</v>
      </c>
    </row>
    <row r="6298" spans="1:7">
      <c r="A6298" s="1" t="s">
        <v>3434</v>
      </c>
      <c r="B6298" s="1" t="s">
        <v>6996</v>
      </c>
      <c r="C6298" s="3">
        <v>-2.1428224490411201</v>
      </c>
      <c r="D6298" s="7">
        <v>-4.4767977963647203</v>
      </c>
      <c r="E6298" s="5">
        <v>1.76657313754911E-15</v>
      </c>
      <c r="F6298" s="5">
        <v>7.4624121664732099E-62</v>
      </c>
      <c r="G6298" s="1" t="s">
        <v>10270</v>
      </c>
    </row>
    <row r="6299" spans="1:7">
      <c r="A6299" s="1" t="s">
        <v>723</v>
      </c>
      <c r="B6299" s="1" t="s">
        <v>8139</v>
      </c>
      <c r="C6299" s="3">
        <v>-1.23041814518204</v>
      </c>
      <c r="D6299" s="7">
        <v>-4.6576054547891603</v>
      </c>
      <c r="E6299" s="5">
        <v>2.2668975040095801E-10</v>
      </c>
      <c r="F6299" s="5">
        <v>4.4185864211072701E-127</v>
      </c>
      <c r="G6299" s="1" t="s">
        <v>11988</v>
      </c>
    </row>
    <row r="6300" spans="1:7">
      <c r="A6300" s="1" t="s">
        <v>8682</v>
      </c>
      <c r="B6300" s="1" t="s">
        <v>8682</v>
      </c>
      <c r="C6300" s="3">
        <v>0.192401657308504</v>
      </c>
      <c r="D6300" s="7">
        <v>-4.6642848832000601</v>
      </c>
      <c r="E6300" s="5">
        <v>0.97305188756351202</v>
      </c>
      <c r="F6300" s="5">
        <v>0.223262465595019</v>
      </c>
      <c r="G6300" s="1" t="s">
        <v>12827</v>
      </c>
    </row>
    <row r="6301" spans="1:7">
      <c r="A6301" s="1" t="s">
        <v>694</v>
      </c>
      <c r="B6301" s="1" t="s">
        <v>7240</v>
      </c>
      <c r="C6301" s="3">
        <v>-1.8307593709801899</v>
      </c>
      <c r="D6301" s="7">
        <v>-4.7097854313886804</v>
      </c>
      <c r="E6301" s="5">
        <v>8.1252647846066398E-20</v>
      </c>
      <c r="F6301" s="5">
        <v>2.5765789075962102E-121</v>
      </c>
      <c r="G6301" s="1" t="s">
        <v>10636</v>
      </c>
    </row>
    <row r="6302" spans="1:7">
      <c r="A6302" s="1" t="s">
        <v>5693</v>
      </c>
      <c r="B6302" s="1" t="s">
        <v>5693</v>
      </c>
      <c r="C6302" s="3">
        <v>-3.8734059029622001</v>
      </c>
      <c r="D6302" s="7">
        <v>-4.7838846920144498</v>
      </c>
      <c r="E6302" s="5">
        <v>2.54556678776543E-16</v>
      </c>
      <c r="F6302" s="5">
        <v>9.8472688213818491E-25</v>
      </c>
      <c r="G6302" s="1" t="s">
        <v>10995</v>
      </c>
    </row>
    <row r="6303" spans="1:7">
      <c r="A6303" s="1" t="s">
        <v>974</v>
      </c>
      <c r="B6303" s="1" t="s">
        <v>8989</v>
      </c>
      <c r="C6303" s="3">
        <v>-1.56273255834997</v>
      </c>
      <c r="D6303" s="7">
        <v>-4.8221294155286696</v>
      </c>
      <c r="E6303" s="5">
        <v>4.2751159621353903E-2</v>
      </c>
      <c r="F6303" s="5">
        <v>1.95882176155508E-12</v>
      </c>
      <c r="G6303" s="1" t="s">
        <v>13262</v>
      </c>
    </row>
    <row r="6304" spans="1:7">
      <c r="A6304" s="1" t="s">
        <v>5054</v>
      </c>
      <c r="B6304" s="1" t="s">
        <v>8207</v>
      </c>
      <c r="C6304" s="3">
        <v>-1.46331166485525</v>
      </c>
      <c r="D6304" s="7">
        <v>-5.0248276944824299</v>
      </c>
      <c r="E6304" s="5">
        <v>4.9622927219786402E-3</v>
      </c>
      <c r="F6304" s="5">
        <v>3.4119094797220401E-24</v>
      </c>
      <c r="G6304" s="1" t="s">
        <v>12094</v>
      </c>
    </row>
    <row r="6305" spans="1:7">
      <c r="A6305" s="1" t="s">
        <v>3177</v>
      </c>
      <c r="B6305" s="1" t="s">
        <v>8530</v>
      </c>
      <c r="C6305" s="3">
        <v>-1.5913691349074699</v>
      </c>
      <c r="D6305" s="7">
        <v>-5.4634544303363004</v>
      </c>
      <c r="E6305" s="5">
        <v>1.3100857904914501E-6</v>
      </c>
      <c r="F6305" s="5">
        <v>2.8818101598492301E-62</v>
      </c>
      <c r="G6305" s="1" t="s">
        <v>12603</v>
      </c>
    </row>
    <row r="6306" spans="1:7">
      <c r="A6306" s="1" t="s">
        <v>3025</v>
      </c>
      <c r="B6306" s="1" t="s">
        <v>3025</v>
      </c>
      <c r="C6306" s="3">
        <v>-0.95958459309677402</v>
      </c>
      <c r="D6306" s="7">
        <v>-5.5122591824182896</v>
      </c>
      <c r="E6306" s="5">
        <v>0.82569779900358697</v>
      </c>
      <c r="F6306" s="5">
        <v>0.126385099166933</v>
      </c>
      <c r="G6306" s="1" t="s">
        <v>10360</v>
      </c>
    </row>
    <row r="6307" spans="1:7">
      <c r="A6307" s="1" t="s">
        <v>3413</v>
      </c>
      <c r="B6307" s="1" t="s">
        <v>7043</v>
      </c>
      <c r="C6307" s="3">
        <v>-0.55730780555340498</v>
      </c>
      <c r="D6307" s="7">
        <v>-5.54133007999972</v>
      </c>
      <c r="E6307" s="5">
        <v>7.4147720493820901E-2</v>
      </c>
      <c r="F6307" s="5">
        <v>1.8729776393365201E-97</v>
      </c>
      <c r="G6307" s="1" t="s">
        <v>14539</v>
      </c>
    </row>
    <row r="6308" spans="1:7">
      <c r="A6308" s="1" t="s">
        <v>64</v>
      </c>
      <c r="B6308" s="1" t="s">
        <v>9140</v>
      </c>
      <c r="C6308" s="3">
        <v>-2.4776787575728698</v>
      </c>
      <c r="D6308" s="7">
        <v>-5.8622240232793397</v>
      </c>
      <c r="E6308" s="5">
        <v>6.4295786534977598E-30</v>
      </c>
      <c r="F6308" s="5">
        <v>6.7470503720748497E-136</v>
      </c>
      <c r="G6308" s="1" t="s">
        <v>13489</v>
      </c>
    </row>
  </sheetData>
  <autoFilter ref="A1:G6308" xr:uid="{157C355F-EC27-4559-8C17-14E74D99812D}">
    <sortState xmlns:xlrd2="http://schemas.microsoft.com/office/spreadsheetml/2017/richdata2" ref="A2:G6308">
      <sortCondition descending="1" ref="D1:D6308"/>
    </sortState>
  </autoFilter>
  <conditionalFormatting sqref="A1:B6308">
    <cfRule type="colorScale" priority="3">
      <colorScale>
        <cfvo type="num" val="-1"/>
        <cfvo type="num" val="0"/>
        <cfvo type="num" val="1"/>
        <color theme="8" tint="-0.249977111117893"/>
        <color theme="0"/>
        <color rgb="FFFFC000"/>
      </colorScale>
    </cfRule>
  </conditionalFormatting>
  <conditionalFormatting sqref="C1:D6308">
    <cfRule type="expression" dxfId="1" priority="4">
      <formula>E1&gt;0.1</formula>
    </cfRule>
    <cfRule type="colorScale" priority="5">
      <colorScale>
        <cfvo type="num" val="-1"/>
        <cfvo type="num" val="0"/>
        <cfvo type="num" val="1"/>
        <color theme="8" tint="-0.249977111117893"/>
        <color theme="0"/>
        <color theme="7" tint="0.39997558519241921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8A73-51DA-4E1A-BBD7-88ECAC7701D7}">
  <dimension ref="A1:E6308"/>
  <sheetViews>
    <sheetView tabSelected="1" workbookViewId="0">
      <selection activeCell="C1" sqref="C1"/>
    </sheetView>
  </sheetViews>
  <sheetFormatPr defaultRowHeight="14.25"/>
  <cols>
    <col min="1" max="1" width="11.5" customWidth="1"/>
    <col min="2" max="2" width="13.25" customWidth="1"/>
    <col min="3" max="3" width="14.5" customWidth="1"/>
    <col min="4" max="4" width="9" customWidth="1"/>
    <col min="5" max="5" width="198.75" customWidth="1"/>
  </cols>
  <sheetData>
    <row r="1" spans="1:5" ht="15">
      <c r="A1" s="4" t="s">
        <v>14877</v>
      </c>
      <c r="B1" s="4" t="s">
        <v>14878</v>
      </c>
      <c r="C1" s="2" t="s">
        <v>14887</v>
      </c>
      <c r="D1" s="8" t="s">
        <v>14888</v>
      </c>
      <c r="E1" s="4" t="s">
        <v>14881</v>
      </c>
    </row>
    <row r="2" spans="1:5">
      <c r="A2" s="1" t="s">
        <v>6209</v>
      </c>
      <c r="B2" s="1" t="s">
        <v>6209</v>
      </c>
      <c r="C2" s="7">
        <v>29.007244092923301</v>
      </c>
      <c r="D2" s="5" t="s">
        <v>6284</v>
      </c>
      <c r="E2" s="1" t="s">
        <v>11415</v>
      </c>
    </row>
    <row r="3" spans="1:5">
      <c r="A3" s="1" t="s">
        <v>3942</v>
      </c>
      <c r="B3" s="1" t="s">
        <v>8577</v>
      </c>
      <c r="C3" s="7">
        <v>1.25458967753059</v>
      </c>
      <c r="D3" s="5">
        <v>0.27249703506967698</v>
      </c>
      <c r="E3" s="1" t="s">
        <v>12689</v>
      </c>
    </row>
    <row r="4" spans="1:5">
      <c r="A4" s="1" t="s">
        <v>557</v>
      </c>
      <c r="B4" s="1" t="s">
        <v>8343</v>
      </c>
      <c r="C4" s="7">
        <v>-0.25920646178448298</v>
      </c>
      <c r="D4" s="5">
        <v>0.46109861748043401</v>
      </c>
      <c r="E4" s="1" t="s">
        <v>12303</v>
      </c>
    </row>
    <row r="5" spans="1:5">
      <c r="A5" s="1" t="s">
        <v>3180</v>
      </c>
      <c r="B5" s="1" t="s">
        <v>3180</v>
      </c>
      <c r="C5" s="7">
        <v>0.62583837972804301</v>
      </c>
      <c r="D5" s="5">
        <v>0.27974361909647999</v>
      </c>
      <c r="E5" s="1" t="s">
        <v>10515</v>
      </c>
    </row>
    <row r="6" spans="1:5">
      <c r="A6" s="1" t="s">
        <v>1935</v>
      </c>
      <c r="B6" s="1" t="s">
        <v>8361</v>
      </c>
      <c r="C6" s="7">
        <v>0.389881074369411</v>
      </c>
      <c r="D6" s="5">
        <v>0.32702793422688498</v>
      </c>
      <c r="E6" s="1" t="s">
        <v>12332</v>
      </c>
    </row>
    <row r="7" spans="1:5">
      <c r="A7" s="1" t="s">
        <v>1644</v>
      </c>
      <c r="B7" s="1" t="s">
        <v>1644</v>
      </c>
      <c r="C7" s="7">
        <v>1.72030954875467</v>
      </c>
      <c r="D7" s="5">
        <v>1.6148158643227199E-9</v>
      </c>
      <c r="E7" s="1" t="s">
        <v>12210</v>
      </c>
    </row>
    <row r="8" spans="1:5">
      <c r="A8" s="1" t="s">
        <v>3707</v>
      </c>
      <c r="B8" s="1" t="s">
        <v>8048</v>
      </c>
      <c r="C8" s="7">
        <v>-1.0092421432586101</v>
      </c>
      <c r="D8" s="5">
        <v>7.3775239377977999E-4</v>
      </c>
      <c r="E8" s="1" t="s">
        <v>11854</v>
      </c>
    </row>
    <row r="9" spans="1:5">
      <c r="A9" s="1" t="s">
        <v>5134</v>
      </c>
      <c r="B9" s="1" t="s">
        <v>8350</v>
      </c>
      <c r="C9" s="7">
        <v>-0.136419038425419</v>
      </c>
      <c r="D9" s="5">
        <v>0.76696200706379603</v>
      </c>
      <c r="E9" s="1" t="s">
        <v>12311</v>
      </c>
    </row>
    <row r="10" spans="1:5">
      <c r="A10" s="1" t="s">
        <v>6019</v>
      </c>
      <c r="B10" s="1" t="s">
        <v>6019</v>
      </c>
      <c r="C10" s="7">
        <v>8.2196845739546404E-3</v>
      </c>
      <c r="D10" s="5">
        <v>0.98899573538854701</v>
      </c>
      <c r="E10" s="1" t="s">
        <v>10719</v>
      </c>
    </row>
    <row r="11" spans="1:5">
      <c r="A11" s="1" t="s">
        <v>1594</v>
      </c>
      <c r="B11" s="1" t="s">
        <v>7296</v>
      </c>
      <c r="C11" s="7">
        <v>0.90971247950373002</v>
      </c>
      <c r="D11" s="5">
        <v>6.81199801612297E-4</v>
      </c>
      <c r="E11" s="1" t="s">
        <v>10720</v>
      </c>
    </row>
    <row r="12" spans="1:5">
      <c r="A12" s="1" t="s">
        <v>5926</v>
      </c>
      <c r="B12" s="1" t="s">
        <v>8043</v>
      </c>
      <c r="C12" s="7">
        <v>0.30128344040819399</v>
      </c>
      <c r="D12" s="5">
        <v>0.38684296310386701</v>
      </c>
      <c r="E12" s="1" t="s">
        <v>11848</v>
      </c>
    </row>
    <row r="13" spans="1:5">
      <c r="A13" s="1" t="s">
        <v>3784</v>
      </c>
      <c r="B13" s="1" t="s">
        <v>8432</v>
      </c>
      <c r="C13" s="7">
        <v>0.969827079434887</v>
      </c>
      <c r="D13" s="5">
        <v>5.7414247817959901E-3</v>
      </c>
      <c r="E13" s="1" t="s">
        <v>12446</v>
      </c>
    </row>
    <row r="14" spans="1:5">
      <c r="A14" s="1" t="s">
        <v>4809</v>
      </c>
      <c r="B14" s="1" t="s">
        <v>4809</v>
      </c>
      <c r="C14" s="7">
        <v>-0.83232741703291702</v>
      </c>
      <c r="D14" s="5">
        <v>3.7261564012944899E-2</v>
      </c>
      <c r="E14" s="1" t="s">
        <v>11273</v>
      </c>
    </row>
    <row r="15" spans="1:5">
      <c r="A15" s="1" t="s">
        <v>4237</v>
      </c>
      <c r="B15" s="1" t="s">
        <v>4237</v>
      </c>
      <c r="C15" s="7">
        <v>6.7092789462977196</v>
      </c>
      <c r="D15" s="5" t="s">
        <v>6284</v>
      </c>
      <c r="E15" s="1" t="s">
        <v>10890</v>
      </c>
    </row>
    <row r="16" spans="1:5">
      <c r="A16" s="1" t="s">
        <v>567</v>
      </c>
      <c r="B16" s="1" t="s">
        <v>14882</v>
      </c>
      <c r="C16" s="7">
        <v>0.90420317418323304</v>
      </c>
      <c r="D16" s="5">
        <v>1.18079471752483E-4</v>
      </c>
      <c r="E16" s="1" t="s">
        <v>12287</v>
      </c>
    </row>
    <row r="17" spans="1:5">
      <c r="A17" s="1" t="s">
        <v>2949</v>
      </c>
      <c r="B17" s="1" t="s">
        <v>2949</v>
      </c>
      <c r="C17" s="7">
        <v>3.40076727085959</v>
      </c>
      <c r="D17" s="5">
        <v>5.2882818047687098E-6</v>
      </c>
      <c r="E17" s="1" t="s">
        <v>10002</v>
      </c>
    </row>
    <row r="18" spans="1:5">
      <c r="A18" s="1" t="s">
        <v>6180</v>
      </c>
      <c r="B18" s="1" t="s">
        <v>6180</v>
      </c>
      <c r="C18" s="7">
        <v>0.43881172404532398</v>
      </c>
      <c r="D18" s="5">
        <v>4.1143520756201701E-2</v>
      </c>
      <c r="E18" s="1" t="s">
        <v>12403</v>
      </c>
    </row>
    <row r="19" spans="1:5">
      <c r="A19" s="1" t="s">
        <v>4519</v>
      </c>
      <c r="B19" s="1" t="s">
        <v>4519</v>
      </c>
      <c r="C19" s="7">
        <v>-9.3756153914682894E-2</v>
      </c>
      <c r="D19" s="5">
        <v>0.84387675029296805</v>
      </c>
      <c r="E19" s="1" t="s">
        <v>12356</v>
      </c>
    </row>
    <row r="20" spans="1:5">
      <c r="A20" s="1" t="s">
        <v>5640</v>
      </c>
      <c r="B20" s="1" t="s">
        <v>5640</v>
      </c>
      <c r="C20" s="7">
        <v>-0.53524400600016897</v>
      </c>
      <c r="D20" s="5">
        <v>0.17386437592960299</v>
      </c>
      <c r="E20" s="1" t="s">
        <v>10658</v>
      </c>
    </row>
    <row r="21" spans="1:5">
      <c r="A21" s="1" t="s">
        <v>1988</v>
      </c>
      <c r="B21" s="1" t="s">
        <v>7041</v>
      </c>
      <c r="C21" s="7">
        <v>1.66375879114279</v>
      </c>
      <c r="D21" s="5" t="s">
        <v>6284</v>
      </c>
      <c r="E21" s="1" t="s">
        <v>10349</v>
      </c>
    </row>
    <row r="22" spans="1:5">
      <c r="A22" s="1" t="s">
        <v>5045</v>
      </c>
      <c r="B22" s="1" t="s">
        <v>5045</v>
      </c>
      <c r="C22" s="7">
        <v>0.40823545893026703</v>
      </c>
      <c r="D22" s="5">
        <v>0.42996255233746999</v>
      </c>
      <c r="E22" s="1" t="s">
        <v>13577</v>
      </c>
    </row>
    <row r="23" spans="1:5">
      <c r="A23" s="1" t="s">
        <v>2674</v>
      </c>
      <c r="B23" s="1" t="s">
        <v>2674</v>
      </c>
      <c r="C23" s="7">
        <v>2.61394505646168</v>
      </c>
      <c r="D23" s="5">
        <v>2.8952013956350099E-7</v>
      </c>
      <c r="E23" s="1" t="s">
        <v>9157</v>
      </c>
    </row>
    <row r="24" spans="1:5">
      <c r="A24" s="1" t="s">
        <v>392</v>
      </c>
      <c r="B24" s="1" t="s">
        <v>392</v>
      </c>
      <c r="C24" s="7">
        <v>-0.91264173051629605</v>
      </c>
      <c r="D24" s="5">
        <v>2.9178964284727001E-3</v>
      </c>
      <c r="E24" s="1" t="s">
        <v>9635</v>
      </c>
    </row>
    <row r="25" spans="1:5">
      <c r="A25" s="1" t="s">
        <v>3522</v>
      </c>
      <c r="B25" s="1" t="s">
        <v>8357</v>
      </c>
      <c r="C25" s="7">
        <v>-0.39860059103787099</v>
      </c>
      <c r="D25" s="5">
        <v>8.6575646252535401E-2</v>
      </c>
      <c r="E25" s="1" t="s">
        <v>12324</v>
      </c>
    </row>
    <row r="26" spans="1:5">
      <c r="A26" s="1" t="s">
        <v>1681</v>
      </c>
      <c r="B26" s="1" t="s">
        <v>1681</v>
      </c>
      <c r="C26" s="7">
        <v>3.00477719260486E-2</v>
      </c>
      <c r="D26" s="5">
        <v>0.93587387234643105</v>
      </c>
      <c r="E26" s="1" t="s">
        <v>10647</v>
      </c>
    </row>
    <row r="27" spans="1:5">
      <c r="A27" s="1" t="s">
        <v>1733</v>
      </c>
      <c r="B27" s="1" t="s">
        <v>6698</v>
      </c>
      <c r="C27" s="7">
        <v>1.7531460137366299</v>
      </c>
      <c r="D27" s="5">
        <v>2.1165887782460701E-12</v>
      </c>
      <c r="E27" s="1" t="s">
        <v>9797</v>
      </c>
    </row>
    <row r="28" spans="1:5">
      <c r="A28" s="1" t="s">
        <v>877</v>
      </c>
      <c r="B28" s="1" t="s">
        <v>877</v>
      </c>
      <c r="C28" s="7">
        <v>2.6810332051470902</v>
      </c>
      <c r="D28" s="5">
        <v>9.2312649422634095E-28</v>
      </c>
      <c r="E28" s="1" t="s">
        <v>11844</v>
      </c>
    </row>
    <row r="29" spans="1:5">
      <c r="A29" s="1" t="s">
        <v>649</v>
      </c>
      <c r="B29" s="1" t="s">
        <v>8184</v>
      </c>
      <c r="C29" s="7">
        <v>7.7219758627247698E-2</v>
      </c>
      <c r="D29" s="5">
        <v>0.82946935256210397</v>
      </c>
      <c r="E29" s="1" t="s">
        <v>12063</v>
      </c>
    </row>
    <row r="30" spans="1:5">
      <c r="A30" s="1" t="s">
        <v>2159</v>
      </c>
      <c r="B30" s="1" t="s">
        <v>2159</v>
      </c>
      <c r="C30" s="7">
        <v>0.953947174080787</v>
      </c>
      <c r="D30" s="5" t="s">
        <v>6284</v>
      </c>
      <c r="E30" s="1" t="s">
        <v>13474</v>
      </c>
    </row>
    <row r="31" spans="1:5">
      <c r="A31" s="1" t="s">
        <v>4679</v>
      </c>
      <c r="B31" s="1" t="s">
        <v>4679</v>
      </c>
      <c r="C31" s="7">
        <v>3.1441042792991398</v>
      </c>
      <c r="D31" s="5">
        <v>1.70410375153817E-3</v>
      </c>
      <c r="E31" s="1" t="s">
        <v>10609</v>
      </c>
    </row>
    <row r="32" spans="1:5">
      <c r="A32" s="1" t="s">
        <v>5855</v>
      </c>
      <c r="B32" s="1" t="s">
        <v>6584</v>
      </c>
      <c r="C32" s="7">
        <v>-1.8178327174088401E-2</v>
      </c>
      <c r="D32" s="5">
        <v>0.974731785305187</v>
      </c>
      <c r="E32" s="1" t="s">
        <v>9643</v>
      </c>
    </row>
    <row r="33" spans="1:5">
      <c r="A33" s="1" t="s">
        <v>2202</v>
      </c>
      <c r="B33" s="1" t="s">
        <v>7372</v>
      </c>
      <c r="C33" s="7">
        <v>-0.65963798178279098</v>
      </c>
      <c r="D33" s="5">
        <v>1.42160878387735E-3</v>
      </c>
      <c r="E33" s="1" t="s">
        <v>10841</v>
      </c>
    </row>
    <row r="34" spans="1:5">
      <c r="A34" s="1" t="s">
        <v>1073</v>
      </c>
      <c r="B34" s="1" t="s">
        <v>1073</v>
      </c>
      <c r="C34" s="7">
        <v>1.2028435637566199</v>
      </c>
      <c r="D34" s="5">
        <v>6.9196153389967596E-2</v>
      </c>
      <c r="E34" s="1" t="s">
        <v>13786</v>
      </c>
    </row>
    <row r="35" spans="1:5">
      <c r="A35" s="1" t="s">
        <v>2573</v>
      </c>
      <c r="B35" s="1" t="s">
        <v>8974</v>
      </c>
      <c r="C35" s="7">
        <v>1.29644551498895</v>
      </c>
      <c r="D35" s="5">
        <v>6.9148331026867099E-9</v>
      </c>
      <c r="E35" s="1" t="s">
        <v>13240</v>
      </c>
    </row>
    <row r="36" spans="1:5">
      <c r="A36" s="1" t="s">
        <v>3538</v>
      </c>
      <c r="B36" s="1" t="s">
        <v>8047</v>
      </c>
      <c r="C36" s="7">
        <v>-0.71703870758473698</v>
      </c>
      <c r="D36" s="5">
        <v>1.4681480547713999E-3</v>
      </c>
      <c r="E36" s="1" t="s">
        <v>11853</v>
      </c>
    </row>
    <row r="37" spans="1:5">
      <c r="A37" s="1" t="s">
        <v>2345</v>
      </c>
      <c r="B37" s="1" t="s">
        <v>6549</v>
      </c>
      <c r="C37" s="7">
        <v>1.35218639422514</v>
      </c>
      <c r="D37" s="5">
        <v>5.9397389093918899E-3</v>
      </c>
      <c r="E37" s="1" t="s">
        <v>9575</v>
      </c>
    </row>
    <row r="38" spans="1:5">
      <c r="A38" s="1" t="s">
        <v>2974</v>
      </c>
      <c r="B38" s="1" t="s">
        <v>7991</v>
      </c>
      <c r="C38" s="7">
        <v>-5.8738063336534203E-2</v>
      </c>
      <c r="D38" s="5">
        <v>0.76912093563981598</v>
      </c>
      <c r="E38" s="1" t="s">
        <v>11776</v>
      </c>
    </row>
    <row r="39" spans="1:5">
      <c r="A39" s="1" t="s">
        <v>2906</v>
      </c>
      <c r="B39" s="1" t="s">
        <v>2906</v>
      </c>
      <c r="C39" s="7">
        <v>4.13873696533906</v>
      </c>
      <c r="D39" s="5">
        <v>4.5980361143731204E-37</v>
      </c>
      <c r="E39" s="1" t="s">
        <v>9449</v>
      </c>
    </row>
    <row r="40" spans="1:5">
      <c r="A40" s="1" t="s">
        <v>2066</v>
      </c>
      <c r="B40" s="1" t="s">
        <v>7518</v>
      </c>
      <c r="C40" s="7">
        <v>0.983035251587554</v>
      </c>
      <c r="D40" s="5">
        <v>6.2956745520425597E-5</v>
      </c>
      <c r="E40" s="1" t="s">
        <v>11067</v>
      </c>
    </row>
    <row r="41" spans="1:5">
      <c r="A41" s="1" t="s">
        <v>1304</v>
      </c>
      <c r="B41" s="1" t="s">
        <v>1304</v>
      </c>
      <c r="C41" s="7">
        <v>0.17684881003606201</v>
      </c>
      <c r="D41" s="5">
        <v>0.87800801140802598</v>
      </c>
      <c r="E41" s="1" t="s">
        <v>9200</v>
      </c>
    </row>
    <row r="42" spans="1:5">
      <c r="A42" s="1" t="s">
        <v>270</v>
      </c>
      <c r="B42" s="1" t="s">
        <v>8131</v>
      </c>
      <c r="C42" s="7">
        <v>-3.93520060153464E-2</v>
      </c>
      <c r="D42" s="5">
        <v>0.88902680627766095</v>
      </c>
      <c r="E42" s="1" t="s">
        <v>11977</v>
      </c>
    </row>
    <row r="43" spans="1:5">
      <c r="A43" s="1" t="s">
        <v>5112</v>
      </c>
      <c r="B43" s="1" t="s">
        <v>5112</v>
      </c>
      <c r="C43" s="7">
        <v>0.29753229963283301</v>
      </c>
      <c r="D43" s="5">
        <v>0.13345604841921499</v>
      </c>
      <c r="E43" s="1" t="s">
        <v>9978</v>
      </c>
    </row>
    <row r="44" spans="1:5">
      <c r="A44" s="1" t="s">
        <v>3126</v>
      </c>
      <c r="B44" s="1" t="s">
        <v>7234</v>
      </c>
      <c r="C44" s="7">
        <v>-0.109871956587182</v>
      </c>
      <c r="D44" s="5">
        <v>0.51553273888308904</v>
      </c>
      <c r="E44" s="1" t="s">
        <v>10625</v>
      </c>
    </row>
    <row r="45" spans="1:5">
      <c r="A45" s="1" t="s">
        <v>776</v>
      </c>
      <c r="B45" s="1" t="s">
        <v>6817</v>
      </c>
      <c r="C45" s="7">
        <v>0.42095630102942999</v>
      </c>
      <c r="D45" s="5">
        <v>0.297179392335297</v>
      </c>
      <c r="E45" s="1" t="s">
        <v>9992</v>
      </c>
    </row>
    <row r="46" spans="1:5">
      <c r="A46" s="1" t="s">
        <v>5895</v>
      </c>
      <c r="B46" s="1" t="s">
        <v>8754</v>
      </c>
      <c r="C46" s="7">
        <v>-0.33539442597365099</v>
      </c>
      <c r="D46" s="5">
        <v>0.249769170640574</v>
      </c>
      <c r="E46" s="1" t="s">
        <v>12913</v>
      </c>
    </row>
    <row r="47" spans="1:5">
      <c r="A47" s="1" t="s">
        <v>3363</v>
      </c>
      <c r="B47" s="1" t="s">
        <v>3363</v>
      </c>
      <c r="C47" s="7">
        <v>3.0535587104632098</v>
      </c>
      <c r="D47" s="5" t="s">
        <v>6284</v>
      </c>
      <c r="E47" s="1" t="s">
        <v>10311</v>
      </c>
    </row>
    <row r="48" spans="1:5">
      <c r="A48" s="1" t="s">
        <v>286</v>
      </c>
      <c r="B48" s="1" t="s">
        <v>7225</v>
      </c>
      <c r="C48" s="7">
        <v>2.8790058856146099</v>
      </c>
      <c r="D48" s="5">
        <v>2.2109255161688499E-21</v>
      </c>
      <c r="E48" s="1" t="s">
        <v>14451</v>
      </c>
    </row>
    <row r="49" spans="1:5">
      <c r="A49" s="1" t="s">
        <v>2494</v>
      </c>
      <c r="B49" s="1" t="s">
        <v>8848</v>
      </c>
      <c r="C49" s="7">
        <v>-0.22669279853475899</v>
      </c>
      <c r="D49" s="5">
        <v>0.44139904495001198</v>
      </c>
      <c r="E49" s="1" t="s">
        <v>13053</v>
      </c>
    </row>
    <row r="50" spans="1:5">
      <c r="A50" s="1" t="s">
        <v>2829</v>
      </c>
      <c r="B50" s="1" t="s">
        <v>7891</v>
      </c>
      <c r="C50" s="7">
        <v>0.397564778627158</v>
      </c>
      <c r="D50" s="5">
        <v>0.17375527031034901</v>
      </c>
      <c r="E50" s="1" t="s">
        <v>11623</v>
      </c>
    </row>
    <row r="51" spans="1:5">
      <c r="A51" s="1" t="s">
        <v>5620</v>
      </c>
      <c r="B51" s="1" t="s">
        <v>7683</v>
      </c>
      <c r="C51" s="7">
        <v>0.30897401627542398</v>
      </c>
      <c r="D51" s="5">
        <v>0.340495219133442</v>
      </c>
      <c r="E51" s="1" t="s">
        <v>11309</v>
      </c>
    </row>
    <row r="52" spans="1:5">
      <c r="A52" s="1" t="s">
        <v>3772</v>
      </c>
      <c r="B52" s="1" t="s">
        <v>7693</v>
      </c>
      <c r="C52" s="7">
        <v>0.30325232199482</v>
      </c>
      <c r="D52" s="5">
        <v>0.36408155327056402</v>
      </c>
      <c r="E52" s="1" t="s">
        <v>11320</v>
      </c>
    </row>
    <row r="53" spans="1:5">
      <c r="A53" s="1" t="s">
        <v>2930</v>
      </c>
      <c r="B53" s="1" t="s">
        <v>6307</v>
      </c>
      <c r="C53" s="7">
        <v>0.10830904679871101</v>
      </c>
      <c r="D53" s="5">
        <v>0.79795458939064601</v>
      </c>
      <c r="E53" s="1" t="s">
        <v>9194</v>
      </c>
    </row>
    <row r="54" spans="1:5">
      <c r="A54" s="1" t="s">
        <v>2131</v>
      </c>
      <c r="B54" s="1" t="s">
        <v>2131</v>
      </c>
      <c r="C54" s="7">
        <v>1.86074455236713</v>
      </c>
      <c r="D54" s="5">
        <v>3.99012892441613E-10</v>
      </c>
      <c r="E54" s="1" t="s">
        <v>9718</v>
      </c>
    </row>
    <row r="55" spans="1:5">
      <c r="A55" s="1" t="s">
        <v>1882</v>
      </c>
      <c r="B55" s="1" t="s">
        <v>1882</v>
      </c>
      <c r="C55" s="7">
        <v>0.83080929836934303</v>
      </c>
      <c r="D55" s="5">
        <v>0.113390237023823</v>
      </c>
      <c r="E55" s="1" t="s">
        <v>12592</v>
      </c>
    </row>
    <row r="56" spans="1:5">
      <c r="A56" s="1" t="s">
        <v>271</v>
      </c>
      <c r="B56" s="1" t="s">
        <v>271</v>
      </c>
      <c r="C56" s="7">
        <v>0.47546353409140701</v>
      </c>
      <c r="D56" s="5">
        <v>0.205949833188149</v>
      </c>
      <c r="E56" s="1" t="s">
        <v>14797</v>
      </c>
    </row>
    <row r="57" spans="1:5">
      <c r="A57" s="1" t="s">
        <v>1744</v>
      </c>
      <c r="B57" s="1" t="s">
        <v>1744</v>
      </c>
      <c r="C57" s="7">
        <v>-0.16528278631117099</v>
      </c>
      <c r="D57" s="5">
        <v>0.76144069565072703</v>
      </c>
      <c r="E57" s="1" t="s">
        <v>12610</v>
      </c>
    </row>
    <row r="58" spans="1:5">
      <c r="A58" s="1" t="s">
        <v>672</v>
      </c>
      <c r="B58" s="1" t="s">
        <v>672</v>
      </c>
      <c r="C58" s="7">
        <v>2.3528083431561999</v>
      </c>
      <c r="D58" s="5">
        <v>2.3933112133111701E-54</v>
      </c>
      <c r="E58" s="1" t="s">
        <v>13246</v>
      </c>
    </row>
    <row r="59" spans="1:5">
      <c r="A59" s="1" t="s">
        <v>841</v>
      </c>
      <c r="B59" s="1" t="s">
        <v>6690</v>
      </c>
      <c r="C59" s="7">
        <v>-0.28862105676497901</v>
      </c>
      <c r="D59" s="5">
        <v>0.48097546032378902</v>
      </c>
      <c r="E59" s="1" t="s">
        <v>9785</v>
      </c>
    </row>
    <row r="60" spans="1:5">
      <c r="A60" s="1" t="s">
        <v>2619</v>
      </c>
      <c r="B60" s="1" t="s">
        <v>2619</v>
      </c>
      <c r="C60" s="7">
        <v>1.52430252142818</v>
      </c>
      <c r="D60" s="5">
        <v>3.2587661373223901E-8</v>
      </c>
      <c r="E60" s="1" t="s">
        <v>11125</v>
      </c>
    </row>
    <row r="61" spans="1:5">
      <c r="A61" s="1" t="s">
        <v>5732</v>
      </c>
      <c r="B61" s="1" t="s">
        <v>5732</v>
      </c>
      <c r="C61" s="7">
        <v>-1.1409872722097301</v>
      </c>
      <c r="D61" s="5">
        <v>4.2692863375190801E-3</v>
      </c>
      <c r="E61" s="1" t="s">
        <v>14753</v>
      </c>
    </row>
    <row r="62" spans="1:5">
      <c r="A62" s="1" t="s">
        <v>5019</v>
      </c>
      <c r="B62" s="1" t="s">
        <v>7101</v>
      </c>
      <c r="C62" s="7">
        <v>4.3357673113000204E-3</v>
      </c>
      <c r="D62" s="5">
        <v>0.99082612040215801</v>
      </c>
      <c r="E62" s="1" t="s">
        <v>10427</v>
      </c>
    </row>
    <row r="63" spans="1:5">
      <c r="A63" s="1" t="s">
        <v>4860</v>
      </c>
      <c r="B63" s="1" t="s">
        <v>4860</v>
      </c>
      <c r="C63" s="7">
        <v>-1.56832259093861E-2</v>
      </c>
      <c r="D63" s="5">
        <v>0.98075425721114096</v>
      </c>
      <c r="E63" s="1" t="s">
        <v>14638</v>
      </c>
    </row>
    <row r="64" spans="1:5">
      <c r="A64" s="1" t="s">
        <v>2326</v>
      </c>
      <c r="B64" s="1" t="s">
        <v>2326</v>
      </c>
      <c r="C64" s="7">
        <v>0.80015932963743497</v>
      </c>
      <c r="D64" s="5">
        <v>1.1443999931810099E-2</v>
      </c>
      <c r="E64" s="1" t="s">
        <v>13081</v>
      </c>
    </row>
    <row r="65" spans="1:5">
      <c r="A65" s="1" t="s">
        <v>2250</v>
      </c>
      <c r="B65" s="1" t="s">
        <v>7163</v>
      </c>
      <c r="C65" s="7">
        <v>0.97521250543051397</v>
      </c>
      <c r="D65" s="5">
        <v>4.5805097301492903E-2</v>
      </c>
      <c r="E65" s="1" t="s">
        <v>10516</v>
      </c>
    </row>
    <row r="66" spans="1:5">
      <c r="A66" s="1" t="s">
        <v>1123</v>
      </c>
      <c r="B66" s="1" t="s">
        <v>9133</v>
      </c>
      <c r="C66" s="7">
        <v>0.42325210777431399</v>
      </c>
      <c r="D66" s="5">
        <v>2.19118878485552E-2</v>
      </c>
      <c r="E66" s="1" t="s">
        <v>13476</v>
      </c>
    </row>
    <row r="67" spans="1:5">
      <c r="A67" s="1" t="s">
        <v>2485</v>
      </c>
      <c r="B67" s="1" t="s">
        <v>2485</v>
      </c>
      <c r="C67" s="7">
        <v>0.14594360091307601</v>
      </c>
      <c r="D67" s="5">
        <v>0.83441347752931105</v>
      </c>
      <c r="E67" s="1" t="s">
        <v>9982</v>
      </c>
    </row>
    <row r="68" spans="1:5">
      <c r="A68" s="1" t="s">
        <v>517</v>
      </c>
      <c r="B68" s="1" t="s">
        <v>517</v>
      </c>
      <c r="C68" s="7">
        <v>0.80803559368781996</v>
      </c>
      <c r="D68" s="5">
        <v>3.9040581253594799E-3</v>
      </c>
      <c r="E68" s="1" t="s">
        <v>11696</v>
      </c>
    </row>
    <row r="69" spans="1:5">
      <c r="A69" s="1" t="s">
        <v>5579</v>
      </c>
      <c r="B69" s="1" t="s">
        <v>5579</v>
      </c>
      <c r="C69" s="7">
        <v>-0.94940732097326497</v>
      </c>
      <c r="D69" s="5">
        <v>5.5626644286962902E-4</v>
      </c>
      <c r="E69" s="1" t="s">
        <v>11855</v>
      </c>
    </row>
    <row r="70" spans="1:5">
      <c r="A70" s="1" t="s">
        <v>1993</v>
      </c>
      <c r="B70" s="1" t="s">
        <v>1993</v>
      </c>
      <c r="C70" s="7">
        <v>2.0173020467480698</v>
      </c>
      <c r="D70" s="5">
        <v>1.20660307909127E-7</v>
      </c>
      <c r="E70" s="1" t="s">
        <v>14370</v>
      </c>
    </row>
    <row r="71" spans="1:5">
      <c r="A71" s="1" t="s">
        <v>1246</v>
      </c>
      <c r="B71" s="1" t="s">
        <v>7510</v>
      </c>
      <c r="C71" s="7">
        <v>-0.11151231531915599</v>
      </c>
      <c r="D71" s="5">
        <v>0.678926607636406</v>
      </c>
      <c r="E71" s="1" t="s">
        <v>11058</v>
      </c>
    </row>
    <row r="72" spans="1:5">
      <c r="A72" s="1" t="s">
        <v>2975</v>
      </c>
      <c r="B72" s="1" t="s">
        <v>6553</v>
      </c>
      <c r="C72" s="7">
        <v>0.35670533486228101</v>
      </c>
      <c r="D72" s="5">
        <v>0.39396301926893601</v>
      </c>
      <c r="E72" s="1" t="s">
        <v>9579</v>
      </c>
    </row>
    <row r="73" spans="1:5">
      <c r="A73" s="1" t="s">
        <v>4132</v>
      </c>
      <c r="B73" s="1" t="s">
        <v>6552</v>
      </c>
      <c r="C73" s="7">
        <v>1.45710039160891</v>
      </c>
      <c r="D73" s="5">
        <v>1.55127771069414E-3</v>
      </c>
      <c r="E73" s="1" t="s">
        <v>9578</v>
      </c>
    </row>
    <row r="74" spans="1:5">
      <c r="A74" s="1" t="s">
        <v>1248</v>
      </c>
      <c r="B74" s="1" t="s">
        <v>7026</v>
      </c>
      <c r="C74" s="7">
        <v>0.63656789101578704</v>
      </c>
      <c r="D74" s="5">
        <v>0.63529657989872201</v>
      </c>
      <c r="E74" s="1" t="s">
        <v>10320</v>
      </c>
    </row>
    <row r="75" spans="1:5">
      <c r="A75" s="1" t="s">
        <v>3731</v>
      </c>
      <c r="B75" s="1" t="s">
        <v>6599</v>
      </c>
      <c r="C75" s="7">
        <v>0.110004188526727</v>
      </c>
      <c r="D75" s="5">
        <v>0.81257968474248499</v>
      </c>
      <c r="E75" s="1" t="s">
        <v>9666</v>
      </c>
    </row>
    <row r="76" spans="1:5">
      <c r="A76" s="1" t="s">
        <v>1443</v>
      </c>
      <c r="B76" s="1" t="s">
        <v>6463</v>
      </c>
      <c r="C76" s="7">
        <v>0.68238010844740504</v>
      </c>
      <c r="D76" s="5">
        <v>7.0267881523209102E-3</v>
      </c>
      <c r="E76" s="1" t="s">
        <v>9438</v>
      </c>
    </row>
    <row r="77" spans="1:5">
      <c r="A77" s="1" t="s">
        <v>5643</v>
      </c>
      <c r="B77" s="1" t="s">
        <v>5643</v>
      </c>
      <c r="C77" s="7">
        <v>1.06376330900926</v>
      </c>
      <c r="D77" s="5">
        <v>2.5323618540465701E-7</v>
      </c>
      <c r="E77" s="1" t="s">
        <v>9353</v>
      </c>
    </row>
    <row r="78" spans="1:5">
      <c r="A78" s="1" t="s">
        <v>4765</v>
      </c>
      <c r="B78" s="1" t="s">
        <v>4765</v>
      </c>
      <c r="C78" s="7">
        <v>3.2828208462166901</v>
      </c>
      <c r="D78" s="5">
        <v>1.21816970235088E-61</v>
      </c>
      <c r="E78" s="1" t="s">
        <v>14416</v>
      </c>
    </row>
    <row r="79" spans="1:5">
      <c r="A79" s="1" t="s">
        <v>5949</v>
      </c>
      <c r="B79" s="1" t="s">
        <v>5949</v>
      </c>
      <c r="C79" s="7">
        <v>-1.2560044247569</v>
      </c>
      <c r="D79" s="5" t="s">
        <v>6284</v>
      </c>
      <c r="E79" s="1" t="s">
        <v>12016</v>
      </c>
    </row>
    <row r="80" spans="1:5">
      <c r="A80" s="1" t="s">
        <v>4528</v>
      </c>
      <c r="B80" s="1" t="s">
        <v>7560</v>
      </c>
      <c r="C80" s="7">
        <v>9.9730362543694898E-2</v>
      </c>
      <c r="D80" s="5">
        <v>0.66581106829230796</v>
      </c>
      <c r="E80" s="1" t="s">
        <v>11143</v>
      </c>
    </row>
    <row r="81" spans="1:5">
      <c r="A81" s="1" t="s">
        <v>2076</v>
      </c>
      <c r="B81" s="1" t="s">
        <v>9031</v>
      </c>
      <c r="C81" s="7">
        <v>0.65724959666490401</v>
      </c>
      <c r="D81" s="5">
        <v>2.3595654679944601E-3</v>
      </c>
      <c r="E81" s="1" t="s">
        <v>13324</v>
      </c>
    </row>
    <row r="82" spans="1:5">
      <c r="A82" s="1" t="s">
        <v>3573</v>
      </c>
      <c r="B82" s="1" t="s">
        <v>3573</v>
      </c>
      <c r="C82" s="7">
        <v>-0.118084120630345</v>
      </c>
      <c r="D82" s="5" t="s">
        <v>6284</v>
      </c>
      <c r="E82" s="1" t="s">
        <v>9420</v>
      </c>
    </row>
    <row r="83" spans="1:5">
      <c r="A83" s="1" t="s">
        <v>3683</v>
      </c>
      <c r="B83" s="1" t="s">
        <v>8457</v>
      </c>
      <c r="C83" s="7">
        <v>1.55792610213489</v>
      </c>
      <c r="D83" s="5">
        <v>3.2943205221922299E-3</v>
      </c>
      <c r="E83" s="1" t="s">
        <v>12493</v>
      </c>
    </row>
    <row r="84" spans="1:5">
      <c r="A84" s="1" t="s">
        <v>8679</v>
      </c>
      <c r="B84" s="1" t="s">
        <v>8679</v>
      </c>
      <c r="C84" s="7">
        <v>0.80631333905375702</v>
      </c>
      <c r="D84" s="5" t="s">
        <v>6284</v>
      </c>
      <c r="E84" s="1" t="s">
        <v>12824</v>
      </c>
    </row>
    <row r="85" spans="1:5">
      <c r="A85" s="1" t="s">
        <v>3205</v>
      </c>
      <c r="B85" s="1" t="s">
        <v>3205</v>
      </c>
      <c r="C85" s="7">
        <v>0.73667091212934399</v>
      </c>
      <c r="D85" s="5">
        <v>3.7910253816587997E-2</v>
      </c>
      <c r="E85" s="1" t="s">
        <v>11849</v>
      </c>
    </row>
    <row r="86" spans="1:5">
      <c r="A86" s="1" t="s">
        <v>3376</v>
      </c>
      <c r="B86" s="1" t="s">
        <v>3376</v>
      </c>
      <c r="C86" s="7">
        <v>-1.0692067146334601</v>
      </c>
      <c r="D86" s="5">
        <v>7.32504196462813E-3</v>
      </c>
      <c r="E86" s="1" t="s">
        <v>10388</v>
      </c>
    </row>
    <row r="87" spans="1:5">
      <c r="A87" s="1" t="s">
        <v>2245</v>
      </c>
      <c r="B87" s="1" t="s">
        <v>2245</v>
      </c>
      <c r="C87" s="7">
        <v>-2.16513759506919</v>
      </c>
      <c r="D87" s="5">
        <v>4.5365952980800003E-5</v>
      </c>
      <c r="E87" s="1" t="s">
        <v>11164</v>
      </c>
    </row>
    <row r="88" spans="1:5">
      <c r="A88" s="1" t="s">
        <v>1896</v>
      </c>
      <c r="B88" s="1" t="s">
        <v>6720</v>
      </c>
      <c r="C88" s="7">
        <v>-2.6087742276532699</v>
      </c>
      <c r="D88" s="5">
        <v>1.53574634967798E-2</v>
      </c>
      <c r="E88" s="1" t="s">
        <v>9834</v>
      </c>
    </row>
    <row r="89" spans="1:5">
      <c r="A89" s="1" t="s">
        <v>1360</v>
      </c>
      <c r="B89" s="1" t="s">
        <v>1360</v>
      </c>
      <c r="C89" s="7">
        <v>0.42118526238704201</v>
      </c>
      <c r="D89" s="5">
        <v>0.26218504339251703</v>
      </c>
      <c r="E89" s="1" t="s">
        <v>12376</v>
      </c>
    </row>
    <row r="90" spans="1:5">
      <c r="A90" s="1" t="s">
        <v>3007</v>
      </c>
      <c r="B90" s="1" t="s">
        <v>3007</v>
      </c>
      <c r="C90" s="7">
        <v>-0.29919476361062303</v>
      </c>
      <c r="D90" s="5">
        <v>0.201418269056582</v>
      </c>
      <c r="E90" s="1" t="s">
        <v>12084</v>
      </c>
    </row>
    <row r="91" spans="1:5">
      <c r="A91" s="1" t="s">
        <v>14879</v>
      </c>
      <c r="B91" s="1" t="s">
        <v>14879</v>
      </c>
      <c r="C91" s="7">
        <v>0.375831855748338</v>
      </c>
      <c r="D91" s="5">
        <v>0.34863423317582398</v>
      </c>
      <c r="E91" s="1" t="s">
        <v>14880</v>
      </c>
    </row>
    <row r="92" spans="1:5">
      <c r="A92" s="1" t="s">
        <v>3600</v>
      </c>
      <c r="B92" s="1" t="s">
        <v>8239</v>
      </c>
      <c r="C92" s="7">
        <v>1.4079958253879701</v>
      </c>
      <c r="D92" s="5">
        <v>0.21368071816725101</v>
      </c>
      <c r="E92" s="1" t="s">
        <v>9200</v>
      </c>
    </row>
    <row r="93" spans="1:5">
      <c r="A93" s="1" t="s">
        <v>1806</v>
      </c>
      <c r="B93" s="1" t="s">
        <v>7553</v>
      </c>
      <c r="C93" s="7">
        <v>0.42326628263344201</v>
      </c>
      <c r="D93" s="5">
        <v>8.2774078716672E-2</v>
      </c>
      <c r="E93" s="1" t="s">
        <v>14285</v>
      </c>
    </row>
    <row r="94" spans="1:5">
      <c r="A94" s="1" t="s">
        <v>2480</v>
      </c>
      <c r="B94" s="1" t="s">
        <v>7523</v>
      </c>
      <c r="C94" s="7">
        <v>1.9163017263930899</v>
      </c>
      <c r="D94" s="5">
        <v>3.5878195771910003E-2</v>
      </c>
      <c r="E94" s="1" t="s">
        <v>11081</v>
      </c>
    </row>
    <row r="95" spans="1:5">
      <c r="A95" s="1" t="s">
        <v>4471</v>
      </c>
      <c r="B95" s="1" t="s">
        <v>8052</v>
      </c>
      <c r="C95" s="7">
        <v>0.58424913094963404</v>
      </c>
      <c r="D95" s="5">
        <v>0.35695111608263302</v>
      </c>
      <c r="E95" s="1" t="s">
        <v>11859</v>
      </c>
    </row>
    <row r="96" spans="1:5">
      <c r="A96" s="1" t="s">
        <v>6253</v>
      </c>
      <c r="B96" s="1" t="s">
        <v>6253</v>
      </c>
      <c r="C96" s="7">
        <v>-0.30244827302792299</v>
      </c>
      <c r="D96" s="5">
        <v>0.19871947224036901</v>
      </c>
      <c r="E96" s="1" t="s">
        <v>14406</v>
      </c>
    </row>
    <row r="97" spans="1:5">
      <c r="A97" s="1" t="s">
        <v>4100</v>
      </c>
      <c r="B97" s="1" t="s">
        <v>4100</v>
      </c>
      <c r="C97" s="7">
        <v>-0.51447606244668398</v>
      </c>
      <c r="D97" s="5">
        <v>1.47219025210542E-3</v>
      </c>
      <c r="E97" s="1" t="s">
        <v>12752</v>
      </c>
    </row>
    <row r="98" spans="1:5">
      <c r="A98" s="1" t="s">
        <v>4808</v>
      </c>
      <c r="B98" s="1" t="s">
        <v>4808</v>
      </c>
      <c r="C98" s="7">
        <v>0.89669557561419899</v>
      </c>
      <c r="D98" s="5">
        <v>1.16442372628881E-2</v>
      </c>
      <c r="E98" s="1" t="s">
        <v>10638</v>
      </c>
    </row>
    <row r="99" spans="1:5">
      <c r="A99" s="1" t="s">
        <v>5364</v>
      </c>
      <c r="B99" s="1" t="s">
        <v>5364</v>
      </c>
      <c r="C99" s="7">
        <v>0.79798500096295299</v>
      </c>
      <c r="D99" s="5">
        <v>4.63321382782152E-4</v>
      </c>
      <c r="E99" s="1" t="s">
        <v>9885</v>
      </c>
    </row>
    <row r="100" spans="1:5">
      <c r="A100" s="1" t="s">
        <v>4980</v>
      </c>
      <c r="B100" s="1" t="s">
        <v>4980</v>
      </c>
      <c r="C100" s="7">
        <v>0.70674597470439504</v>
      </c>
      <c r="D100" s="5">
        <v>4.9969506814343902E-2</v>
      </c>
      <c r="E100" s="1" t="s">
        <v>9157</v>
      </c>
    </row>
    <row r="101" spans="1:5">
      <c r="A101" s="1" t="s">
        <v>372</v>
      </c>
      <c r="B101" s="1" t="s">
        <v>8938</v>
      </c>
      <c r="C101" s="7">
        <v>-3.8491049649697101E-2</v>
      </c>
      <c r="D101" s="5">
        <v>0.92515864684516602</v>
      </c>
      <c r="E101" s="1" t="s">
        <v>13624</v>
      </c>
    </row>
    <row r="102" spans="1:5">
      <c r="A102" s="1" t="s">
        <v>3104</v>
      </c>
      <c r="B102" s="1" t="s">
        <v>7652</v>
      </c>
      <c r="C102" s="7">
        <v>-1.60700288589394</v>
      </c>
      <c r="D102" s="5">
        <v>6.3698282685542895E-2</v>
      </c>
      <c r="E102" s="1" t="s">
        <v>10349</v>
      </c>
    </row>
    <row r="103" spans="1:5">
      <c r="A103" s="1" t="s">
        <v>2017</v>
      </c>
      <c r="B103" s="1" t="s">
        <v>2017</v>
      </c>
      <c r="C103" s="7">
        <v>0.20574229000196001</v>
      </c>
      <c r="D103" s="5">
        <v>0.61041127845337895</v>
      </c>
      <c r="E103" s="1" t="s">
        <v>12323</v>
      </c>
    </row>
    <row r="104" spans="1:5">
      <c r="A104" s="1" t="s">
        <v>3424</v>
      </c>
      <c r="B104" s="1" t="s">
        <v>3424</v>
      </c>
      <c r="C104" s="7">
        <v>0.84995910246840201</v>
      </c>
      <c r="D104" s="5">
        <v>1.2524732250792999E-5</v>
      </c>
      <c r="E104" s="1" t="s">
        <v>9274</v>
      </c>
    </row>
    <row r="105" spans="1:5">
      <c r="A105" s="1" t="s">
        <v>1741</v>
      </c>
      <c r="B105" s="1" t="s">
        <v>8459</v>
      </c>
      <c r="C105" s="7">
        <v>1.0466848158044599</v>
      </c>
      <c r="D105" s="5">
        <v>1.53911399533209E-2</v>
      </c>
      <c r="E105" s="1" t="s">
        <v>12496</v>
      </c>
    </row>
    <row r="106" spans="1:5">
      <c r="A106" s="1" t="s">
        <v>3933</v>
      </c>
      <c r="B106" s="1" t="s">
        <v>8554</v>
      </c>
      <c r="C106" s="7">
        <v>-7.4318558992819703E-3</v>
      </c>
      <c r="D106" s="5">
        <v>0.98558074342859203</v>
      </c>
      <c r="E106" s="1" t="s">
        <v>12653</v>
      </c>
    </row>
    <row r="107" spans="1:5">
      <c r="A107" s="1" t="s">
        <v>5769</v>
      </c>
      <c r="B107" s="1" t="s">
        <v>5769</v>
      </c>
      <c r="C107" s="7">
        <v>1.0258195346508301</v>
      </c>
      <c r="D107" s="5">
        <v>2.1413142738488499E-2</v>
      </c>
      <c r="E107" s="1" t="s">
        <v>10825</v>
      </c>
    </row>
    <row r="108" spans="1:5">
      <c r="A108" s="1" t="s">
        <v>5353</v>
      </c>
      <c r="B108" s="1" t="s">
        <v>5353</v>
      </c>
      <c r="C108" s="7">
        <v>0.41077174206538902</v>
      </c>
      <c r="D108" s="5">
        <v>0.662591511046146</v>
      </c>
      <c r="E108" s="1" t="s">
        <v>9353</v>
      </c>
    </row>
    <row r="109" spans="1:5">
      <c r="A109" s="1" t="s">
        <v>5765</v>
      </c>
      <c r="B109" s="1" t="s">
        <v>5765</v>
      </c>
      <c r="C109" s="7">
        <v>-6.8496249586213004E-2</v>
      </c>
      <c r="D109" s="5">
        <v>0.92515864684516602</v>
      </c>
      <c r="E109" s="1" t="s">
        <v>9891</v>
      </c>
    </row>
    <row r="110" spans="1:5">
      <c r="A110" s="1" t="s">
        <v>3624</v>
      </c>
      <c r="B110" s="1" t="s">
        <v>8190</v>
      </c>
      <c r="C110" s="7">
        <v>2.46430358578586</v>
      </c>
      <c r="D110" s="5">
        <v>6.20182745345027E-16</v>
      </c>
      <c r="E110" s="1" t="s">
        <v>13986</v>
      </c>
    </row>
    <row r="111" spans="1:5">
      <c r="A111" s="1" t="s">
        <v>4254</v>
      </c>
      <c r="B111" s="1" t="s">
        <v>4254</v>
      </c>
      <c r="C111" s="7">
        <v>1.1277794468207401</v>
      </c>
      <c r="D111" s="5">
        <v>5.0826460149908902E-2</v>
      </c>
      <c r="E111" s="1" t="s">
        <v>10840</v>
      </c>
    </row>
    <row r="112" spans="1:5">
      <c r="A112" s="1" t="s">
        <v>2373</v>
      </c>
      <c r="B112" s="1" t="s">
        <v>7920</v>
      </c>
      <c r="C112" s="7">
        <v>1.63251740626422</v>
      </c>
      <c r="D112" s="5">
        <v>1.5952580194189998E-8</v>
      </c>
      <c r="E112" s="1" t="s">
        <v>11674</v>
      </c>
    </row>
    <row r="113" spans="1:5">
      <c r="A113" s="1" t="s">
        <v>1141</v>
      </c>
      <c r="B113" s="1" t="s">
        <v>1141</v>
      </c>
      <c r="C113" s="7">
        <v>2.2606532064998301</v>
      </c>
      <c r="D113" s="5">
        <v>2.37989698319362E-11</v>
      </c>
      <c r="E113" s="1" t="s">
        <v>11605</v>
      </c>
    </row>
    <row r="114" spans="1:5">
      <c r="A114" s="1" t="s">
        <v>4653</v>
      </c>
      <c r="B114" s="1" t="s">
        <v>7367</v>
      </c>
      <c r="C114" s="7">
        <v>2.2783283326186998</v>
      </c>
      <c r="D114" s="5">
        <v>1.38472134853196E-22</v>
      </c>
      <c r="E114" s="1" t="s">
        <v>10831</v>
      </c>
    </row>
    <row r="115" spans="1:5">
      <c r="A115" s="1" t="s">
        <v>3787</v>
      </c>
      <c r="B115" s="1" t="s">
        <v>3787</v>
      </c>
      <c r="C115" s="7">
        <v>0.56220527375879203</v>
      </c>
      <c r="D115" s="5">
        <v>0.16403084933658199</v>
      </c>
      <c r="E115" s="1" t="s">
        <v>12910</v>
      </c>
    </row>
    <row r="116" spans="1:5">
      <c r="A116" s="1" t="s">
        <v>903</v>
      </c>
      <c r="B116" s="1" t="s">
        <v>903</v>
      </c>
      <c r="C116" s="7">
        <v>-2.0347584536865301E-2</v>
      </c>
      <c r="D116" s="5">
        <v>0.96166322652390401</v>
      </c>
      <c r="E116" s="1" t="s">
        <v>12844</v>
      </c>
    </row>
    <row r="117" spans="1:5">
      <c r="A117" s="1" t="s">
        <v>2279</v>
      </c>
      <c r="B117" s="1" t="s">
        <v>2279</v>
      </c>
      <c r="C117" s="7">
        <v>0.53871989450466995</v>
      </c>
      <c r="D117" s="5">
        <v>3.7254148420996301E-2</v>
      </c>
      <c r="E117" s="1" t="s">
        <v>9540</v>
      </c>
    </row>
    <row r="118" spans="1:5">
      <c r="A118" s="1" t="s">
        <v>3626</v>
      </c>
      <c r="B118" s="1" t="s">
        <v>3626</v>
      </c>
      <c r="C118" s="7">
        <v>1.1857297450688999</v>
      </c>
      <c r="D118" s="5">
        <v>3.0462895752030102E-2</v>
      </c>
      <c r="E118" s="1" t="s">
        <v>9200</v>
      </c>
    </row>
    <row r="119" spans="1:5">
      <c r="A119" s="1" t="s">
        <v>2559</v>
      </c>
      <c r="B119" s="1" t="s">
        <v>2559</v>
      </c>
      <c r="C119" s="7">
        <v>0.71687130881968497</v>
      </c>
      <c r="D119" s="5">
        <v>0.588119560806317</v>
      </c>
      <c r="E119" s="1" t="s">
        <v>13859</v>
      </c>
    </row>
    <row r="120" spans="1:5">
      <c r="A120" s="1" t="s">
        <v>3821</v>
      </c>
      <c r="B120" s="1" t="s">
        <v>3821</v>
      </c>
      <c r="C120" s="7">
        <v>-0.78149659243006797</v>
      </c>
      <c r="D120" s="5">
        <v>2.2908261757391302E-2</v>
      </c>
      <c r="E120" s="1" t="s">
        <v>9831</v>
      </c>
    </row>
    <row r="121" spans="1:5">
      <c r="A121" s="1" t="s">
        <v>3925</v>
      </c>
      <c r="B121" s="1" t="s">
        <v>3925</v>
      </c>
      <c r="C121" s="7">
        <v>0.12767941284738701</v>
      </c>
      <c r="D121" s="5">
        <v>0.89186302915205795</v>
      </c>
      <c r="E121" s="1" t="s">
        <v>9183</v>
      </c>
    </row>
    <row r="122" spans="1:5">
      <c r="A122" s="1" t="s">
        <v>3248</v>
      </c>
      <c r="B122" s="1" t="s">
        <v>8242</v>
      </c>
      <c r="C122" s="7">
        <v>2.41387079099436</v>
      </c>
      <c r="D122" s="5">
        <v>1.1395820698552099E-7</v>
      </c>
      <c r="E122" s="1" t="s">
        <v>9200</v>
      </c>
    </row>
    <row r="123" spans="1:5">
      <c r="A123" s="1" t="s">
        <v>6218</v>
      </c>
      <c r="B123" s="1" t="s">
        <v>6218</v>
      </c>
      <c r="C123" s="7">
        <v>-0.56373430154940496</v>
      </c>
      <c r="D123" s="5">
        <v>0.46161113906476098</v>
      </c>
      <c r="E123" s="1" t="s">
        <v>12596</v>
      </c>
    </row>
    <row r="124" spans="1:5">
      <c r="A124" s="1" t="s">
        <v>340</v>
      </c>
      <c r="B124" s="1" t="s">
        <v>340</v>
      </c>
      <c r="C124" s="7">
        <v>1.2674256495079099</v>
      </c>
      <c r="D124" s="5">
        <v>7.5499785921248006E-5</v>
      </c>
      <c r="E124" s="1" t="s">
        <v>14361</v>
      </c>
    </row>
    <row r="125" spans="1:5">
      <c r="A125" s="1" t="s">
        <v>2931</v>
      </c>
      <c r="B125" s="1" t="s">
        <v>8027</v>
      </c>
      <c r="C125" s="7">
        <v>2.1320093452472801</v>
      </c>
      <c r="D125" s="5">
        <v>1.30587428323488E-10</v>
      </c>
      <c r="E125" s="1" t="s">
        <v>11827</v>
      </c>
    </row>
    <row r="126" spans="1:5">
      <c r="A126" s="1" t="s">
        <v>4784</v>
      </c>
      <c r="B126" s="1" t="s">
        <v>8837</v>
      </c>
      <c r="C126" s="7">
        <v>0.68175034789894395</v>
      </c>
      <c r="D126" s="5">
        <v>3.1884459428939999E-2</v>
      </c>
      <c r="E126" s="1" t="s">
        <v>13033</v>
      </c>
    </row>
    <row r="127" spans="1:5">
      <c r="A127" s="1" t="s">
        <v>4106</v>
      </c>
      <c r="B127" s="1" t="s">
        <v>13549</v>
      </c>
      <c r="C127" s="7">
        <v>2.5749564539399299</v>
      </c>
      <c r="D127" s="5">
        <v>1.4880790143433501E-2</v>
      </c>
      <c r="E127" s="1" t="s">
        <v>13548</v>
      </c>
    </row>
    <row r="128" spans="1:5">
      <c r="A128" s="1" t="s">
        <v>5349</v>
      </c>
      <c r="B128" s="1" t="s">
        <v>8995</v>
      </c>
      <c r="C128" s="7">
        <v>0.309300638881158</v>
      </c>
      <c r="D128" s="5">
        <v>0.53652372092734801</v>
      </c>
      <c r="E128" s="1" t="s">
        <v>13269</v>
      </c>
    </row>
    <row r="129" spans="1:5">
      <c r="A129" s="1" t="s">
        <v>3076</v>
      </c>
      <c r="B129" s="1" t="s">
        <v>3076</v>
      </c>
      <c r="C129" s="7">
        <v>1.7535897959276501</v>
      </c>
      <c r="D129" s="5">
        <v>3.5405639947659502E-2</v>
      </c>
      <c r="E129" s="1" t="s">
        <v>10683</v>
      </c>
    </row>
    <row r="130" spans="1:5">
      <c r="A130" s="1" t="s">
        <v>1135</v>
      </c>
      <c r="B130" s="1" t="s">
        <v>8615</v>
      </c>
      <c r="C130" s="7">
        <v>-6.2463745309734003E-2</v>
      </c>
      <c r="D130" s="5">
        <v>0.81562554767580897</v>
      </c>
      <c r="E130" s="1" t="s">
        <v>13763</v>
      </c>
    </row>
    <row r="131" spans="1:5">
      <c r="A131" s="1" t="s">
        <v>1178</v>
      </c>
      <c r="B131" s="1" t="s">
        <v>6863</v>
      </c>
      <c r="C131" s="7">
        <v>1.9468724412785201</v>
      </c>
      <c r="D131" s="5">
        <v>6.5684078644195301E-2</v>
      </c>
      <c r="E131" s="1" t="s">
        <v>10072</v>
      </c>
    </row>
    <row r="132" spans="1:5">
      <c r="A132" s="1" t="s">
        <v>2125</v>
      </c>
      <c r="B132" s="1" t="s">
        <v>2125</v>
      </c>
      <c r="C132" s="7">
        <v>2.11176233976038</v>
      </c>
      <c r="D132" s="5">
        <v>1.95794857310457E-30</v>
      </c>
      <c r="E132" s="1" t="s">
        <v>13399</v>
      </c>
    </row>
    <row r="133" spans="1:5">
      <c r="A133" s="1" t="s">
        <v>2779</v>
      </c>
      <c r="B133" s="1" t="s">
        <v>8937</v>
      </c>
      <c r="C133" s="7">
        <v>0.103882053471683</v>
      </c>
      <c r="D133" s="5">
        <v>0.73733481817923996</v>
      </c>
      <c r="E133" s="1" t="s">
        <v>13625</v>
      </c>
    </row>
    <row r="134" spans="1:5">
      <c r="A134" s="1" t="s">
        <v>3741</v>
      </c>
      <c r="B134" s="1" t="s">
        <v>7074</v>
      </c>
      <c r="C134" s="7">
        <v>1.5466088351796401</v>
      </c>
      <c r="D134" s="5">
        <v>2.2993250464499898E-6</v>
      </c>
      <c r="E134" s="1" t="s">
        <v>10394</v>
      </c>
    </row>
    <row r="135" spans="1:5">
      <c r="A135" s="1" t="s">
        <v>4633</v>
      </c>
      <c r="B135" s="1" t="s">
        <v>4633</v>
      </c>
      <c r="C135" s="7">
        <v>1.15767174015373</v>
      </c>
      <c r="D135" s="5">
        <v>5.5054743030722997E-2</v>
      </c>
      <c r="E135" s="1" t="s">
        <v>14046</v>
      </c>
    </row>
    <row r="136" spans="1:5">
      <c r="A136" s="1" t="s">
        <v>2398</v>
      </c>
      <c r="B136" s="1" t="s">
        <v>6711</v>
      </c>
      <c r="C136" s="7">
        <v>1.54567315573927</v>
      </c>
      <c r="D136" s="5">
        <v>1.64412149985794E-6</v>
      </c>
      <c r="E136" s="1" t="s">
        <v>9819</v>
      </c>
    </row>
    <row r="137" spans="1:5">
      <c r="A137" s="1" t="s">
        <v>1684</v>
      </c>
      <c r="B137" s="1" t="s">
        <v>1684</v>
      </c>
      <c r="C137" s="7">
        <v>-2.1861665799955698</v>
      </c>
      <c r="D137" s="5" t="s">
        <v>6284</v>
      </c>
      <c r="E137" s="1" t="s">
        <v>9956</v>
      </c>
    </row>
    <row r="138" spans="1:5">
      <c r="A138" s="1" t="s">
        <v>4926</v>
      </c>
      <c r="B138" s="1" t="s">
        <v>4926</v>
      </c>
      <c r="C138" s="7">
        <v>-2.0957717051818001</v>
      </c>
      <c r="D138" s="5">
        <v>6.7008626235569503E-15</v>
      </c>
      <c r="E138" s="1" t="s">
        <v>13244</v>
      </c>
    </row>
    <row r="139" spans="1:5">
      <c r="A139" s="1" t="s">
        <v>4390</v>
      </c>
      <c r="B139" s="1" t="s">
        <v>7496</v>
      </c>
      <c r="C139" s="7">
        <v>-8.2836322516187499E-2</v>
      </c>
      <c r="D139" s="5">
        <v>0.85121728862923696</v>
      </c>
      <c r="E139" s="1" t="s">
        <v>11038</v>
      </c>
    </row>
    <row r="140" spans="1:5">
      <c r="A140" s="1" t="s">
        <v>5644</v>
      </c>
      <c r="B140" s="1" t="s">
        <v>5644</v>
      </c>
      <c r="C140" s="7">
        <v>2.0613386336868502</v>
      </c>
      <c r="D140" s="5">
        <v>1.04289277216089E-7</v>
      </c>
      <c r="E140" s="1" t="s">
        <v>10234</v>
      </c>
    </row>
    <row r="141" spans="1:5">
      <c r="A141" s="1" t="s">
        <v>6126</v>
      </c>
      <c r="B141" s="1" t="s">
        <v>6126</v>
      </c>
      <c r="C141" s="7">
        <v>1.58249350704822</v>
      </c>
      <c r="D141" s="5">
        <v>1.75079849262604E-7</v>
      </c>
      <c r="E141" s="1" t="s">
        <v>9354</v>
      </c>
    </row>
    <row r="142" spans="1:5">
      <c r="A142" s="1" t="s">
        <v>5266</v>
      </c>
      <c r="B142" s="1" t="s">
        <v>5266</v>
      </c>
      <c r="C142" s="7">
        <v>1.0940029692216999</v>
      </c>
      <c r="D142" s="5">
        <v>7.5593145725330206E-5</v>
      </c>
      <c r="E142" s="1" t="s">
        <v>11770</v>
      </c>
    </row>
    <row r="143" spans="1:5">
      <c r="A143" s="1" t="s">
        <v>3649</v>
      </c>
      <c r="B143" s="1" t="s">
        <v>3649</v>
      </c>
      <c r="C143" s="7">
        <v>0.853330541474004</v>
      </c>
      <c r="D143" s="5">
        <v>3.0931063498364198E-4</v>
      </c>
      <c r="E143" s="1" t="s">
        <v>10879</v>
      </c>
    </row>
    <row r="144" spans="1:5">
      <c r="A144" s="1" t="s">
        <v>4283</v>
      </c>
      <c r="B144" s="1" t="s">
        <v>7635</v>
      </c>
      <c r="C144" s="7">
        <v>2.29204345525108</v>
      </c>
      <c r="D144" s="5">
        <v>1.9376331081214001E-10</v>
      </c>
      <c r="E144" s="1" t="s">
        <v>11245</v>
      </c>
    </row>
    <row r="145" spans="1:5">
      <c r="A145" s="1" t="s">
        <v>6</v>
      </c>
      <c r="B145" s="1" t="s">
        <v>6</v>
      </c>
      <c r="C145" s="7">
        <v>1.21394812687677</v>
      </c>
      <c r="D145" s="5">
        <v>3.92280100169649E-4</v>
      </c>
      <c r="E145" s="1" t="s">
        <v>11843</v>
      </c>
    </row>
    <row r="146" spans="1:5">
      <c r="A146" s="1" t="s">
        <v>1650</v>
      </c>
      <c r="B146" s="1" t="s">
        <v>6987</v>
      </c>
      <c r="C146" s="7">
        <v>0.50136360157318804</v>
      </c>
      <c r="D146" s="5">
        <v>2.5244888581786501E-2</v>
      </c>
      <c r="E146" s="1" t="s">
        <v>10261</v>
      </c>
    </row>
    <row r="147" spans="1:5">
      <c r="A147" s="1" t="s">
        <v>5796</v>
      </c>
      <c r="B147" s="1" t="s">
        <v>8443</v>
      </c>
      <c r="C147" s="7">
        <v>1.2099812220753301</v>
      </c>
      <c r="D147" s="5">
        <v>0.15155187789383501</v>
      </c>
      <c r="E147" s="1" t="s">
        <v>12473</v>
      </c>
    </row>
    <row r="148" spans="1:5">
      <c r="A148" s="1" t="s">
        <v>3220</v>
      </c>
      <c r="B148" s="1" t="s">
        <v>3220</v>
      </c>
      <c r="C148" s="7">
        <v>1.1714394089320299</v>
      </c>
      <c r="D148" s="5">
        <v>2.8605288268167401E-2</v>
      </c>
      <c r="E148" s="1" t="s">
        <v>10006</v>
      </c>
    </row>
    <row r="149" spans="1:5">
      <c r="A149" s="1" t="s">
        <v>4415</v>
      </c>
      <c r="B149" s="1" t="s">
        <v>4415</v>
      </c>
      <c r="C149" s="7">
        <v>1.6488420975711</v>
      </c>
      <c r="D149" s="5">
        <v>1.8725608495078299E-11</v>
      </c>
      <c r="E149" s="1" t="s">
        <v>9803</v>
      </c>
    </row>
    <row r="150" spans="1:5">
      <c r="A150" s="1" t="s">
        <v>1996</v>
      </c>
      <c r="B150" s="1" t="s">
        <v>8241</v>
      </c>
      <c r="C150" s="7">
        <v>1.1818083234833301</v>
      </c>
      <c r="D150" s="5">
        <v>5.1501237911470099E-2</v>
      </c>
      <c r="E150" s="1" t="s">
        <v>12153</v>
      </c>
    </row>
    <row r="151" spans="1:5">
      <c r="A151" s="1" t="s">
        <v>4558</v>
      </c>
      <c r="B151" s="1" t="s">
        <v>4558</v>
      </c>
      <c r="C151" s="7">
        <v>2.64915842739584</v>
      </c>
      <c r="D151" s="5">
        <v>8.9729437723083401E-18</v>
      </c>
      <c r="E151" s="1" t="s">
        <v>12796</v>
      </c>
    </row>
    <row r="152" spans="1:5">
      <c r="A152" s="1" t="s">
        <v>1887</v>
      </c>
      <c r="B152" s="1" t="s">
        <v>6628</v>
      </c>
      <c r="C152" s="7">
        <v>0.27422941947790302</v>
      </c>
      <c r="D152" s="5">
        <v>0.33623994754735897</v>
      </c>
      <c r="E152" s="1" t="s">
        <v>9708</v>
      </c>
    </row>
    <row r="153" spans="1:5">
      <c r="A153" s="1" t="s">
        <v>1054</v>
      </c>
      <c r="B153" s="1" t="s">
        <v>7303</v>
      </c>
      <c r="C153" s="7">
        <v>-0.58270744054118595</v>
      </c>
      <c r="D153" s="5">
        <v>0.25349979848496901</v>
      </c>
      <c r="E153" s="1" t="s">
        <v>10732</v>
      </c>
    </row>
    <row r="154" spans="1:5">
      <c r="A154" s="1" t="s">
        <v>76</v>
      </c>
      <c r="B154" s="1" t="s">
        <v>8849</v>
      </c>
      <c r="C154" s="7">
        <v>-0.50929635943245799</v>
      </c>
      <c r="D154" s="5">
        <v>0.26756875810069503</v>
      </c>
      <c r="E154" s="1" t="s">
        <v>13054</v>
      </c>
    </row>
    <row r="155" spans="1:5">
      <c r="A155" s="1" t="s">
        <v>531</v>
      </c>
      <c r="B155" s="1" t="s">
        <v>531</v>
      </c>
      <c r="C155" s="7">
        <v>0.44488136517691801</v>
      </c>
      <c r="D155" s="5">
        <v>0.42022453919462899</v>
      </c>
      <c r="E155" s="1" t="s">
        <v>9874</v>
      </c>
    </row>
    <row r="156" spans="1:5">
      <c r="A156" s="1" t="s">
        <v>5151</v>
      </c>
      <c r="B156" s="1" t="s">
        <v>5151</v>
      </c>
      <c r="C156" s="7">
        <v>1.4178575664018001</v>
      </c>
      <c r="D156" s="5">
        <v>8.6034111658464904E-2</v>
      </c>
      <c r="E156" s="1" t="s">
        <v>12474</v>
      </c>
    </row>
    <row r="157" spans="1:5">
      <c r="A157" s="1" t="s">
        <v>4949</v>
      </c>
      <c r="B157" s="1" t="s">
        <v>9101</v>
      </c>
      <c r="C157" s="7">
        <v>2.3288822570667098</v>
      </c>
      <c r="D157" s="5">
        <v>1.2283782295071301E-12</v>
      </c>
      <c r="E157" s="1" t="s">
        <v>13435</v>
      </c>
    </row>
    <row r="158" spans="1:5">
      <c r="A158" s="1" t="s">
        <v>1196</v>
      </c>
      <c r="B158" s="1" t="s">
        <v>1196</v>
      </c>
      <c r="C158" s="7">
        <v>-1.52419290293867</v>
      </c>
      <c r="D158" s="5">
        <v>2.9601110929115301E-3</v>
      </c>
      <c r="E158" s="1" t="s">
        <v>9646</v>
      </c>
    </row>
    <row r="159" spans="1:5">
      <c r="A159" s="1" t="s">
        <v>3019</v>
      </c>
      <c r="B159" s="1" t="s">
        <v>3019</v>
      </c>
      <c r="C159" s="7">
        <v>3.0581862988920401</v>
      </c>
      <c r="D159" s="5">
        <v>3.5139396704292804E-18</v>
      </c>
      <c r="E159" s="1" t="s">
        <v>10235</v>
      </c>
    </row>
    <row r="160" spans="1:5">
      <c r="A160" s="1" t="s">
        <v>2938</v>
      </c>
      <c r="B160" s="1" t="s">
        <v>7324</v>
      </c>
      <c r="C160" s="7">
        <v>0.95498448174916395</v>
      </c>
      <c r="D160" s="5">
        <v>5.7966932883612397E-2</v>
      </c>
      <c r="E160" s="1" t="s">
        <v>10757</v>
      </c>
    </row>
    <row r="161" spans="1:5">
      <c r="A161" s="1" t="s">
        <v>6227</v>
      </c>
      <c r="B161" s="1" t="s">
        <v>6227</v>
      </c>
      <c r="C161" s="7">
        <v>1.14232246924642</v>
      </c>
      <c r="D161" s="5">
        <v>3.3493799623210501E-3</v>
      </c>
      <c r="E161" s="1" t="s">
        <v>9717</v>
      </c>
    </row>
    <row r="162" spans="1:5">
      <c r="A162" s="1" t="s">
        <v>135</v>
      </c>
      <c r="B162" s="1" t="s">
        <v>8944</v>
      </c>
      <c r="C162" s="7">
        <v>0.86016558150852396</v>
      </c>
      <c r="D162" s="5">
        <v>6.4404561335717895E-4</v>
      </c>
      <c r="E162" s="1" t="s">
        <v>13194</v>
      </c>
    </row>
    <row r="163" spans="1:5">
      <c r="A163" s="1" t="s">
        <v>3834</v>
      </c>
      <c r="B163" s="1" t="s">
        <v>6551</v>
      </c>
      <c r="C163" s="7">
        <v>0.138095288050093</v>
      </c>
      <c r="D163" s="5">
        <v>0.71851786539006102</v>
      </c>
      <c r="E163" s="1" t="s">
        <v>9577</v>
      </c>
    </row>
    <row r="164" spans="1:5">
      <c r="A164" s="1" t="s">
        <v>2809</v>
      </c>
      <c r="B164" s="1" t="s">
        <v>2809</v>
      </c>
      <c r="C164" s="7">
        <v>1.1610768833577101</v>
      </c>
      <c r="D164" s="5">
        <v>0.48023102943857998</v>
      </c>
      <c r="E164" s="1" t="s">
        <v>11685</v>
      </c>
    </row>
    <row r="165" spans="1:5">
      <c r="A165" s="1" t="s">
        <v>4117</v>
      </c>
      <c r="B165" s="1" t="s">
        <v>4117</v>
      </c>
      <c r="C165" s="7">
        <v>0.75340321056354198</v>
      </c>
      <c r="D165" s="5" t="s">
        <v>6284</v>
      </c>
      <c r="E165" s="1" t="s">
        <v>9157</v>
      </c>
    </row>
    <row r="166" spans="1:5">
      <c r="A166" s="1" t="s">
        <v>3808</v>
      </c>
      <c r="B166" s="1" t="s">
        <v>8465</v>
      </c>
      <c r="C166" s="7">
        <v>3.78017905364555E-2</v>
      </c>
      <c r="D166" s="5">
        <v>0.93784836992711196</v>
      </c>
      <c r="E166" s="1" t="s">
        <v>12499</v>
      </c>
    </row>
    <row r="167" spans="1:5">
      <c r="A167" s="1" t="s">
        <v>2136</v>
      </c>
      <c r="B167" s="1" t="s">
        <v>9054</v>
      </c>
      <c r="C167" s="7">
        <v>1.1835364682743199</v>
      </c>
      <c r="D167" s="5">
        <v>1.49331338267983E-7</v>
      </c>
      <c r="E167" s="1" t="s">
        <v>13362</v>
      </c>
    </row>
    <row r="168" spans="1:5">
      <c r="A168" s="1" t="s">
        <v>3892</v>
      </c>
      <c r="B168" s="1" t="s">
        <v>7928</v>
      </c>
      <c r="C168" s="7">
        <v>0.62291100585183401</v>
      </c>
      <c r="D168" s="5">
        <v>0.35391411550853902</v>
      </c>
      <c r="E168" s="1" t="s">
        <v>11689</v>
      </c>
    </row>
    <row r="169" spans="1:5">
      <c r="A169" s="1" t="s">
        <v>4428</v>
      </c>
      <c r="B169" s="1" t="s">
        <v>4428</v>
      </c>
      <c r="C169" s="7">
        <v>1.4970583221109399</v>
      </c>
      <c r="D169" s="5">
        <v>6.3243887461262999E-2</v>
      </c>
      <c r="E169" s="1" t="s">
        <v>13357</v>
      </c>
    </row>
    <row r="170" spans="1:5">
      <c r="A170" s="1" t="s">
        <v>891</v>
      </c>
      <c r="B170" s="1" t="s">
        <v>891</v>
      </c>
      <c r="C170" s="7">
        <v>1.2732963869719001</v>
      </c>
      <c r="D170" s="5">
        <v>9.6854964464563502E-4</v>
      </c>
      <c r="E170" s="1" t="s">
        <v>12564</v>
      </c>
    </row>
    <row r="171" spans="1:5">
      <c r="A171" s="1" t="s">
        <v>4816</v>
      </c>
      <c r="B171" s="1" t="s">
        <v>7301</v>
      </c>
      <c r="C171" s="7">
        <v>0.84052024676440196</v>
      </c>
      <c r="D171" s="5">
        <v>0.53677134359119105</v>
      </c>
      <c r="E171" s="1" t="s">
        <v>10729</v>
      </c>
    </row>
    <row r="172" spans="1:5">
      <c r="A172" s="1" t="s">
        <v>238</v>
      </c>
      <c r="B172" s="1" t="s">
        <v>238</v>
      </c>
      <c r="C172" s="7">
        <v>0.42527234309171402</v>
      </c>
      <c r="D172" s="5">
        <v>0.32968551531203799</v>
      </c>
      <c r="E172" s="1" t="s">
        <v>12628</v>
      </c>
    </row>
    <row r="173" spans="1:5">
      <c r="A173" s="1" t="s">
        <v>3990</v>
      </c>
      <c r="B173" s="1" t="s">
        <v>8451</v>
      </c>
      <c r="C173" s="7">
        <v>0.76006829215372695</v>
      </c>
      <c r="D173" s="5">
        <v>0.63876406298567401</v>
      </c>
      <c r="E173" s="1" t="s">
        <v>12486</v>
      </c>
    </row>
    <row r="174" spans="1:5">
      <c r="A174" s="1" t="s">
        <v>843</v>
      </c>
      <c r="B174" s="1" t="s">
        <v>843</v>
      </c>
      <c r="C174" s="7">
        <v>0.76746213892150095</v>
      </c>
      <c r="D174" s="5">
        <v>3.8940759155014999E-2</v>
      </c>
      <c r="E174" s="1" t="s">
        <v>10035</v>
      </c>
    </row>
    <row r="175" spans="1:5">
      <c r="A175" s="1" t="s">
        <v>4444</v>
      </c>
      <c r="B175" s="1" t="s">
        <v>7082</v>
      </c>
      <c r="C175" s="7">
        <v>-0.53280389583419696</v>
      </c>
      <c r="D175" s="5">
        <v>5.8034953554707898E-2</v>
      </c>
      <c r="E175" s="1" t="s">
        <v>10402</v>
      </c>
    </row>
    <row r="176" spans="1:5">
      <c r="A176" s="1" t="s">
        <v>5384</v>
      </c>
      <c r="B176" s="1" t="s">
        <v>5384</v>
      </c>
      <c r="C176" s="7">
        <v>-0.39802939039921498</v>
      </c>
      <c r="D176" s="5">
        <v>0.234328459440862</v>
      </c>
      <c r="E176" s="1" t="s">
        <v>14650</v>
      </c>
    </row>
    <row r="177" spans="1:5">
      <c r="A177" s="1" t="s">
        <v>4749</v>
      </c>
      <c r="B177" s="1" t="s">
        <v>6681</v>
      </c>
      <c r="C177" s="7">
        <v>-1.7641847175876899</v>
      </c>
      <c r="D177" s="5">
        <v>4.87147799027394E-4</v>
      </c>
      <c r="E177" s="1" t="s">
        <v>9772</v>
      </c>
    </row>
    <row r="178" spans="1:5">
      <c r="A178" s="1" t="s">
        <v>2900</v>
      </c>
      <c r="B178" s="1" t="s">
        <v>8875</v>
      </c>
      <c r="C178" s="7">
        <v>0.35288334406412503</v>
      </c>
      <c r="D178" s="5">
        <v>0.46965090863344799</v>
      </c>
      <c r="E178" s="1" t="s">
        <v>13099</v>
      </c>
    </row>
    <row r="179" spans="1:5">
      <c r="A179" s="1" t="s">
        <v>1708</v>
      </c>
      <c r="B179" s="1" t="s">
        <v>1708</v>
      </c>
      <c r="C179" s="7">
        <v>2.60716580321869</v>
      </c>
      <c r="D179" s="5">
        <v>4.3750542538849E-7</v>
      </c>
      <c r="E179" s="1" t="s">
        <v>13360</v>
      </c>
    </row>
    <row r="180" spans="1:5">
      <c r="A180" s="1" t="s">
        <v>5573</v>
      </c>
      <c r="B180" s="1" t="s">
        <v>5573</v>
      </c>
      <c r="C180" s="7">
        <v>0.93729561926773997</v>
      </c>
      <c r="D180" s="5" t="s">
        <v>6284</v>
      </c>
      <c r="E180" s="1" t="s">
        <v>14557</v>
      </c>
    </row>
    <row r="181" spans="1:5">
      <c r="A181" s="1" t="s">
        <v>5818</v>
      </c>
      <c r="B181" s="1" t="s">
        <v>5818</v>
      </c>
      <c r="C181" s="7">
        <v>1.0221644554461</v>
      </c>
      <c r="D181" s="5">
        <v>3.2049913263314201E-3</v>
      </c>
      <c r="E181" s="1" t="s">
        <v>9369</v>
      </c>
    </row>
    <row r="182" spans="1:5">
      <c r="A182" s="1" t="s">
        <v>4581</v>
      </c>
      <c r="B182" s="1" t="s">
        <v>4581</v>
      </c>
      <c r="C182" s="7">
        <v>1.5683919154571899</v>
      </c>
      <c r="D182" s="5">
        <v>9.7536937673736007E-7</v>
      </c>
      <c r="E182" s="1" t="s">
        <v>10246</v>
      </c>
    </row>
    <row r="183" spans="1:5">
      <c r="A183" s="1" t="s">
        <v>5220</v>
      </c>
      <c r="B183" s="1" t="s">
        <v>5220</v>
      </c>
      <c r="C183" s="7">
        <v>1.25150079702925</v>
      </c>
      <c r="D183" s="5">
        <v>1.2364007121156799E-9</v>
      </c>
      <c r="E183" s="1" t="s">
        <v>12105</v>
      </c>
    </row>
    <row r="184" spans="1:5">
      <c r="A184" s="1" t="s">
        <v>3149</v>
      </c>
      <c r="B184" s="1" t="s">
        <v>7226</v>
      </c>
      <c r="C184" s="7">
        <v>1.7489418879704499</v>
      </c>
      <c r="D184" s="5">
        <v>5.1423426321354799E-7</v>
      </c>
      <c r="E184" s="1" t="s">
        <v>10610</v>
      </c>
    </row>
    <row r="185" spans="1:5">
      <c r="A185" s="1" t="s">
        <v>3954</v>
      </c>
      <c r="B185" s="1" t="s">
        <v>6438</v>
      </c>
      <c r="C185" s="7">
        <v>4.0430232449586899E-2</v>
      </c>
      <c r="D185" s="5">
        <v>0.90767998211558398</v>
      </c>
      <c r="E185" s="1" t="s">
        <v>9398</v>
      </c>
    </row>
    <row r="186" spans="1:5">
      <c r="A186" s="1" t="s">
        <v>2169</v>
      </c>
      <c r="B186" s="1" t="s">
        <v>6915</v>
      </c>
      <c r="C186" s="7">
        <v>2.85850118560739E-2</v>
      </c>
      <c r="D186" s="5">
        <v>0.942764656180343</v>
      </c>
      <c r="E186" s="1" t="s">
        <v>10133</v>
      </c>
    </row>
    <row r="187" spans="1:5">
      <c r="A187" s="1" t="s">
        <v>2770</v>
      </c>
      <c r="B187" s="1" t="s">
        <v>8732</v>
      </c>
      <c r="C187" s="7">
        <v>-2.2524949146071802</v>
      </c>
      <c r="D187" s="5">
        <v>3.9233004655852798E-10</v>
      </c>
      <c r="E187" s="1" t="s">
        <v>12877</v>
      </c>
    </row>
    <row r="188" spans="1:5">
      <c r="A188" s="1" t="s">
        <v>3204</v>
      </c>
      <c r="B188" s="1" t="s">
        <v>6879</v>
      </c>
      <c r="C188" s="7">
        <v>-0.190283873715099</v>
      </c>
      <c r="D188" s="5">
        <v>0.65547100283140902</v>
      </c>
      <c r="E188" s="1" t="s">
        <v>10092</v>
      </c>
    </row>
    <row r="189" spans="1:5">
      <c r="A189" s="1" t="s">
        <v>3150</v>
      </c>
      <c r="B189" s="1" t="s">
        <v>3150</v>
      </c>
      <c r="C189" s="7">
        <v>1.12160430895252E-2</v>
      </c>
      <c r="D189" s="5">
        <v>0.97809974722603199</v>
      </c>
      <c r="E189" s="1" t="s">
        <v>10956</v>
      </c>
    </row>
    <row r="190" spans="1:5">
      <c r="A190" s="1" t="s">
        <v>3078</v>
      </c>
      <c r="B190" s="1" t="s">
        <v>6376</v>
      </c>
      <c r="C190" s="7">
        <v>0.64866729293510705</v>
      </c>
      <c r="D190" s="5">
        <v>0.28968632930855698</v>
      </c>
      <c r="E190" s="1" t="s">
        <v>9301</v>
      </c>
    </row>
    <row r="191" spans="1:5">
      <c r="A191" s="1" t="s">
        <v>1700</v>
      </c>
      <c r="B191" s="1" t="s">
        <v>1700</v>
      </c>
      <c r="C191" s="7">
        <v>-0.45327491016455101</v>
      </c>
      <c r="D191" s="5">
        <v>0.17969398369077999</v>
      </c>
      <c r="E191" s="1" t="s">
        <v>9993</v>
      </c>
    </row>
    <row r="192" spans="1:5">
      <c r="A192" s="1" t="s">
        <v>4334</v>
      </c>
      <c r="B192" s="1" t="s">
        <v>4334</v>
      </c>
      <c r="C192" s="7">
        <v>1.98717201551794</v>
      </c>
      <c r="D192" s="5">
        <v>1.23136402841393E-20</v>
      </c>
      <c r="E192" s="1" t="s">
        <v>10548</v>
      </c>
    </row>
    <row r="193" spans="1:5">
      <c r="A193" s="1" t="s">
        <v>5124</v>
      </c>
      <c r="B193" s="1" t="s">
        <v>5124</v>
      </c>
      <c r="C193" s="7">
        <v>0.18451408419495099</v>
      </c>
      <c r="D193" s="5">
        <v>0.49366683888413299</v>
      </c>
      <c r="E193" s="1" t="s">
        <v>12363</v>
      </c>
    </row>
    <row r="194" spans="1:5">
      <c r="A194" s="1" t="s">
        <v>2138</v>
      </c>
      <c r="B194" s="1" t="s">
        <v>6688</v>
      </c>
      <c r="C194" s="7">
        <v>-0.37947909929113499</v>
      </c>
      <c r="D194" s="6">
        <v>5.3794050470676098E-2</v>
      </c>
      <c r="E194" s="1" t="s">
        <v>9784</v>
      </c>
    </row>
    <row r="195" spans="1:5">
      <c r="A195" s="1" t="s">
        <v>1876</v>
      </c>
      <c r="B195" s="1" t="s">
        <v>8822</v>
      </c>
      <c r="C195" s="7">
        <v>-0.179306457467382</v>
      </c>
      <c r="D195" s="5">
        <v>0.76492610375843395</v>
      </c>
      <c r="E195" s="1" t="s">
        <v>13011</v>
      </c>
    </row>
    <row r="196" spans="1:5">
      <c r="A196" s="1" t="s">
        <v>3396</v>
      </c>
      <c r="B196" s="1" t="s">
        <v>3396</v>
      </c>
      <c r="C196" s="7">
        <v>-0.51293903062206503</v>
      </c>
      <c r="D196" s="5">
        <v>0.19863306811523301</v>
      </c>
      <c r="E196" s="1" t="s">
        <v>12320</v>
      </c>
    </row>
    <row r="197" spans="1:5">
      <c r="A197" s="1" t="s">
        <v>1227</v>
      </c>
      <c r="B197" s="1" t="s">
        <v>1227</v>
      </c>
      <c r="C197" s="7">
        <v>-0.13380833920372701</v>
      </c>
      <c r="D197" s="5">
        <v>0.707676727460814</v>
      </c>
      <c r="E197" s="1" t="s">
        <v>13272</v>
      </c>
    </row>
    <row r="198" spans="1:5">
      <c r="A198" s="1" t="s">
        <v>2303</v>
      </c>
      <c r="B198" s="1" t="s">
        <v>2303</v>
      </c>
      <c r="C198" s="7">
        <v>0.90829863108873898</v>
      </c>
      <c r="D198" s="5">
        <v>0.16234977217985</v>
      </c>
      <c r="E198" s="1" t="s">
        <v>11761</v>
      </c>
    </row>
    <row r="199" spans="1:5">
      <c r="A199" s="1" t="s">
        <v>6056</v>
      </c>
      <c r="B199" s="1" t="s">
        <v>7975</v>
      </c>
      <c r="C199" s="7">
        <v>-0.187828454572045</v>
      </c>
      <c r="D199" s="5">
        <v>0.62850663519021199</v>
      </c>
      <c r="E199" s="1" t="s">
        <v>11757</v>
      </c>
    </row>
    <row r="200" spans="1:5">
      <c r="A200" s="1" t="s">
        <v>1953</v>
      </c>
      <c r="B200" s="1" t="s">
        <v>8863</v>
      </c>
      <c r="C200" s="7">
        <v>0.15793663176665301</v>
      </c>
      <c r="D200" s="5">
        <v>0.44884770446271899</v>
      </c>
      <c r="E200" s="1" t="s">
        <v>13082</v>
      </c>
    </row>
    <row r="201" spans="1:5">
      <c r="A201" s="1" t="s">
        <v>1663</v>
      </c>
      <c r="B201" s="1" t="s">
        <v>1663</v>
      </c>
      <c r="C201" s="7">
        <v>-1.4754779824031901</v>
      </c>
      <c r="D201" s="5">
        <v>9.6649197176772506E-2</v>
      </c>
      <c r="E201" s="1" t="s">
        <v>14540</v>
      </c>
    </row>
    <row r="202" spans="1:5">
      <c r="A202" s="1" t="s">
        <v>5247</v>
      </c>
      <c r="B202" s="1" t="s">
        <v>5247</v>
      </c>
      <c r="C202" s="7">
        <v>-0.69459817152915304</v>
      </c>
      <c r="D202" s="5">
        <v>0.47908505665397799</v>
      </c>
      <c r="E202" s="1" t="s">
        <v>12742</v>
      </c>
    </row>
    <row r="203" spans="1:5">
      <c r="A203" s="1" t="s">
        <v>5419</v>
      </c>
      <c r="B203" s="1" t="s">
        <v>5419</v>
      </c>
      <c r="C203" s="7">
        <v>0.106624741919305</v>
      </c>
      <c r="D203" s="5">
        <v>0.78035539102570295</v>
      </c>
      <c r="E203" s="1" t="s">
        <v>9157</v>
      </c>
    </row>
    <row r="204" spans="1:5">
      <c r="A204" s="1" t="s">
        <v>5360</v>
      </c>
      <c r="B204" s="1" t="s">
        <v>7855</v>
      </c>
      <c r="C204" s="7">
        <v>0.180100969237073</v>
      </c>
      <c r="D204" s="5">
        <v>0.69626812309233499</v>
      </c>
      <c r="E204" s="1" t="s">
        <v>9242</v>
      </c>
    </row>
    <row r="205" spans="1:5">
      <c r="A205" s="1" t="s">
        <v>2265</v>
      </c>
      <c r="B205" s="1" t="s">
        <v>2265</v>
      </c>
      <c r="C205" s="7">
        <v>0.13350193723491299</v>
      </c>
      <c r="D205" s="5">
        <v>0.65437955183832597</v>
      </c>
      <c r="E205" s="1" t="s">
        <v>14115</v>
      </c>
    </row>
    <row r="206" spans="1:5">
      <c r="A206" s="1" t="s">
        <v>3879</v>
      </c>
      <c r="B206" s="1" t="s">
        <v>7654</v>
      </c>
      <c r="C206" s="7">
        <v>1.28434443031531</v>
      </c>
      <c r="D206" s="5">
        <v>6.6606310978420305E-2</v>
      </c>
      <c r="E206" s="1" t="s">
        <v>10349</v>
      </c>
    </row>
    <row r="207" spans="1:5">
      <c r="A207" s="1" t="s">
        <v>4845</v>
      </c>
      <c r="B207" s="1" t="s">
        <v>7715</v>
      </c>
      <c r="C207" s="7">
        <v>0.364429680444947</v>
      </c>
      <c r="D207" s="5">
        <v>0.179557460052888</v>
      </c>
      <c r="E207" s="1" t="s">
        <v>11354</v>
      </c>
    </row>
    <row r="208" spans="1:5">
      <c r="A208" s="1" t="s">
        <v>1755</v>
      </c>
      <c r="B208" s="1" t="s">
        <v>6974</v>
      </c>
      <c r="C208" s="7">
        <v>1.6066415324369501</v>
      </c>
      <c r="D208" s="5">
        <v>6.0435215293834898E-3</v>
      </c>
      <c r="E208" s="1" t="s">
        <v>10244</v>
      </c>
    </row>
    <row r="209" spans="1:5">
      <c r="A209" s="1" t="s">
        <v>406</v>
      </c>
      <c r="B209" s="1" t="s">
        <v>406</v>
      </c>
      <c r="C209" s="7">
        <v>0.93793373538739</v>
      </c>
      <c r="D209" s="5">
        <v>1.8102190597651499E-6</v>
      </c>
      <c r="E209" s="1" t="s">
        <v>11184</v>
      </c>
    </row>
    <row r="210" spans="1:5">
      <c r="A210" s="1" t="s">
        <v>3282</v>
      </c>
      <c r="B210" s="1" t="s">
        <v>7290</v>
      </c>
      <c r="C210" s="7">
        <v>1.6338605324932201</v>
      </c>
      <c r="D210" s="5">
        <v>5.5882777822336198E-12</v>
      </c>
      <c r="E210" s="1" t="s">
        <v>10712</v>
      </c>
    </row>
    <row r="211" spans="1:5">
      <c r="A211" s="1" t="s">
        <v>4670</v>
      </c>
      <c r="B211" s="1" t="s">
        <v>4670</v>
      </c>
      <c r="C211" s="7">
        <v>1.2555582577606801</v>
      </c>
      <c r="D211" s="5">
        <v>8.6998918932316097E-3</v>
      </c>
      <c r="E211" s="1" t="s">
        <v>9157</v>
      </c>
    </row>
    <row r="212" spans="1:5">
      <c r="A212" s="1" t="s">
        <v>5931</v>
      </c>
      <c r="B212" s="1" t="s">
        <v>5931</v>
      </c>
      <c r="C212" s="7">
        <v>-0.494800249684819</v>
      </c>
      <c r="D212" s="5">
        <v>0.13637588173492701</v>
      </c>
      <c r="E212" s="1" t="s">
        <v>14612</v>
      </c>
    </row>
    <row r="213" spans="1:5">
      <c r="A213" s="1" t="s">
        <v>127</v>
      </c>
      <c r="B213" s="1" t="s">
        <v>8866</v>
      </c>
      <c r="C213" s="7">
        <v>1.7769343237008399</v>
      </c>
      <c r="D213" s="5">
        <v>7.1680539963650604E-10</v>
      </c>
      <c r="E213" s="1" t="s">
        <v>13087</v>
      </c>
    </row>
    <row r="214" spans="1:5">
      <c r="A214" s="1" t="s">
        <v>365</v>
      </c>
      <c r="B214" s="1" t="s">
        <v>365</v>
      </c>
      <c r="C214" s="7">
        <v>0.13378425942850999</v>
      </c>
      <c r="D214" s="5">
        <v>0.91738803842963701</v>
      </c>
      <c r="E214" s="1" t="s">
        <v>9157</v>
      </c>
    </row>
    <row r="215" spans="1:5">
      <c r="A215" s="1" t="s">
        <v>3606</v>
      </c>
      <c r="B215" s="1" t="s">
        <v>3606</v>
      </c>
      <c r="C215" s="7">
        <v>0.68697507164417304</v>
      </c>
      <c r="D215" s="5">
        <v>2.9601110929115301E-3</v>
      </c>
      <c r="E215" s="1" t="s">
        <v>13219</v>
      </c>
    </row>
    <row r="216" spans="1:5">
      <c r="A216" s="1" t="s">
        <v>1621</v>
      </c>
      <c r="B216" s="1" t="s">
        <v>1621</v>
      </c>
      <c r="C216" s="7">
        <v>-0.58005187396870705</v>
      </c>
      <c r="D216" s="5">
        <v>6.7904131343024005E-2</v>
      </c>
      <c r="E216" s="1" t="s">
        <v>12383</v>
      </c>
    </row>
    <row r="217" spans="1:5">
      <c r="A217" s="1" t="s">
        <v>857</v>
      </c>
      <c r="B217" s="1" t="s">
        <v>857</v>
      </c>
      <c r="C217" s="7">
        <v>1.5755908071153</v>
      </c>
      <c r="D217" s="5">
        <v>1.29044501607798E-4</v>
      </c>
      <c r="E217" s="1" t="s">
        <v>10135</v>
      </c>
    </row>
    <row r="218" spans="1:5">
      <c r="A218" s="1" t="s">
        <v>2350</v>
      </c>
      <c r="B218" s="1" t="s">
        <v>2350</v>
      </c>
      <c r="C218" s="7">
        <v>-0.76323801139477798</v>
      </c>
      <c r="D218" s="5">
        <v>7.2920975983388495E-2</v>
      </c>
      <c r="E218" s="1" t="s">
        <v>9604</v>
      </c>
    </row>
    <row r="219" spans="1:5">
      <c r="A219" s="1" t="s">
        <v>1041</v>
      </c>
      <c r="B219" s="1" t="s">
        <v>7567</v>
      </c>
      <c r="C219" s="7">
        <v>1.8900104386834999</v>
      </c>
      <c r="D219" s="5">
        <v>4.7942682070298003E-8</v>
      </c>
      <c r="E219" s="1" t="s">
        <v>11153</v>
      </c>
    </row>
    <row r="220" spans="1:5">
      <c r="A220" s="1" t="s">
        <v>3369</v>
      </c>
      <c r="B220" s="1" t="s">
        <v>8919</v>
      </c>
      <c r="C220" s="7">
        <v>0.29372098669756702</v>
      </c>
      <c r="D220" s="5">
        <v>0.87728586644802597</v>
      </c>
      <c r="E220" s="1" t="s">
        <v>10239</v>
      </c>
    </row>
    <row r="221" spans="1:5">
      <c r="A221" s="1" t="s">
        <v>679</v>
      </c>
      <c r="B221" s="1" t="s">
        <v>7670</v>
      </c>
      <c r="C221" s="7">
        <v>0.321782358052147</v>
      </c>
      <c r="D221" s="5">
        <v>0.57714889970647498</v>
      </c>
      <c r="E221" s="1" t="s">
        <v>14243</v>
      </c>
    </row>
    <row r="222" spans="1:5">
      <c r="A222" s="1" t="s">
        <v>1571</v>
      </c>
      <c r="B222" s="1" t="s">
        <v>1571</v>
      </c>
      <c r="C222" s="7">
        <v>1.78793565893416</v>
      </c>
      <c r="D222" s="5">
        <v>1.14196321896236E-16</v>
      </c>
      <c r="E222" s="1" t="s">
        <v>9957</v>
      </c>
    </row>
    <row r="223" spans="1:5">
      <c r="A223" s="1" t="s">
        <v>1875</v>
      </c>
      <c r="B223" s="1" t="s">
        <v>7595</v>
      </c>
      <c r="C223" s="7">
        <v>1.3656485334694399</v>
      </c>
      <c r="D223" s="5">
        <v>6.0862887657393703E-6</v>
      </c>
      <c r="E223" s="1" t="s">
        <v>11194</v>
      </c>
    </row>
    <row r="224" spans="1:5">
      <c r="A224" s="1" t="s">
        <v>3673</v>
      </c>
      <c r="B224" s="1" t="s">
        <v>7926</v>
      </c>
      <c r="C224" s="7">
        <v>1.4153761964540801</v>
      </c>
      <c r="D224" s="5">
        <v>4.93440822010188E-10</v>
      </c>
      <c r="E224" s="1" t="s">
        <v>11686</v>
      </c>
    </row>
    <row r="225" spans="1:5">
      <c r="A225" s="1" t="s">
        <v>122</v>
      </c>
      <c r="B225" s="1" t="s">
        <v>6475</v>
      </c>
      <c r="C225" s="7">
        <v>2.8301227994243101</v>
      </c>
      <c r="D225" s="5">
        <v>5.72009744775676E-26</v>
      </c>
      <c r="E225" s="1" t="s">
        <v>9459</v>
      </c>
    </row>
    <row r="226" spans="1:5">
      <c r="A226" s="1" t="s">
        <v>5420</v>
      </c>
      <c r="B226" s="1" t="s">
        <v>5420</v>
      </c>
      <c r="C226" s="7">
        <v>-0.11203041965194201</v>
      </c>
      <c r="D226" s="5">
        <v>0.76860222362227404</v>
      </c>
      <c r="E226" s="1" t="s">
        <v>10226</v>
      </c>
    </row>
    <row r="227" spans="1:5">
      <c r="A227" s="1" t="s">
        <v>3519</v>
      </c>
      <c r="B227" s="1" t="s">
        <v>6603</v>
      </c>
      <c r="C227" s="7">
        <v>1.15581601768958</v>
      </c>
      <c r="D227" s="5">
        <v>6.97958603106492E-11</v>
      </c>
      <c r="E227" s="1" t="s">
        <v>9671</v>
      </c>
    </row>
    <row r="228" spans="1:5">
      <c r="A228" s="1" t="s">
        <v>3132</v>
      </c>
      <c r="B228" s="1" t="s">
        <v>7581</v>
      </c>
      <c r="C228" s="7">
        <v>6.7892182531460205E-2</v>
      </c>
      <c r="D228" s="5">
        <v>0.88321867075331995</v>
      </c>
      <c r="E228" s="1" t="s">
        <v>11135</v>
      </c>
    </row>
    <row r="229" spans="1:5">
      <c r="A229" s="1" t="s">
        <v>2726</v>
      </c>
      <c r="B229" s="1" t="s">
        <v>2726</v>
      </c>
      <c r="C229" s="7">
        <v>0.168753950285816</v>
      </c>
      <c r="D229" s="5">
        <v>0.74835666358459796</v>
      </c>
      <c r="E229" s="1" t="s">
        <v>12492</v>
      </c>
    </row>
    <row r="230" spans="1:5">
      <c r="A230" s="1" t="s">
        <v>687</v>
      </c>
      <c r="B230" s="1" t="s">
        <v>687</v>
      </c>
      <c r="C230" s="7">
        <v>0.46381619257962498</v>
      </c>
      <c r="D230" s="5" t="s">
        <v>6284</v>
      </c>
      <c r="E230" s="1" t="s">
        <v>9183</v>
      </c>
    </row>
    <row r="231" spans="1:5">
      <c r="A231" s="1" t="s">
        <v>5687</v>
      </c>
      <c r="B231" s="1" t="s">
        <v>5687</v>
      </c>
      <c r="C231" s="7">
        <v>0.60321345404771998</v>
      </c>
      <c r="D231" s="5">
        <v>9.2709336199024803E-4</v>
      </c>
      <c r="E231" s="1" t="s">
        <v>14656</v>
      </c>
    </row>
    <row r="232" spans="1:5">
      <c r="A232" s="1" t="s">
        <v>3636</v>
      </c>
      <c r="B232" s="1" t="s">
        <v>3636</v>
      </c>
      <c r="C232" s="7">
        <v>-1.09232336501076</v>
      </c>
      <c r="D232" s="5">
        <v>8.9393231856957096E-4</v>
      </c>
      <c r="E232" s="1" t="s">
        <v>9200</v>
      </c>
    </row>
    <row r="233" spans="1:5">
      <c r="A233" s="1" t="s">
        <v>446</v>
      </c>
      <c r="B233" s="1" t="s">
        <v>446</v>
      </c>
      <c r="C233" s="7">
        <v>-1.5053835683875301</v>
      </c>
      <c r="D233" s="5">
        <v>7.0267881523209102E-3</v>
      </c>
      <c r="E233" s="1" t="s">
        <v>13866</v>
      </c>
    </row>
    <row r="234" spans="1:5">
      <c r="A234" s="1" t="s">
        <v>636</v>
      </c>
      <c r="B234" s="1" t="s">
        <v>9022</v>
      </c>
      <c r="C234" s="7">
        <v>0.47895786865386802</v>
      </c>
      <c r="D234" s="5">
        <v>5.2132443211815802E-3</v>
      </c>
      <c r="E234" s="1" t="s">
        <v>13311</v>
      </c>
    </row>
    <row r="235" spans="1:5">
      <c r="A235" s="1" t="s">
        <v>3763</v>
      </c>
      <c r="B235" s="1" t="s">
        <v>3763</v>
      </c>
      <c r="C235" s="7">
        <v>1.1053966807679401</v>
      </c>
      <c r="D235" s="5">
        <v>4.0025369804242003E-3</v>
      </c>
      <c r="E235" s="1" t="s">
        <v>14853</v>
      </c>
    </row>
    <row r="236" spans="1:5">
      <c r="A236" s="1" t="s">
        <v>2180</v>
      </c>
      <c r="B236" s="1" t="s">
        <v>7616</v>
      </c>
      <c r="C236" s="7">
        <v>1.63513965135037</v>
      </c>
      <c r="D236" s="5">
        <v>1.21018477386668E-5</v>
      </c>
      <c r="E236" s="1" t="s">
        <v>11222</v>
      </c>
    </row>
    <row r="237" spans="1:5">
      <c r="A237" s="1" t="s">
        <v>784</v>
      </c>
      <c r="B237" s="1" t="s">
        <v>784</v>
      </c>
      <c r="C237" s="7">
        <v>0.40277055238743298</v>
      </c>
      <c r="D237" s="5">
        <v>0.27291194162158999</v>
      </c>
      <c r="E237" s="1" t="s">
        <v>11791</v>
      </c>
    </row>
    <row r="238" spans="1:5">
      <c r="A238" s="1" t="s">
        <v>5102</v>
      </c>
      <c r="B238" s="1" t="s">
        <v>5102</v>
      </c>
      <c r="C238" s="7">
        <v>-1.81329564004163</v>
      </c>
      <c r="D238" s="5">
        <v>8.0976804444635002E-4</v>
      </c>
      <c r="E238" s="1" t="s">
        <v>9441</v>
      </c>
    </row>
    <row r="239" spans="1:5">
      <c r="A239" s="1" t="s">
        <v>23</v>
      </c>
      <c r="B239" s="1" t="s">
        <v>23</v>
      </c>
      <c r="C239" s="7">
        <v>0.35453515251079099</v>
      </c>
      <c r="D239" s="5">
        <v>0.154700729107769</v>
      </c>
      <c r="E239" s="1" t="s">
        <v>12699</v>
      </c>
    </row>
    <row r="240" spans="1:5">
      <c r="A240" s="1" t="s">
        <v>4024</v>
      </c>
      <c r="B240" s="1" t="s">
        <v>4024</v>
      </c>
      <c r="C240" s="7">
        <v>0.126138944647573</v>
      </c>
      <c r="D240" s="5">
        <v>0.69839496287856995</v>
      </c>
      <c r="E240" s="1" t="s">
        <v>10019</v>
      </c>
    </row>
    <row r="241" spans="1:5">
      <c r="A241" s="1" t="s">
        <v>4485</v>
      </c>
      <c r="B241" s="1" t="s">
        <v>4485</v>
      </c>
      <c r="C241" s="7">
        <v>0.96366906448472001</v>
      </c>
      <c r="D241" s="5">
        <v>2.32183044410921E-4</v>
      </c>
      <c r="E241" s="1" t="s">
        <v>13818</v>
      </c>
    </row>
    <row r="242" spans="1:5">
      <c r="A242" s="1" t="s">
        <v>6124</v>
      </c>
      <c r="B242" s="1" t="s">
        <v>8504</v>
      </c>
      <c r="C242" s="7">
        <v>0.15718137730416701</v>
      </c>
      <c r="D242" s="5">
        <v>0.54218572005253596</v>
      </c>
      <c r="E242" s="1" t="s">
        <v>12568</v>
      </c>
    </row>
    <row r="243" spans="1:5">
      <c r="A243" s="1" t="s">
        <v>3654</v>
      </c>
      <c r="B243" s="1" t="s">
        <v>3654</v>
      </c>
      <c r="C243" s="7">
        <v>0.28950042238506002</v>
      </c>
      <c r="D243" s="5">
        <v>0.12453863133689</v>
      </c>
      <c r="E243" s="1" t="s">
        <v>14146</v>
      </c>
    </row>
    <row r="244" spans="1:5">
      <c r="A244" s="1" t="s">
        <v>3471</v>
      </c>
      <c r="B244" s="1" t="s">
        <v>3471</v>
      </c>
      <c r="C244" s="7">
        <v>1.4896063054853099</v>
      </c>
      <c r="D244" s="5">
        <v>2.43501704382889E-3</v>
      </c>
      <c r="E244" s="1" t="s">
        <v>9265</v>
      </c>
    </row>
    <row r="245" spans="1:5">
      <c r="A245" s="1" t="s">
        <v>4988</v>
      </c>
      <c r="B245" s="1" t="s">
        <v>8782</v>
      </c>
      <c r="C245" s="7">
        <v>0.78169353276542097</v>
      </c>
      <c r="D245" s="5">
        <v>0.193172539735565</v>
      </c>
      <c r="E245" s="1" t="s">
        <v>12958</v>
      </c>
    </row>
    <row r="246" spans="1:5">
      <c r="A246" s="1" t="s">
        <v>2506</v>
      </c>
      <c r="B246" s="1" t="s">
        <v>2506</v>
      </c>
      <c r="C246" s="7">
        <v>-0.249409297097898</v>
      </c>
      <c r="D246" s="5">
        <v>0.490592314697465</v>
      </c>
      <c r="E246" s="1" t="s">
        <v>10306</v>
      </c>
    </row>
    <row r="247" spans="1:5">
      <c r="A247" s="1" t="s">
        <v>373</v>
      </c>
      <c r="B247" s="1" t="s">
        <v>373</v>
      </c>
      <c r="C247" s="7">
        <v>1.45841959690891</v>
      </c>
      <c r="D247" s="5">
        <v>7.08517068041268E-9</v>
      </c>
      <c r="E247" s="1" t="s">
        <v>13042</v>
      </c>
    </row>
    <row r="248" spans="1:5">
      <c r="A248" s="1" t="s">
        <v>3616</v>
      </c>
      <c r="B248" s="1" t="s">
        <v>3616</v>
      </c>
      <c r="C248" s="7">
        <v>0.49485169702346499</v>
      </c>
      <c r="D248" s="5">
        <v>7.5866219411516102E-4</v>
      </c>
      <c r="E248" s="1" t="s">
        <v>13525</v>
      </c>
    </row>
    <row r="249" spans="1:5">
      <c r="A249" s="1" t="s">
        <v>5801</v>
      </c>
      <c r="B249" s="1" t="s">
        <v>5801</v>
      </c>
      <c r="C249" s="7">
        <v>0.40678697807785003</v>
      </c>
      <c r="D249" s="5">
        <v>0.166809600822485</v>
      </c>
      <c r="E249" s="1" t="s">
        <v>10684</v>
      </c>
    </row>
    <row r="250" spans="1:5">
      <c r="A250" s="1" t="s">
        <v>4369</v>
      </c>
      <c r="B250" s="1" t="s">
        <v>7732</v>
      </c>
      <c r="C250" s="7">
        <v>0.33573636151347702</v>
      </c>
      <c r="D250" s="5">
        <v>0.35124385265573199</v>
      </c>
      <c r="E250" s="1" t="s">
        <v>11378</v>
      </c>
    </row>
    <row r="251" spans="1:5">
      <c r="A251" s="1" t="s">
        <v>978</v>
      </c>
      <c r="B251" s="1" t="s">
        <v>978</v>
      </c>
      <c r="C251" s="7">
        <v>-1.2425425485530801</v>
      </c>
      <c r="D251" s="5">
        <v>5.0814897548097503E-2</v>
      </c>
      <c r="E251" s="1" t="s">
        <v>14414</v>
      </c>
    </row>
    <row r="252" spans="1:5">
      <c r="A252" s="1" t="s">
        <v>797</v>
      </c>
      <c r="B252" s="1" t="s">
        <v>797</v>
      </c>
      <c r="C252" s="7">
        <v>-0.50335911378405696</v>
      </c>
      <c r="D252" s="5">
        <v>0.12044307081756001</v>
      </c>
      <c r="E252" s="1" t="s">
        <v>9200</v>
      </c>
    </row>
    <row r="253" spans="1:5">
      <c r="A253" s="1" t="s">
        <v>4496</v>
      </c>
      <c r="B253" s="1" t="s">
        <v>8026</v>
      </c>
      <c r="C253" s="7">
        <v>1.14524040103239</v>
      </c>
      <c r="D253" s="5">
        <v>0.38960818228548</v>
      </c>
      <c r="E253" s="1" t="s">
        <v>11826</v>
      </c>
    </row>
    <row r="254" spans="1:5">
      <c r="A254" s="1" t="s">
        <v>5798</v>
      </c>
      <c r="B254" s="1" t="s">
        <v>5798</v>
      </c>
      <c r="C254" s="7">
        <v>0.40011347972178302</v>
      </c>
      <c r="D254" s="5">
        <v>8.7166889246929197E-2</v>
      </c>
      <c r="E254" s="1" t="s">
        <v>10800</v>
      </c>
    </row>
    <row r="255" spans="1:5">
      <c r="A255" s="1" t="s">
        <v>3408</v>
      </c>
      <c r="B255" s="1" t="s">
        <v>7669</v>
      </c>
      <c r="C255" s="7">
        <v>0.61210463276483895</v>
      </c>
      <c r="D255" s="5">
        <v>5.2132443211815802E-3</v>
      </c>
      <c r="E255" s="1" t="s">
        <v>11291</v>
      </c>
    </row>
    <row r="256" spans="1:5">
      <c r="A256" s="1" t="s">
        <v>3732</v>
      </c>
      <c r="B256" s="1" t="s">
        <v>3732</v>
      </c>
      <c r="C256" s="7">
        <v>0.275457324711609</v>
      </c>
      <c r="D256" s="5">
        <v>0.56972853140385604</v>
      </c>
      <c r="E256" s="1" t="s">
        <v>9956</v>
      </c>
    </row>
    <row r="257" spans="1:5">
      <c r="A257" s="1" t="s">
        <v>8681</v>
      </c>
      <c r="B257" s="1" t="s">
        <v>8681</v>
      </c>
      <c r="C257" s="7">
        <v>-0.89650138612589303</v>
      </c>
      <c r="D257" s="5" t="s">
        <v>6284</v>
      </c>
      <c r="E257" s="1" t="s">
        <v>12826</v>
      </c>
    </row>
    <row r="258" spans="1:5">
      <c r="A258" s="1" t="s">
        <v>1114</v>
      </c>
      <c r="B258" s="1" t="s">
        <v>1114</v>
      </c>
      <c r="C258" s="7">
        <v>-0.14347465624067299</v>
      </c>
      <c r="D258" s="5">
        <v>0.90582799814061798</v>
      </c>
      <c r="E258" s="1" t="s">
        <v>9645</v>
      </c>
    </row>
    <row r="259" spans="1:5">
      <c r="A259" s="1" t="s">
        <v>3096</v>
      </c>
      <c r="B259" s="1" t="s">
        <v>3096</v>
      </c>
      <c r="C259" s="7">
        <v>-1.9009708448083</v>
      </c>
      <c r="D259" s="5">
        <v>3.8956810748046798E-7</v>
      </c>
      <c r="E259" s="1" t="s">
        <v>11513</v>
      </c>
    </row>
    <row r="260" spans="1:5">
      <c r="A260" s="1" t="s">
        <v>176</v>
      </c>
      <c r="B260" s="1" t="s">
        <v>6468</v>
      </c>
      <c r="C260" s="7">
        <v>2.6674959878990698</v>
      </c>
      <c r="D260" s="5">
        <v>6.2695702669156595E-32</v>
      </c>
      <c r="E260" s="1" t="s">
        <v>9450</v>
      </c>
    </row>
    <row r="261" spans="1:5">
      <c r="A261" s="1" t="s">
        <v>5982</v>
      </c>
      <c r="B261" s="1" t="s">
        <v>9153</v>
      </c>
      <c r="C261" s="7">
        <v>1.62223340375513</v>
      </c>
      <c r="D261" s="5">
        <v>5.8797096604682902E-8</v>
      </c>
      <c r="E261" s="1" t="s">
        <v>13505</v>
      </c>
    </row>
    <row r="262" spans="1:5">
      <c r="A262" s="1" t="s">
        <v>4917</v>
      </c>
      <c r="B262" s="1" t="s">
        <v>4917</v>
      </c>
      <c r="C262" s="7">
        <v>2.1791952652714301</v>
      </c>
      <c r="D262" s="5">
        <v>5.8497366618693401E-21</v>
      </c>
      <c r="E262" s="1" t="s">
        <v>11076</v>
      </c>
    </row>
    <row r="263" spans="1:5">
      <c r="A263" s="1" t="s">
        <v>3236</v>
      </c>
      <c r="B263" s="1" t="s">
        <v>6405</v>
      </c>
      <c r="C263" s="7">
        <v>0.94320364476093199</v>
      </c>
      <c r="D263" s="5">
        <v>9.6969384293125994E-5</v>
      </c>
      <c r="E263" s="1" t="s">
        <v>9347</v>
      </c>
    </row>
    <row r="264" spans="1:5">
      <c r="A264" s="1" t="s">
        <v>786</v>
      </c>
      <c r="B264" s="1" t="s">
        <v>786</v>
      </c>
      <c r="C264" s="7">
        <v>0.68395375199480402</v>
      </c>
      <c r="D264" s="5">
        <v>5.2149731289507797E-2</v>
      </c>
      <c r="E264" s="1" t="s">
        <v>9303</v>
      </c>
    </row>
    <row r="265" spans="1:5">
      <c r="A265" s="1" t="s">
        <v>2592</v>
      </c>
      <c r="B265" s="1" t="s">
        <v>8245</v>
      </c>
      <c r="C265" s="7">
        <v>1.3728288992767099</v>
      </c>
      <c r="D265" s="5">
        <v>4.6725594992085798E-2</v>
      </c>
      <c r="E265" s="1" t="s">
        <v>12162</v>
      </c>
    </row>
    <row r="266" spans="1:5">
      <c r="A266" s="1" t="s">
        <v>6134</v>
      </c>
      <c r="B266" s="1" t="s">
        <v>6134</v>
      </c>
      <c r="C266" s="7">
        <v>-0.214824751817698</v>
      </c>
      <c r="D266" s="5">
        <v>0.72146606733030205</v>
      </c>
      <c r="E266" s="1" t="s">
        <v>11996</v>
      </c>
    </row>
    <row r="267" spans="1:5">
      <c r="A267" s="1" t="s">
        <v>5155</v>
      </c>
      <c r="B267" s="1" t="s">
        <v>8079</v>
      </c>
      <c r="C267" s="7">
        <v>-1.68956373582271</v>
      </c>
      <c r="D267" s="5">
        <v>2.0977623521670199E-11</v>
      </c>
      <c r="E267" s="1" t="s">
        <v>11905</v>
      </c>
    </row>
    <row r="268" spans="1:5">
      <c r="A268" s="1" t="s">
        <v>3057</v>
      </c>
      <c r="B268" s="1" t="s">
        <v>8579</v>
      </c>
      <c r="C268" s="7">
        <v>0.54197633561124303</v>
      </c>
      <c r="D268" s="5">
        <v>2.08698706375997E-5</v>
      </c>
      <c r="E268" s="1" t="s">
        <v>13784</v>
      </c>
    </row>
    <row r="269" spans="1:5">
      <c r="A269" s="1" t="s">
        <v>5823</v>
      </c>
      <c r="B269" s="1" t="s">
        <v>5823</v>
      </c>
      <c r="C269" s="7">
        <v>0.49140848101666701</v>
      </c>
      <c r="D269" s="5" t="s">
        <v>6284</v>
      </c>
      <c r="E269" s="1" t="s">
        <v>9442</v>
      </c>
    </row>
    <row r="270" spans="1:5">
      <c r="A270" s="1" t="s">
        <v>1767</v>
      </c>
      <c r="B270" s="1" t="s">
        <v>1767</v>
      </c>
      <c r="C270" s="7">
        <v>0.34226204091274498</v>
      </c>
      <c r="D270" s="5">
        <v>0.131605531921131</v>
      </c>
      <c r="E270" s="1" t="s">
        <v>12197</v>
      </c>
    </row>
    <row r="271" spans="1:5">
      <c r="A271" s="1" t="s">
        <v>4597</v>
      </c>
      <c r="B271" s="1" t="s">
        <v>4597</v>
      </c>
      <c r="C271" s="7">
        <v>0.99925987535517502</v>
      </c>
      <c r="D271" s="5">
        <v>2.5777063275276001E-7</v>
      </c>
      <c r="E271" s="1" t="s">
        <v>12292</v>
      </c>
    </row>
    <row r="272" spans="1:5">
      <c r="A272" s="1" t="s">
        <v>1056</v>
      </c>
      <c r="B272" s="1" t="s">
        <v>1056</v>
      </c>
      <c r="C272" s="7">
        <v>9.32550633960363E-2</v>
      </c>
      <c r="D272" s="5">
        <v>0.90239451501978996</v>
      </c>
      <c r="E272" s="1" t="s">
        <v>12599</v>
      </c>
    </row>
    <row r="273" spans="1:5">
      <c r="A273" s="1" t="s">
        <v>2662</v>
      </c>
      <c r="B273" s="1" t="s">
        <v>2662</v>
      </c>
      <c r="C273" s="7">
        <v>0.729218426827141</v>
      </c>
      <c r="D273" s="5">
        <v>0.235735341078184</v>
      </c>
      <c r="E273" s="1" t="s">
        <v>9587</v>
      </c>
    </row>
    <row r="274" spans="1:5">
      <c r="A274" s="1" t="s">
        <v>5267</v>
      </c>
      <c r="B274" s="1" t="s">
        <v>5267</v>
      </c>
      <c r="C274" s="7">
        <v>0.19224443593089999</v>
      </c>
      <c r="D274" s="5">
        <v>0.52827185839885205</v>
      </c>
      <c r="E274" s="1" t="s">
        <v>10629</v>
      </c>
    </row>
    <row r="275" spans="1:5">
      <c r="A275" s="1" t="s">
        <v>2521</v>
      </c>
      <c r="B275" s="1" t="s">
        <v>2521</v>
      </c>
      <c r="C275" s="7">
        <v>0.18968862892626501</v>
      </c>
      <c r="D275" s="5">
        <v>0.81562554767580897</v>
      </c>
      <c r="E275" s="1" t="s">
        <v>10682</v>
      </c>
    </row>
    <row r="276" spans="1:5">
      <c r="A276" s="1" t="s">
        <v>2773</v>
      </c>
      <c r="B276" s="1" t="s">
        <v>6543</v>
      </c>
      <c r="C276" s="7">
        <v>-0.434905445017161</v>
      </c>
      <c r="D276" s="5">
        <v>2.1222162550771102E-2</v>
      </c>
      <c r="E276" s="1" t="s">
        <v>14756</v>
      </c>
    </row>
    <row r="277" spans="1:5">
      <c r="A277" s="1" t="s">
        <v>5386</v>
      </c>
      <c r="B277" s="1" t="s">
        <v>5386</v>
      </c>
      <c r="C277" s="7">
        <v>2.3945672367477602E-2</v>
      </c>
      <c r="D277" s="5">
        <v>0.95184216719411796</v>
      </c>
      <c r="E277" s="1" t="s">
        <v>12385</v>
      </c>
    </row>
    <row r="278" spans="1:5">
      <c r="A278" s="1" t="s">
        <v>3751</v>
      </c>
      <c r="B278" s="1" t="s">
        <v>8093</v>
      </c>
      <c r="C278" s="7">
        <v>-0.37799043992815101</v>
      </c>
      <c r="D278" s="5">
        <v>0.26051597896606199</v>
      </c>
      <c r="E278" s="1" t="s">
        <v>11924</v>
      </c>
    </row>
    <row r="279" spans="1:5">
      <c r="A279" s="1" t="s">
        <v>1274</v>
      </c>
      <c r="B279" s="1" t="s">
        <v>6655</v>
      </c>
      <c r="C279" s="7">
        <v>0.22330901724859001</v>
      </c>
      <c r="D279" s="5">
        <v>0.225833990640599</v>
      </c>
      <c r="E279" s="1" t="s">
        <v>9740</v>
      </c>
    </row>
    <row r="280" spans="1:5">
      <c r="A280" s="1" t="s">
        <v>713</v>
      </c>
      <c r="B280" s="1" t="s">
        <v>6415</v>
      </c>
      <c r="C280" s="7">
        <v>0.26800147256902102</v>
      </c>
      <c r="D280" s="5">
        <v>0.102895764574367</v>
      </c>
      <c r="E280" s="1" t="s">
        <v>9368</v>
      </c>
    </row>
    <row r="281" spans="1:5">
      <c r="A281" s="1" t="s">
        <v>5729</v>
      </c>
      <c r="B281" s="1" t="s">
        <v>5729</v>
      </c>
      <c r="C281" s="7">
        <v>2.63452045117026</v>
      </c>
      <c r="D281" s="5" t="s">
        <v>6284</v>
      </c>
      <c r="E281" s="1" t="s">
        <v>13742</v>
      </c>
    </row>
    <row r="282" spans="1:5">
      <c r="A282" s="1" t="s">
        <v>2057</v>
      </c>
      <c r="B282" s="1" t="s">
        <v>2057</v>
      </c>
      <c r="C282" s="7">
        <v>0.80695905749627195</v>
      </c>
      <c r="D282" s="5">
        <v>8.7400484440539506E-5</v>
      </c>
      <c r="E282" s="1" t="s">
        <v>11498</v>
      </c>
    </row>
    <row r="283" spans="1:5">
      <c r="A283" s="1" t="s">
        <v>4000</v>
      </c>
      <c r="B283" s="1" t="s">
        <v>8051</v>
      </c>
      <c r="C283" s="7">
        <v>-0.71004205594995395</v>
      </c>
      <c r="D283" s="5">
        <v>2.4299637392104698E-2</v>
      </c>
      <c r="E283" s="1" t="s">
        <v>11858</v>
      </c>
    </row>
    <row r="284" spans="1:5">
      <c r="A284" s="1" t="s">
        <v>1957</v>
      </c>
      <c r="B284" s="1" t="s">
        <v>7113</v>
      </c>
      <c r="C284" s="7">
        <v>0.97061212814601106</v>
      </c>
      <c r="D284" s="5">
        <v>2.2482943651498201E-2</v>
      </c>
      <c r="E284" s="1" t="s">
        <v>10443</v>
      </c>
    </row>
    <row r="285" spans="1:5">
      <c r="A285" s="1" t="s">
        <v>149</v>
      </c>
      <c r="B285" s="1" t="s">
        <v>149</v>
      </c>
      <c r="C285" s="7">
        <v>-0.13110876560304799</v>
      </c>
      <c r="D285" s="5">
        <v>0.80332749767932699</v>
      </c>
      <c r="E285" s="1" t="s">
        <v>14464</v>
      </c>
    </row>
    <row r="286" spans="1:5">
      <c r="A286" s="1" t="s">
        <v>4578</v>
      </c>
      <c r="B286" s="1" t="s">
        <v>4578</v>
      </c>
      <c r="C286" s="7">
        <v>1.2779234916255799</v>
      </c>
      <c r="D286" s="5">
        <v>1.9693716590719E-7</v>
      </c>
      <c r="E286" s="1" t="s">
        <v>10713</v>
      </c>
    </row>
    <row r="287" spans="1:5">
      <c r="A287" s="1" t="s">
        <v>5190</v>
      </c>
      <c r="B287" s="1" t="s">
        <v>5190</v>
      </c>
      <c r="C287" s="7">
        <v>0.69655108612676697</v>
      </c>
      <c r="D287" s="5">
        <v>4.3009404402059304E-3</v>
      </c>
      <c r="E287" s="1" t="s">
        <v>9386</v>
      </c>
    </row>
    <row r="288" spans="1:5">
      <c r="A288" s="1" t="s">
        <v>2143</v>
      </c>
      <c r="B288" s="1" t="s">
        <v>2143</v>
      </c>
      <c r="C288" s="7">
        <v>0.66869036810645699</v>
      </c>
      <c r="D288" s="5">
        <v>1.1058822237384599E-2</v>
      </c>
      <c r="E288" s="1" t="s">
        <v>10743</v>
      </c>
    </row>
    <row r="289" spans="1:5">
      <c r="A289" s="1" t="s">
        <v>2015</v>
      </c>
      <c r="B289" s="1" t="s">
        <v>7842</v>
      </c>
      <c r="C289" s="7">
        <v>-1.0367240982050999E-2</v>
      </c>
      <c r="D289" s="5">
        <v>0.98762070276152103</v>
      </c>
      <c r="E289" s="1" t="s">
        <v>11550</v>
      </c>
    </row>
    <row r="290" spans="1:5">
      <c r="A290" s="1" t="s">
        <v>4043</v>
      </c>
      <c r="B290" s="1" t="s">
        <v>8777</v>
      </c>
      <c r="C290" s="7">
        <v>0.94500036420349698</v>
      </c>
      <c r="D290" s="5">
        <v>3.2907290735584797E-8</v>
      </c>
      <c r="E290" s="1" t="s">
        <v>12950</v>
      </c>
    </row>
    <row r="291" spans="1:5">
      <c r="A291" s="1" t="s">
        <v>5555</v>
      </c>
      <c r="B291" s="1" t="s">
        <v>6772</v>
      </c>
      <c r="C291" s="7">
        <v>1.16259922454483</v>
      </c>
      <c r="D291" s="5">
        <v>2.1551795448864999E-4</v>
      </c>
      <c r="E291" s="1" t="s">
        <v>9919</v>
      </c>
    </row>
    <row r="292" spans="1:5">
      <c r="A292" s="1" t="s">
        <v>5157</v>
      </c>
      <c r="B292" s="1" t="s">
        <v>5157</v>
      </c>
      <c r="C292" s="7">
        <v>-0.209688095595956</v>
      </c>
      <c r="D292" s="5">
        <v>0.63504611867848604</v>
      </c>
      <c r="E292" s="1" t="s">
        <v>9812</v>
      </c>
    </row>
    <row r="293" spans="1:5">
      <c r="A293" s="1" t="s">
        <v>2937</v>
      </c>
      <c r="B293" s="1" t="s">
        <v>7968</v>
      </c>
      <c r="C293" s="7">
        <v>-1.5128168918090401</v>
      </c>
      <c r="D293" s="5">
        <v>2.4596687016150498E-13</v>
      </c>
      <c r="E293" s="1" t="s">
        <v>11749</v>
      </c>
    </row>
    <row r="294" spans="1:5">
      <c r="A294" s="1" t="s">
        <v>6083</v>
      </c>
      <c r="B294" s="1" t="s">
        <v>7829</v>
      </c>
      <c r="C294" s="7">
        <v>-1.4826613534390101</v>
      </c>
      <c r="D294" s="5">
        <v>2.9963227055148602E-9</v>
      </c>
      <c r="E294" s="1" t="s">
        <v>11528</v>
      </c>
    </row>
    <row r="295" spans="1:5">
      <c r="A295" s="1" t="s">
        <v>2244</v>
      </c>
      <c r="B295" s="1" t="s">
        <v>8220</v>
      </c>
      <c r="C295" s="7">
        <v>0.59780523425304599</v>
      </c>
      <c r="D295" s="5">
        <v>8.6998918932316097E-3</v>
      </c>
      <c r="E295" s="1" t="s">
        <v>12115</v>
      </c>
    </row>
    <row r="296" spans="1:5">
      <c r="A296" s="1" t="s">
        <v>3858</v>
      </c>
      <c r="B296" s="1" t="s">
        <v>3858</v>
      </c>
      <c r="C296" s="7">
        <v>0.53683639143483597</v>
      </c>
      <c r="D296" s="5">
        <v>0.226456165017383</v>
      </c>
      <c r="E296" s="1" t="s">
        <v>13469</v>
      </c>
    </row>
    <row r="297" spans="1:5">
      <c r="A297" s="1" t="s">
        <v>742</v>
      </c>
      <c r="B297" s="1" t="s">
        <v>742</v>
      </c>
      <c r="C297" s="7">
        <v>0.761985626490569</v>
      </c>
      <c r="D297" s="5">
        <v>8.1361356651437207E-5</v>
      </c>
      <c r="E297" s="1" t="s">
        <v>14855</v>
      </c>
    </row>
    <row r="298" spans="1:5">
      <c r="A298" s="1" t="s">
        <v>3331</v>
      </c>
      <c r="B298" s="1" t="s">
        <v>3331</v>
      </c>
      <c r="C298" s="7">
        <v>1.5498915586212101</v>
      </c>
      <c r="D298" s="5">
        <v>1.0854626720568901E-10</v>
      </c>
      <c r="E298" s="1" t="s">
        <v>11108</v>
      </c>
    </row>
    <row r="299" spans="1:5">
      <c r="A299" s="1" t="s">
        <v>5519</v>
      </c>
      <c r="B299" s="1" t="s">
        <v>6753</v>
      </c>
      <c r="C299" s="7">
        <v>1.5428284113541</v>
      </c>
      <c r="D299" s="5">
        <v>5.6092571966032995E-29</v>
      </c>
      <c r="E299" s="1" t="s">
        <v>9884</v>
      </c>
    </row>
    <row r="300" spans="1:5">
      <c r="A300" s="1" t="s">
        <v>1648</v>
      </c>
      <c r="B300" s="1" t="s">
        <v>1648</v>
      </c>
      <c r="C300" s="7">
        <v>0.76013865831844896</v>
      </c>
      <c r="D300" s="5">
        <v>7.1410396880173003E-3</v>
      </c>
      <c r="E300" s="1" t="s">
        <v>14851</v>
      </c>
    </row>
    <row r="301" spans="1:5">
      <c r="A301" s="1" t="s">
        <v>5251</v>
      </c>
      <c r="B301" s="1" t="s">
        <v>5251</v>
      </c>
      <c r="C301" s="7">
        <v>0.555982795798733</v>
      </c>
      <c r="D301" s="5">
        <v>8.7203721047551905E-2</v>
      </c>
      <c r="E301" s="1" t="s">
        <v>14395</v>
      </c>
    </row>
    <row r="302" spans="1:5">
      <c r="A302" s="1" t="s">
        <v>2419</v>
      </c>
      <c r="B302" s="1" t="s">
        <v>2419</v>
      </c>
      <c r="C302" s="7">
        <v>0.91301441334875899</v>
      </c>
      <c r="D302" s="5">
        <v>1.27003823871526E-4</v>
      </c>
      <c r="E302" s="1" t="s">
        <v>9850</v>
      </c>
    </row>
    <row r="303" spans="1:5">
      <c r="A303" s="1" t="s">
        <v>611</v>
      </c>
      <c r="B303" s="1" t="s">
        <v>611</v>
      </c>
      <c r="C303" s="7">
        <v>0.91006636695856802</v>
      </c>
      <c r="D303" s="5">
        <v>2.8580965551225102E-4</v>
      </c>
      <c r="E303" s="1" t="s">
        <v>13247</v>
      </c>
    </row>
    <row r="304" spans="1:5">
      <c r="A304" s="1" t="s">
        <v>2084</v>
      </c>
      <c r="B304" s="1" t="s">
        <v>8095</v>
      </c>
      <c r="C304" s="7">
        <v>-0.174431251947957</v>
      </c>
      <c r="D304" s="5">
        <v>0.61531291101964802</v>
      </c>
      <c r="E304" s="1" t="s">
        <v>11926</v>
      </c>
    </row>
    <row r="305" spans="1:5">
      <c r="A305" s="1" t="s">
        <v>5453</v>
      </c>
      <c r="B305" s="1" t="s">
        <v>6570</v>
      </c>
      <c r="C305" s="7">
        <v>1.18782347774981</v>
      </c>
      <c r="D305" s="5" t="s">
        <v>6284</v>
      </c>
      <c r="E305" s="1" t="s">
        <v>9615</v>
      </c>
    </row>
    <row r="306" spans="1:5">
      <c r="A306" s="1" t="s">
        <v>3947</v>
      </c>
      <c r="B306" s="1" t="s">
        <v>7830</v>
      </c>
      <c r="C306" s="7">
        <v>6.1415359375237601E-2</v>
      </c>
      <c r="D306" s="5">
        <v>0.78893627044164405</v>
      </c>
      <c r="E306" s="1" t="s">
        <v>11530</v>
      </c>
    </row>
    <row r="307" spans="1:5">
      <c r="A307" s="1" t="s">
        <v>3706</v>
      </c>
      <c r="B307" s="1" t="s">
        <v>3706</v>
      </c>
      <c r="C307" s="7">
        <v>0.14274060603802199</v>
      </c>
      <c r="D307" s="5">
        <v>0.82351787561537904</v>
      </c>
      <c r="E307" s="1" t="s">
        <v>13421</v>
      </c>
    </row>
    <row r="308" spans="1:5">
      <c r="A308" s="1" t="s">
        <v>3930</v>
      </c>
      <c r="B308" s="1" t="s">
        <v>3930</v>
      </c>
      <c r="C308" s="7">
        <v>0.44979539925269701</v>
      </c>
      <c r="D308" s="5">
        <v>3.1808272702568301E-2</v>
      </c>
      <c r="E308" s="1" t="s">
        <v>9895</v>
      </c>
    </row>
    <row r="309" spans="1:5">
      <c r="A309" s="1" t="s">
        <v>252</v>
      </c>
      <c r="B309" s="1" t="s">
        <v>8567</v>
      </c>
      <c r="C309" s="7">
        <v>0.66446075010023897</v>
      </c>
      <c r="D309" s="5">
        <v>6.16020306418281E-6</v>
      </c>
      <c r="E309" s="1" t="s">
        <v>12674</v>
      </c>
    </row>
    <row r="310" spans="1:5">
      <c r="A310" s="1" t="s">
        <v>1846</v>
      </c>
      <c r="B310" s="1" t="s">
        <v>1846</v>
      </c>
      <c r="C310" s="7">
        <v>1.5121677123775401</v>
      </c>
      <c r="D310" s="5">
        <v>3.7443322080749597E-5</v>
      </c>
      <c r="E310" s="1" t="s">
        <v>10609</v>
      </c>
    </row>
    <row r="311" spans="1:5">
      <c r="A311" s="1" t="s">
        <v>2379</v>
      </c>
      <c r="B311" s="1" t="s">
        <v>2379</v>
      </c>
      <c r="C311" s="7">
        <v>-0.58290408303032903</v>
      </c>
      <c r="D311" s="5">
        <v>0.439968668362407</v>
      </c>
      <c r="E311" s="1" t="s">
        <v>9157</v>
      </c>
    </row>
    <row r="312" spans="1:5">
      <c r="A312" s="1" t="s">
        <v>2822</v>
      </c>
      <c r="B312" s="1" t="s">
        <v>2822</v>
      </c>
      <c r="C312" s="7">
        <v>1.4268287670118001</v>
      </c>
      <c r="D312" s="5">
        <v>1.7794849436537001E-7</v>
      </c>
      <c r="E312" s="1" t="s">
        <v>11050</v>
      </c>
    </row>
    <row r="313" spans="1:5">
      <c r="A313" s="1" t="s">
        <v>4832</v>
      </c>
      <c r="B313" s="1" t="s">
        <v>7332</v>
      </c>
      <c r="C313" s="7">
        <v>-1.37451895203481</v>
      </c>
      <c r="D313" s="5">
        <v>2.31388867746008E-16</v>
      </c>
      <c r="E313" s="1" t="s">
        <v>10774</v>
      </c>
    </row>
    <row r="314" spans="1:5">
      <c r="A314" s="1" t="s">
        <v>5913</v>
      </c>
      <c r="B314" s="1" t="s">
        <v>5913</v>
      </c>
      <c r="C314" s="7">
        <v>0.58996362336934705</v>
      </c>
      <c r="D314" s="5">
        <v>8.1951274769916899E-2</v>
      </c>
      <c r="E314" s="1" t="s">
        <v>9589</v>
      </c>
    </row>
    <row r="315" spans="1:5">
      <c r="A315" s="1" t="s">
        <v>6220</v>
      </c>
      <c r="B315" s="1" t="s">
        <v>6220</v>
      </c>
      <c r="C315" s="7">
        <v>2.5288099665609698</v>
      </c>
      <c r="D315" s="5">
        <v>2.0678831971916799E-5</v>
      </c>
      <c r="E315" s="1" t="s">
        <v>14308</v>
      </c>
    </row>
    <row r="316" spans="1:5">
      <c r="A316" s="1" t="s">
        <v>5669</v>
      </c>
      <c r="B316" s="1" t="s">
        <v>5669</v>
      </c>
      <c r="C316" s="7">
        <v>0.30346694989002798</v>
      </c>
      <c r="D316" s="5" t="s">
        <v>6284</v>
      </c>
      <c r="E316" s="1" t="s">
        <v>13787</v>
      </c>
    </row>
    <row r="317" spans="1:5">
      <c r="A317" s="1" t="s">
        <v>3446</v>
      </c>
      <c r="B317" s="1" t="s">
        <v>8496</v>
      </c>
      <c r="C317" s="7">
        <v>0.69405249464893004</v>
      </c>
      <c r="D317" s="5">
        <v>9.7451148673582803E-4</v>
      </c>
      <c r="E317" s="1" t="s">
        <v>12550</v>
      </c>
    </row>
    <row r="318" spans="1:5">
      <c r="A318" s="1" t="s">
        <v>951</v>
      </c>
      <c r="B318" s="1" t="s">
        <v>951</v>
      </c>
      <c r="C318" s="7">
        <v>0.29756285537086802</v>
      </c>
      <c r="D318" s="5">
        <v>0.53677255576139205</v>
      </c>
      <c r="E318" s="1" t="s">
        <v>12455</v>
      </c>
    </row>
    <row r="319" spans="1:5">
      <c r="A319" s="1" t="s">
        <v>1834</v>
      </c>
      <c r="B319" s="1" t="s">
        <v>1834</v>
      </c>
      <c r="C319" s="7">
        <v>0.419255578480906</v>
      </c>
      <c r="D319" s="5">
        <v>8.9436805188592094E-2</v>
      </c>
      <c r="E319" s="1" t="s">
        <v>9616</v>
      </c>
    </row>
    <row r="320" spans="1:5">
      <c r="A320" s="1" t="s">
        <v>4549</v>
      </c>
      <c r="B320" s="1" t="s">
        <v>4549</v>
      </c>
      <c r="C320" s="7">
        <v>1.0988842957214899</v>
      </c>
      <c r="D320" s="5">
        <v>1.8646068418666999E-2</v>
      </c>
      <c r="E320" s="1" t="s">
        <v>14530</v>
      </c>
    </row>
    <row r="321" spans="1:5">
      <c r="A321" s="1" t="s">
        <v>5626</v>
      </c>
      <c r="B321" s="1" t="s">
        <v>6490</v>
      </c>
      <c r="C321" s="7">
        <v>-1.1779097427383001</v>
      </c>
      <c r="D321" s="5">
        <v>4.5615061654412598E-6</v>
      </c>
      <c r="E321" s="1" t="s">
        <v>9482</v>
      </c>
    </row>
    <row r="322" spans="1:5">
      <c r="A322" s="1" t="s">
        <v>2108</v>
      </c>
      <c r="B322" s="1" t="s">
        <v>6374</v>
      </c>
      <c r="C322" s="7">
        <v>0.27906495162448802</v>
      </c>
      <c r="D322" s="5">
        <v>0.40048916847689497</v>
      </c>
      <c r="E322" s="1" t="s">
        <v>9297</v>
      </c>
    </row>
    <row r="323" spans="1:5">
      <c r="A323" s="1" t="s">
        <v>5431</v>
      </c>
      <c r="B323" s="1" t="s">
        <v>5431</v>
      </c>
      <c r="C323" s="7">
        <v>0.516024235385939</v>
      </c>
      <c r="D323" s="5">
        <v>0.13890629600139001</v>
      </c>
      <c r="E323" s="1" t="s">
        <v>13800</v>
      </c>
    </row>
    <row r="324" spans="1:5">
      <c r="A324" s="1" t="s">
        <v>1952</v>
      </c>
      <c r="B324" s="1" t="s">
        <v>7140</v>
      </c>
      <c r="C324" s="7">
        <v>0.42467923530643198</v>
      </c>
      <c r="D324" s="5">
        <v>8.7859937692237502E-2</v>
      </c>
      <c r="E324" s="1" t="s">
        <v>10484</v>
      </c>
    </row>
    <row r="325" spans="1:5">
      <c r="A325" s="1" t="s">
        <v>1382</v>
      </c>
      <c r="B325" s="1" t="s">
        <v>9085</v>
      </c>
      <c r="C325" s="7">
        <v>0.63608646039166294</v>
      </c>
      <c r="D325" s="5">
        <v>2.9960634155277201E-2</v>
      </c>
      <c r="E325" s="1" t="s">
        <v>13405</v>
      </c>
    </row>
    <row r="326" spans="1:5">
      <c r="A326" s="1" t="s">
        <v>5164</v>
      </c>
      <c r="B326" s="1" t="s">
        <v>5164</v>
      </c>
      <c r="C326" s="7">
        <v>-1.2738039581556899</v>
      </c>
      <c r="D326" s="5">
        <v>3.05174816554832E-10</v>
      </c>
      <c r="E326" s="1" t="s">
        <v>12558</v>
      </c>
    </row>
    <row r="327" spans="1:5">
      <c r="A327" s="1" t="s">
        <v>4038</v>
      </c>
      <c r="B327" s="1" t="s">
        <v>8923</v>
      </c>
      <c r="C327" s="7">
        <v>1.7552160620914199</v>
      </c>
      <c r="D327" s="5">
        <v>2.3570267710656398E-16</v>
      </c>
      <c r="E327" s="1" t="s">
        <v>13163</v>
      </c>
    </row>
    <row r="328" spans="1:5">
      <c r="A328" s="1" t="s">
        <v>3766</v>
      </c>
      <c r="B328" s="1" t="s">
        <v>3766</v>
      </c>
      <c r="C328" s="7">
        <v>-0.31722097407852601</v>
      </c>
      <c r="D328" s="5">
        <v>0.12840744247021399</v>
      </c>
      <c r="E328" s="1" t="s">
        <v>12698</v>
      </c>
    </row>
    <row r="329" spans="1:5">
      <c r="A329" s="1" t="s">
        <v>5195</v>
      </c>
      <c r="B329" s="1" t="s">
        <v>5195</v>
      </c>
      <c r="C329" s="7">
        <v>-0.50517673395983398</v>
      </c>
      <c r="D329" s="5">
        <v>9.0536630532490198E-3</v>
      </c>
      <c r="E329" s="1" t="s">
        <v>14862</v>
      </c>
    </row>
    <row r="330" spans="1:5">
      <c r="A330" s="1" t="s">
        <v>5837</v>
      </c>
      <c r="B330" s="1" t="s">
        <v>5837</v>
      </c>
      <c r="C330" s="7">
        <v>2.00587927525258</v>
      </c>
      <c r="D330" s="5" t="s">
        <v>6284</v>
      </c>
      <c r="E330" s="1" t="s">
        <v>11182</v>
      </c>
    </row>
    <row r="331" spans="1:5">
      <c r="A331" s="1" t="s">
        <v>2479</v>
      </c>
      <c r="B331" s="1" t="s">
        <v>2479</v>
      </c>
      <c r="C331" s="7">
        <v>0.63936398597585298</v>
      </c>
      <c r="D331" s="5">
        <v>3.08279347908509E-2</v>
      </c>
      <c r="E331" s="1" t="s">
        <v>12647</v>
      </c>
    </row>
    <row r="332" spans="1:5">
      <c r="A332" s="1" t="s">
        <v>3867</v>
      </c>
      <c r="B332" s="1" t="s">
        <v>3867</v>
      </c>
      <c r="C332" s="7">
        <v>1.4992947567104</v>
      </c>
      <c r="D332" s="5">
        <v>4.2360019433558103E-5</v>
      </c>
      <c r="E332" s="1" t="s">
        <v>9868</v>
      </c>
    </row>
    <row r="333" spans="1:5">
      <c r="A333" s="1" t="s">
        <v>4715</v>
      </c>
      <c r="B333" s="1" t="s">
        <v>4715</v>
      </c>
      <c r="C333" s="7">
        <v>-0.11562137161090499</v>
      </c>
      <c r="D333" s="5">
        <v>0.71562355271778</v>
      </c>
      <c r="E333" s="1" t="s">
        <v>9356</v>
      </c>
    </row>
    <row r="334" spans="1:5">
      <c r="A334" s="1" t="s">
        <v>3583</v>
      </c>
      <c r="B334" s="1" t="s">
        <v>3583</v>
      </c>
      <c r="C334" s="7">
        <v>1.39158751880298</v>
      </c>
      <c r="D334" s="5">
        <v>9.0476951382187695E-3</v>
      </c>
      <c r="E334" s="1" t="s">
        <v>12166</v>
      </c>
    </row>
    <row r="335" spans="1:5">
      <c r="A335" s="1" t="s">
        <v>3615</v>
      </c>
      <c r="B335" s="1" t="s">
        <v>3615</v>
      </c>
      <c r="C335" s="7">
        <v>0.69940855101038402</v>
      </c>
      <c r="D335" s="5">
        <v>3.8499832627656903E-2</v>
      </c>
      <c r="E335" s="1" t="s">
        <v>9495</v>
      </c>
    </row>
    <row r="336" spans="1:5">
      <c r="A336" s="1" t="s">
        <v>1880</v>
      </c>
      <c r="B336" s="1" t="s">
        <v>8214</v>
      </c>
      <c r="C336" s="7">
        <v>0.65522715478839999</v>
      </c>
      <c r="D336" s="5">
        <v>0.185557371972701</v>
      </c>
      <c r="E336" s="1" t="s">
        <v>12106</v>
      </c>
    </row>
    <row r="337" spans="1:5">
      <c r="A337" s="1" t="s">
        <v>2866</v>
      </c>
      <c r="B337" s="1" t="s">
        <v>8836</v>
      </c>
      <c r="C337" s="7">
        <v>0.34183178528434499</v>
      </c>
      <c r="D337" s="5">
        <v>0.36020381138641</v>
      </c>
      <c r="E337" s="1" t="s">
        <v>13032</v>
      </c>
    </row>
    <row r="338" spans="1:5">
      <c r="A338" s="1" t="s">
        <v>4281</v>
      </c>
      <c r="B338" s="1" t="s">
        <v>4281</v>
      </c>
      <c r="C338" s="7">
        <v>-0.14029930866197499</v>
      </c>
      <c r="D338" s="5">
        <v>0.681491033554393</v>
      </c>
      <c r="E338" s="1" t="s">
        <v>10691</v>
      </c>
    </row>
    <row r="339" spans="1:5">
      <c r="A339" s="1" t="s">
        <v>2003</v>
      </c>
      <c r="B339" s="1" t="s">
        <v>8984</v>
      </c>
      <c r="C339" s="7">
        <v>0.62336293650228403</v>
      </c>
      <c r="D339" s="5">
        <v>4.3503522465372204E-3</v>
      </c>
      <c r="E339" s="1" t="s">
        <v>13255</v>
      </c>
    </row>
    <row r="340" spans="1:5">
      <c r="A340" s="1" t="s">
        <v>11</v>
      </c>
      <c r="B340" s="1" t="s">
        <v>11</v>
      </c>
      <c r="C340" s="7">
        <v>1.2061810217709601</v>
      </c>
      <c r="D340" s="5">
        <v>1.2666881897029599E-13</v>
      </c>
      <c r="E340" s="1" t="s">
        <v>13680</v>
      </c>
    </row>
    <row r="341" spans="1:5">
      <c r="A341" s="1" t="s">
        <v>2877</v>
      </c>
      <c r="B341" s="1" t="s">
        <v>8573</v>
      </c>
      <c r="C341" s="7">
        <v>-1.6111773960962601</v>
      </c>
      <c r="D341" s="5">
        <v>2.9199167563514699E-15</v>
      </c>
      <c r="E341" s="1" t="s">
        <v>12681</v>
      </c>
    </row>
    <row r="342" spans="1:5">
      <c r="A342" s="1" t="s">
        <v>3810</v>
      </c>
      <c r="B342" s="1" t="s">
        <v>6563</v>
      </c>
      <c r="C342" s="7">
        <v>0.37226507130516701</v>
      </c>
      <c r="D342" s="5">
        <v>0.180296422106619</v>
      </c>
      <c r="E342" s="1" t="s">
        <v>9599</v>
      </c>
    </row>
    <row r="343" spans="1:5">
      <c r="A343" s="1" t="s">
        <v>3985</v>
      </c>
      <c r="B343" s="1" t="s">
        <v>3985</v>
      </c>
      <c r="C343" s="7">
        <v>1.4118297677281</v>
      </c>
      <c r="D343" s="5">
        <v>6.8113042481946004E-6</v>
      </c>
      <c r="E343" s="1" t="s">
        <v>12399</v>
      </c>
    </row>
    <row r="344" spans="1:5">
      <c r="A344" s="1" t="s">
        <v>5409</v>
      </c>
      <c r="B344" s="1" t="s">
        <v>5409</v>
      </c>
      <c r="C344" s="7">
        <v>-8.9101509342839905E-2</v>
      </c>
      <c r="D344" s="5">
        <v>0.76935899810388997</v>
      </c>
      <c r="E344" s="1" t="s">
        <v>14589</v>
      </c>
    </row>
    <row r="345" spans="1:5">
      <c r="A345" s="1" t="s">
        <v>5716</v>
      </c>
      <c r="B345" s="1" t="s">
        <v>5716</v>
      </c>
      <c r="C345" s="7">
        <v>1.7417682735533599</v>
      </c>
      <c r="D345" s="5">
        <v>3.0234243319397699E-6</v>
      </c>
      <c r="E345" s="1" t="s">
        <v>14741</v>
      </c>
    </row>
    <row r="346" spans="1:5">
      <c r="A346" s="1" t="s">
        <v>3326</v>
      </c>
      <c r="B346" s="1" t="s">
        <v>3326</v>
      </c>
      <c r="C346" s="7">
        <v>0.77876402772026199</v>
      </c>
      <c r="D346" s="5">
        <v>3.5121594645507799E-2</v>
      </c>
      <c r="E346" s="1" t="s">
        <v>14265</v>
      </c>
    </row>
    <row r="347" spans="1:5">
      <c r="A347" s="1" t="s">
        <v>1108</v>
      </c>
      <c r="B347" s="1" t="s">
        <v>1108</v>
      </c>
      <c r="C347" s="7">
        <v>0.89225897172689705</v>
      </c>
      <c r="D347" s="5">
        <v>3.4982950481620501E-3</v>
      </c>
      <c r="E347" s="1" t="s">
        <v>9397</v>
      </c>
    </row>
    <row r="348" spans="1:5">
      <c r="A348" s="1" t="s">
        <v>1235</v>
      </c>
      <c r="B348" s="1" t="s">
        <v>1235</v>
      </c>
      <c r="C348" s="7">
        <v>1.30865514650697</v>
      </c>
      <c r="D348" s="5">
        <v>3.0177310287104E-6</v>
      </c>
      <c r="E348" s="1" t="s">
        <v>12625</v>
      </c>
    </row>
    <row r="349" spans="1:5">
      <c r="A349" s="1" t="s">
        <v>3509</v>
      </c>
      <c r="B349" s="1" t="s">
        <v>3509</v>
      </c>
      <c r="C349" s="7">
        <v>-0.164836746766963</v>
      </c>
      <c r="D349" s="5">
        <v>0.88623370157969195</v>
      </c>
      <c r="E349" s="1" t="s">
        <v>13951</v>
      </c>
    </row>
    <row r="350" spans="1:5">
      <c r="A350" s="1" t="s">
        <v>5708</v>
      </c>
      <c r="B350" s="1" t="s">
        <v>7087</v>
      </c>
      <c r="C350" s="7">
        <v>0.95060242761637104</v>
      </c>
      <c r="D350" s="5">
        <v>3.2884845454570799E-5</v>
      </c>
      <c r="E350" s="1" t="s">
        <v>10407</v>
      </c>
    </row>
    <row r="351" spans="1:5">
      <c r="A351" s="1" t="s">
        <v>3214</v>
      </c>
      <c r="B351" s="1" t="s">
        <v>6484</v>
      </c>
      <c r="C351" s="7">
        <v>0.386115243783208</v>
      </c>
      <c r="D351" s="5">
        <v>3.3674482353584702E-2</v>
      </c>
      <c r="E351" s="1" t="s">
        <v>9473</v>
      </c>
    </row>
    <row r="352" spans="1:5">
      <c r="A352" s="1" t="s">
        <v>1450</v>
      </c>
      <c r="B352" s="1" t="s">
        <v>6536</v>
      </c>
      <c r="C352" s="7">
        <v>0.57302052394963998</v>
      </c>
      <c r="D352" s="5">
        <v>7.2475038657209296E-3</v>
      </c>
      <c r="E352" s="1" t="s">
        <v>9551</v>
      </c>
    </row>
    <row r="353" spans="1:5">
      <c r="A353" s="1" t="s">
        <v>5563</v>
      </c>
      <c r="B353" s="1" t="s">
        <v>5563</v>
      </c>
      <c r="C353" s="7">
        <v>0.77141468482827902</v>
      </c>
      <c r="D353" s="5">
        <v>0.25565417775431998</v>
      </c>
      <c r="E353" s="1" t="s">
        <v>14266</v>
      </c>
    </row>
    <row r="354" spans="1:5">
      <c r="A354" s="1" t="s">
        <v>1941</v>
      </c>
      <c r="B354" s="1" t="s">
        <v>1941</v>
      </c>
      <c r="C354" s="7">
        <v>1.43072917306115</v>
      </c>
      <c r="D354" s="5">
        <v>1.07574949780213E-3</v>
      </c>
      <c r="E354" s="1" t="s">
        <v>9158</v>
      </c>
    </row>
    <row r="355" spans="1:5">
      <c r="A355" s="1" t="s">
        <v>4915</v>
      </c>
      <c r="B355" s="1" t="s">
        <v>4915</v>
      </c>
      <c r="C355" s="7">
        <v>0.19893697153325601</v>
      </c>
      <c r="D355" s="5">
        <v>0.48230956682100501</v>
      </c>
      <c r="E355" s="1" t="s">
        <v>12799</v>
      </c>
    </row>
    <row r="356" spans="1:5">
      <c r="A356" s="1" t="s">
        <v>5959</v>
      </c>
      <c r="B356" s="1" t="s">
        <v>8735</v>
      </c>
      <c r="C356" s="7">
        <v>0.61228853863213895</v>
      </c>
      <c r="D356" s="5">
        <v>0.28264784531645298</v>
      </c>
      <c r="E356" s="1" t="s">
        <v>12886</v>
      </c>
    </row>
    <row r="357" spans="1:5">
      <c r="A357" s="1" t="s">
        <v>5508</v>
      </c>
      <c r="B357" s="1" t="s">
        <v>5508</v>
      </c>
      <c r="C357" s="7">
        <v>0.282914163736805</v>
      </c>
      <c r="D357" s="5">
        <v>0.16968155565822701</v>
      </c>
      <c r="E357" s="1" t="s">
        <v>13987</v>
      </c>
    </row>
    <row r="358" spans="1:5">
      <c r="A358" s="1" t="s">
        <v>551</v>
      </c>
      <c r="B358" s="1" t="s">
        <v>7946</v>
      </c>
      <c r="C358" s="7">
        <v>0.95498209200471396</v>
      </c>
      <c r="D358" s="5">
        <v>1.2414964079736E-2</v>
      </c>
      <c r="E358" s="1" t="s">
        <v>11719</v>
      </c>
    </row>
    <row r="359" spans="1:5">
      <c r="A359" s="1" t="s">
        <v>5911</v>
      </c>
      <c r="B359" s="1" t="s">
        <v>8626</v>
      </c>
      <c r="C359" s="7">
        <v>0.38080298317071998</v>
      </c>
      <c r="D359" s="5">
        <v>0.22023826480931699</v>
      </c>
      <c r="E359" s="1" t="s">
        <v>13760</v>
      </c>
    </row>
    <row r="360" spans="1:5">
      <c r="A360" s="1" t="s">
        <v>2813</v>
      </c>
      <c r="B360" s="1" t="s">
        <v>7114</v>
      </c>
      <c r="C360" s="7">
        <v>-5.05811306078566E-2</v>
      </c>
      <c r="D360" s="5">
        <v>0.89463484745578303</v>
      </c>
      <c r="E360" s="1" t="s">
        <v>14501</v>
      </c>
    </row>
    <row r="361" spans="1:5">
      <c r="A361" s="1" t="s">
        <v>2823</v>
      </c>
      <c r="B361" s="1" t="s">
        <v>2823</v>
      </c>
      <c r="C361" s="7">
        <v>0.79673821260106403</v>
      </c>
      <c r="D361" s="5">
        <v>4.2241012991558599E-3</v>
      </c>
      <c r="E361" s="1" t="s">
        <v>13251</v>
      </c>
    </row>
    <row r="362" spans="1:5">
      <c r="A362" s="1" t="s">
        <v>3812</v>
      </c>
      <c r="B362" s="1" t="s">
        <v>3812</v>
      </c>
      <c r="C362" s="7">
        <v>0.77838820412409004</v>
      </c>
      <c r="D362" s="5">
        <v>2.8978648727362999E-2</v>
      </c>
      <c r="E362" s="1" t="s">
        <v>13224</v>
      </c>
    </row>
    <row r="363" spans="1:5">
      <c r="A363" s="1" t="s">
        <v>6206</v>
      </c>
      <c r="B363" s="1" t="s">
        <v>6206</v>
      </c>
      <c r="C363" s="7">
        <v>0.64653582022483103</v>
      </c>
      <c r="D363" s="5">
        <v>0.19729809212486399</v>
      </c>
      <c r="E363" s="1" t="s">
        <v>10975</v>
      </c>
    </row>
    <row r="364" spans="1:5">
      <c r="A364" s="1" t="s">
        <v>5540</v>
      </c>
      <c r="B364" s="1" t="s">
        <v>5540</v>
      </c>
      <c r="C364" s="7">
        <v>0.60963959161808701</v>
      </c>
      <c r="D364" s="5">
        <v>0.29458430691181298</v>
      </c>
      <c r="E364" s="1" t="s">
        <v>11216</v>
      </c>
    </row>
    <row r="365" spans="1:5">
      <c r="A365" s="1" t="s">
        <v>6036</v>
      </c>
      <c r="B365" s="1" t="s">
        <v>6036</v>
      </c>
      <c r="C365" s="7">
        <v>-0.32000616628063799</v>
      </c>
      <c r="D365" s="5">
        <v>0.185356847119584</v>
      </c>
      <c r="E365" s="1" t="s">
        <v>14294</v>
      </c>
    </row>
    <row r="366" spans="1:5">
      <c r="A366" s="1" t="s">
        <v>5607</v>
      </c>
      <c r="B366" s="1" t="s">
        <v>7133</v>
      </c>
      <c r="C366" s="7">
        <v>0.36262066529046799</v>
      </c>
      <c r="D366" s="5">
        <v>0.12132835354970301</v>
      </c>
      <c r="E366" s="1" t="s">
        <v>10475</v>
      </c>
    </row>
    <row r="367" spans="1:5">
      <c r="A367" s="1" t="s">
        <v>5307</v>
      </c>
      <c r="B367" s="1" t="s">
        <v>8891</v>
      </c>
      <c r="C367" s="7">
        <v>1.18244143469615</v>
      </c>
      <c r="D367" s="5">
        <v>5.2108894230938098E-2</v>
      </c>
      <c r="E367" s="1" t="s">
        <v>13648</v>
      </c>
    </row>
    <row r="368" spans="1:5">
      <c r="A368" s="1" t="s">
        <v>4263</v>
      </c>
      <c r="B368" s="1" t="s">
        <v>8042</v>
      </c>
      <c r="C368" s="7">
        <v>0.72663334572778904</v>
      </c>
      <c r="D368" s="5">
        <v>1.7507187726413E-4</v>
      </c>
      <c r="E368" s="1" t="s">
        <v>11846</v>
      </c>
    </row>
    <row r="369" spans="1:5">
      <c r="A369" s="1" t="s">
        <v>126</v>
      </c>
      <c r="B369" s="1" t="s">
        <v>7550</v>
      </c>
      <c r="C369" s="7">
        <v>0.55803786544970202</v>
      </c>
      <c r="D369" s="5">
        <v>3.8217201677588799E-3</v>
      </c>
      <c r="E369" s="1" t="s">
        <v>11130</v>
      </c>
    </row>
    <row r="370" spans="1:5">
      <c r="A370" s="1" t="s">
        <v>1939</v>
      </c>
      <c r="B370" s="1" t="s">
        <v>1939</v>
      </c>
      <c r="C370" s="7">
        <v>0.70341819372423697</v>
      </c>
      <c r="D370" s="5">
        <v>2.61658522643545E-2</v>
      </c>
      <c r="E370" s="1" t="s">
        <v>13534</v>
      </c>
    </row>
    <row r="371" spans="1:5">
      <c r="A371" s="1" t="s">
        <v>4099</v>
      </c>
      <c r="B371" s="1" t="s">
        <v>9130</v>
      </c>
      <c r="C371" s="7">
        <v>0.34228630334486099</v>
      </c>
      <c r="D371" s="5">
        <v>2.64805184465071E-2</v>
      </c>
      <c r="E371" s="1" t="s">
        <v>13473</v>
      </c>
    </row>
    <row r="372" spans="1:5">
      <c r="A372" s="1" t="s">
        <v>6225</v>
      </c>
      <c r="B372" s="1" t="s">
        <v>6225</v>
      </c>
      <c r="C372" s="7">
        <v>-1.0341892737812499</v>
      </c>
      <c r="D372" s="5">
        <v>2.4916661277053199E-3</v>
      </c>
      <c r="E372" s="1" t="s">
        <v>11857</v>
      </c>
    </row>
    <row r="373" spans="1:5">
      <c r="A373" s="1" t="s">
        <v>690</v>
      </c>
      <c r="B373" s="1" t="s">
        <v>7081</v>
      </c>
      <c r="C373" s="7">
        <v>1.43321374084111E-2</v>
      </c>
      <c r="D373" s="5">
        <v>0.96788005864048499</v>
      </c>
      <c r="E373" s="1" t="s">
        <v>10401</v>
      </c>
    </row>
    <row r="374" spans="1:5">
      <c r="A374" s="1" t="s">
        <v>1508</v>
      </c>
      <c r="B374" s="1" t="s">
        <v>8411</v>
      </c>
      <c r="C374" s="7">
        <v>1.00089993109272</v>
      </c>
      <c r="D374" s="5">
        <v>3.9708656643312003E-4</v>
      </c>
      <c r="E374" s="1" t="s">
        <v>13876</v>
      </c>
    </row>
    <row r="375" spans="1:5">
      <c r="A375" s="1" t="s">
        <v>2913</v>
      </c>
      <c r="B375" s="1" t="s">
        <v>2913</v>
      </c>
      <c r="C375" s="7">
        <v>0.38686297515887602</v>
      </c>
      <c r="D375" s="5">
        <v>0.51186937059434701</v>
      </c>
      <c r="E375" s="1" t="s">
        <v>9157</v>
      </c>
    </row>
    <row r="376" spans="1:5">
      <c r="A376" s="1" t="s">
        <v>2412</v>
      </c>
      <c r="B376" s="1" t="s">
        <v>8545</v>
      </c>
      <c r="C376" s="7">
        <v>1.65855256960204</v>
      </c>
      <c r="D376" s="5">
        <v>5.5667769797603097E-7</v>
      </c>
      <c r="E376" s="1" t="s">
        <v>12633</v>
      </c>
    </row>
    <row r="377" spans="1:5">
      <c r="A377" s="1" t="s">
        <v>5758</v>
      </c>
      <c r="B377" s="1" t="s">
        <v>5758</v>
      </c>
      <c r="C377" s="7">
        <v>-0.157329700822051</v>
      </c>
      <c r="D377" s="5">
        <v>0.88525814326908403</v>
      </c>
      <c r="E377" s="1" t="s">
        <v>10203</v>
      </c>
    </row>
    <row r="378" spans="1:5">
      <c r="A378" s="1" t="s">
        <v>2574</v>
      </c>
      <c r="B378" s="1" t="s">
        <v>2574</v>
      </c>
      <c r="C378" s="7">
        <v>0.66803890150970502</v>
      </c>
      <c r="D378" s="5">
        <v>5.14624046216877E-6</v>
      </c>
      <c r="E378" s="1" t="s">
        <v>9200</v>
      </c>
    </row>
    <row r="379" spans="1:5">
      <c r="A379" s="1" t="s">
        <v>3122</v>
      </c>
      <c r="B379" s="1" t="s">
        <v>3122</v>
      </c>
      <c r="C379" s="7">
        <v>0.58981414249549902</v>
      </c>
      <c r="D379" s="5">
        <v>7.9589259048193695E-2</v>
      </c>
      <c r="E379" s="1" t="s">
        <v>13176</v>
      </c>
    </row>
    <row r="380" spans="1:5">
      <c r="A380" s="1" t="s">
        <v>4046</v>
      </c>
      <c r="B380" s="1" t="s">
        <v>4046</v>
      </c>
      <c r="C380" s="7">
        <v>-3.1481754087676402E-2</v>
      </c>
      <c r="D380" s="5" t="s">
        <v>6284</v>
      </c>
      <c r="E380" s="1" t="s">
        <v>12778</v>
      </c>
    </row>
    <row r="381" spans="1:5">
      <c r="A381" s="1" t="s">
        <v>5480</v>
      </c>
      <c r="B381" s="1" t="s">
        <v>6621</v>
      </c>
      <c r="C381" s="7">
        <v>0.63765370250509101</v>
      </c>
      <c r="D381" s="5">
        <v>0.246588703593389</v>
      </c>
      <c r="E381" s="1" t="s">
        <v>9242</v>
      </c>
    </row>
    <row r="382" spans="1:5">
      <c r="A382" s="1" t="s">
        <v>1449</v>
      </c>
      <c r="B382" s="1" t="s">
        <v>8580</v>
      </c>
      <c r="C382" s="7">
        <v>-2.7153104290568698E-2</v>
      </c>
      <c r="D382" s="5">
        <v>0.93526649942895301</v>
      </c>
      <c r="E382" s="1" t="s">
        <v>12692</v>
      </c>
    </row>
    <row r="383" spans="1:5">
      <c r="A383" s="1" t="s">
        <v>8696</v>
      </c>
      <c r="B383" s="1" t="s">
        <v>8697</v>
      </c>
      <c r="C383" s="7">
        <v>-0.117603990296322</v>
      </c>
      <c r="D383" s="5" t="s">
        <v>6284</v>
      </c>
      <c r="E383" s="1" t="s">
        <v>12835</v>
      </c>
    </row>
    <row r="384" spans="1:5">
      <c r="A384" s="1" t="s">
        <v>5844</v>
      </c>
      <c r="B384" s="1" t="s">
        <v>5844</v>
      </c>
      <c r="C384" s="7">
        <v>0.59399275682799701</v>
      </c>
      <c r="D384" s="5">
        <v>8.7965791944175098E-4</v>
      </c>
      <c r="E384" s="1" t="s">
        <v>11386</v>
      </c>
    </row>
    <row r="385" spans="1:5">
      <c r="A385" s="1" t="s">
        <v>4732</v>
      </c>
      <c r="B385" s="1" t="s">
        <v>6308</v>
      </c>
      <c r="C385" s="7">
        <v>-0.29587262211109</v>
      </c>
      <c r="D385" s="5">
        <v>0.10729000847818999</v>
      </c>
      <c r="E385" s="1" t="s">
        <v>9195</v>
      </c>
    </row>
    <row r="386" spans="1:5">
      <c r="A386" s="1" t="s">
        <v>1943</v>
      </c>
      <c r="B386" s="1" t="s">
        <v>8627</v>
      </c>
      <c r="C386" s="7">
        <v>0.27463489586712098</v>
      </c>
      <c r="D386" s="5">
        <v>0.47278930273451603</v>
      </c>
      <c r="E386" s="1" t="s">
        <v>12761</v>
      </c>
    </row>
    <row r="387" spans="1:5">
      <c r="A387" s="1" t="s">
        <v>5774</v>
      </c>
      <c r="B387" s="1" t="s">
        <v>5774</v>
      </c>
      <c r="C387" s="7">
        <v>0.21115949622788699</v>
      </c>
      <c r="D387" s="5">
        <v>0.340495219133442</v>
      </c>
      <c r="E387" s="1" t="s">
        <v>10870</v>
      </c>
    </row>
    <row r="388" spans="1:5">
      <c r="A388" s="1" t="s">
        <v>4284</v>
      </c>
      <c r="B388" s="1" t="s">
        <v>4284</v>
      </c>
      <c r="C388" s="7">
        <v>-0.59881668729078896</v>
      </c>
      <c r="D388" s="5">
        <v>6.8203103111290603E-2</v>
      </c>
      <c r="E388" s="1" t="s">
        <v>12570</v>
      </c>
    </row>
    <row r="389" spans="1:5">
      <c r="A389" s="1" t="s">
        <v>1068</v>
      </c>
      <c r="B389" s="1" t="s">
        <v>1068</v>
      </c>
      <c r="C389" s="7">
        <v>-0.28728967087957402</v>
      </c>
      <c r="D389" s="5">
        <v>0.84974746725306904</v>
      </c>
      <c r="E389" s="1" t="s">
        <v>12880</v>
      </c>
    </row>
    <row r="390" spans="1:5">
      <c r="A390" s="1" t="s">
        <v>4565</v>
      </c>
      <c r="B390" s="1" t="s">
        <v>4565</v>
      </c>
      <c r="C390" s="7">
        <v>0.64204713446258599</v>
      </c>
      <c r="D390" s="5">
        <v>4.7966501015302002E-4</v>
      </c>
      <c r="E390" s="1" t="s">
        <v>10889</v>
      </c>
    </row>
    <row r="391" spans="1:5">
      <c r="A391" s="1" t="s">
        <v>3213</v>
      </c>
      <c r="B391" s="1" t="s">
        <v>3213</v>
      </c>
      <c r="C391" s="7">
        <v>-4.18701958058342E-3</v>
      </c>
      <c r="D391" s="5">
        <v>0.99765418318825205</v>
      </c>
      <c r="E391" s="1" t="s">
        <v>10968</v>
      </c>
    </row>
    <row r="392" spans="1:5">
      <c r="A392" s="1" t="s">
        <v>2705</v>
      </c>
      <c r="B392" s="1" t="s">
        <v>2705</v>
      </c>
      <c r="C392" s="7">
        <v>0.62848020285297701</v>
      </c>
      <c r="D392" s="5">
        <v>6.8693766971474002E-2</v>
      </c>
      <c r="E392" s="1" t="s">
        <v>9999</v>
      </c>
    </row>
    <row r="393" spans="1:5">
      <c r="A393" s="1" t="s">
        <v>6207</v>
      </c>
      <c r="B393" s="1" t="s">
        <v>6207</v>
      </c>
      <c r="C393" s="7">
        <v>1.18352361569526</v>
      </c>
      <c r="D393" s="5">
        <v>6.7725195511074796E-2</v>
      </c>
      <c r="E393" s="1" t="s">
        <v>10696</v>
      </c>
    </row>
    <row r="394" spans="1:5">
      <c r="A394" s="1" t="s">
        <v>5953</v>
      </c>
      <c r="B394" s="1" t="s">
        <v>8433</v>
      </c>
      <c r="C394" s="7">
        <v>-1.5442876986879599</v>
      </c>
      <c r="D394" s="5">
        <v>2.3943870764416799E-11</v>
      </c>
      <c r="E394" s="1" t="s">
        <v>12450</v>
      </c>
    </row>
    <row r="395" spans="1:5">
      <c r="A395" s="1" t="s">
        <v>4977</v>
      </c>
      <c r="B395" s="1" t="s">
        <v>6878</v>
      </c>
      <c r="C395" s="7">
        <v>-0.59628294896186895</v>
      </c>
      <c r="D395" s="5" t="s">
        <v>6284</v>
      </c>
      <c r="E395" s="1" t="s">
        <v>10091</v>
      </c>
    </row>
    <row r="396" spans="1:5">
      <c r="A396" s="1" t="s">
        <v>6204</v>
      </c>
      <c r="B396" s="1" t="s">
        <v>6204</v>
      </c>
      <c r="C396" s="7">
        <v>1.3557105413775801</v>
      </c>
      <c r="D396" s="5">
        <v>2.8978648727362999E-2</v>
      </c>
      <c r="E396" s="1" t="s">
        <v>9157</v>
      </c>
    </row>
    <row r="397" spans="1:5">
      <c r="A397" s="1" t="s">
        <v>5407</v>
      </c>
      <c r="B397" s="1" t="s">
        <v>7239</v>
      </c>
      <c r="C397" s="7">
        <v>-1.49489023884836</v>
      </c>
      <c r="D397" s="5">
        <v>2.0595595542674001E-3</v>
      </c>
      <c r="E397" s="1" t="s">
        <v>10634</v>
      </c>
    </row>
    <row r="398" spans="1:5">
      <c r="A398" s="1" t="s">
        <v>2184</v>
      </c>
      <c r="B398" s="1" t="s">
        <v>9117</v>
      </c>
      <c r="C398" s="7">
        <v>0.61399145040821301</v>
      </c>
      <c r="D398" s="5">
        <v>6.1646560156055803E-3</v>
      </c>
      <c r="E398" s="1" t="s">
        <v>13453</v>
      </c>
    </row>
    <row r="399" spans="1:5">
      <c r="A399" s="1" t="s">
        <v>4200</v>
      </c>
      <c r="B399" s="1" t="s">
        <v>8761</v>
      </c>
      <c r="C399" s="7">
        <v>-2.0289544406775799</v>
      </c>
      <c r="D399" s="5">
        <v>1.8725608495078299E-11</v>
      </c>
      <c r="E399" s="1" t="s">
        <v>12925</v>
      </c>
    </row>
    <row r="400" spans="1:5">
      <c r="A400" s="1" t="s">
        <v>643</v>
      </c>
      <c r="B400" s="1" t="s">
        <v>7214</v>
      </c>
      <c r="C400" s="7">
        <v>5.3820905038660098E-2</v>
      </c>
      <c r="D400" s="5">
        <v>0.83301930352090203</v>
      </c>
      <c r="E400" s="1" t="s">
        <v>10591</v>
      </c>
    </row>
    <row r="401" spans="1:5">
      <c r="A401" s="1" t="s">
        <v>884</v>
      </c>
      <c r="B401" s="1" t="s">
        <v>7687</v>
      </c>
      <c r="C401" s="7">
        <v>0.153374175470126</v>
      </c>
      <c r="D401" s="5">
        <v>0.66996109256845604</v>
      </c>
      <c r="E401" s="1" t="s">
        <v>11312</v>
      </c>
    </row>
    <row r="402" spans="1:5">
      <c r="A402" s="1" t="s">
        <v>3337</v>
      </c>
      <c r="B402" s="1" t="s">
        <v>6305</v>
      </c>
      <c r="C402" s="7">
        <v>0.49256116343773498</v>
      </c>
      <c r="D402" s="5">
        <v>5.7611953866832898E-2</v>
      </c>
      <c r="E402" s="1" t="s">
        <v>9189</v>
      </c>
    </row>
    <row r="403" spans="1:5">
      <c r="A403" s="1" t="s">
        <v>5996</v>
      </c>
      <c r="B403" s="1" t="s">
        <v>5996</v>
      </c>
      <c r="C403" s="7">
        <v>-0.15731896981744201</v>
      </c>
      <c r="D403" s="5">
        <v>0.88613076066527896</v>
      </c>
      <c r="E403" s="1" t="s">
        <v>10073</v>
      </c>
    </row>
    <row r="404" spans="1:5">
      <c r="A404" s="1" t="s">
        <v>3829</v>
      </c>
      <c r="B404" s="1" t="s">
        <v>7285</v>
      </c>
      <c r="C404" s="7">
        <v>0.380335266356083</v>
      </c>
      <c r="D404" s="5">
        <v>0.25190776713489998</v>
      </c>
      <c r="E404" s="1" t="s">
        <v>10706</v>
      </c>
    </row>
    <row r="405" spans="1:5">
      <c r="A405" s="1" t="s">
        <v>368</v>
      </c>
      <c r="B405" s="1" t="s">
        <v>7209</v>
      </c>
      <c r="C405" s="7">
        <v>0.52419954474615504</v>
      </c>
      <c r="D405" s="5">
        <v>2.8718715523837998E-4</v>
      </c>
      <c r="E405" s="1" t="s">
        <v>10586</v>
      </c>
    </row>
    <row r="406" spans="1:5">
      <c r="A406" s="1" t="s">
        <v>5006</v>
      </c>
      <c r="B406" s="1" t="s">
        <v>5006</v>
      </c>
      <c r="C406" s="7">
        <v>-1.3878978798385999</v>
      </c>
      <c r="D406" s="5">
        <v>2.8978648727362999E-2</v>
      </c>
      <c r="E406" s="1" t="s">
        <v>13782</v>
      </c>
    </row>
    <row r="407" spans="1:5">
      <c r="A407" s="1" t="s">
        <v>2022</v>
      </c>
      <c r="B407" s="1" t="s">
        <v>2022</v>
      </c>
      <c r="C407" s="7">
        <v>-1.51681616851321</v>
      </c>
      <c r="D407" s="5">
        <v>8.3950437842239495E-10</v>
      </c>
      <c r="E407" s="1" t="s">
        <v>12458</v>
      </c>
    </row>
    <row r="408" spans="1:5">
      <c r="A408" s="1" t="s">
        <v>2652</v>
      </c>
      <c r="B408" s="1" t="s">
        <v>8152</v>
      </c>
      <c r="C408" s="7">
        <v>0.54713621033353899</v>
      </c>
      <c r="D408" s="5">
        <v>9.6783219457523106E-2</v>
      </c>
      <c r="E408" s="1" t="s">
        <v>12001</v>
      </c>
    </row>
    <row r="409" spans="1:5">
      <c r="A409" s="1" t="s">
        <v>2252</v>
      </c>
      <c r="B409" s="1" t="s">
        <v>2252</v>
      </c>
      <c r="C409" s="7">
        <v>0.49378159710088698</v>
      </c>
      <c r="D409" s="5">
        <v>0.113848812221161</v>
      </c>
      <c r="E409" s="1" t="s">
        <v>14506</v>
      </c>
    </row>
    <row r="410" spans="1:5">
      <c r="A410" s="1" t="s">
        <v>4242</v>
      </c>
      <c r="B410" s="1" t="s">
        <v>4242</v>
      </c>
      <c r="C410" s="7">
        <v>0.53758150281391004</v>
      </c>
      <c r="D410" s="5">
        <v>4.7604103201602599E-3</v>
      </c>
      <c r="E410" s="1" t="s">
        <v>14531</v>
      </c>
    </row>
    <row r="411" spans="1:5">
      <c r="A411" s="1" t="s">
        <v>947</v>
      </c>
      <c r="B411" s="1" t="s">
        <v>947</v>
      </c>
      <c r="C411" s="7">
        <v>2.2835020664267498</v>
      </c>
      <c r="D411" s="5" t="s">
        <v>6284</v>
      </c>
      <c r="E411" s="1" t="s">
        <v>9183</v>
      </c>
    </row>
    <row r="412" spans="1:5">
      <c r="A412" s="1" t="s">
        <v>3528</v>
      </c>
      <c r="B412" s="1" t="s">
        <v>3528</v>
      </c>
      <c r="C412" s="7">
        <v>-1.1436185223370301</v>
      </c>
      <c r="D412" s="5">
        <v>4.9911629181277201E-2</v>
      </c>
      <c r="E412" s="1" t="s">
        <v>12697</v>
      </c>
    </row>
    <row r="413" spans="1:5">
      <c r="A413" s="1" t="s">
        <v>4414</v>
      </c>
      <c r="B413" s="1" t="s">
        <v>4414</v>
      </c>
      <c r="C413" s="7">
        <v>0.205210023174839</v>
      </c>
      <c r="D413" s="5">
        <v>0.52087371649726399</v>
      </c>
      <c r="E413" s="1" t="s">
        <v>12991</v>
      </c>
    </row>
    <row r="414" spans="1:5">
      <c r="A414" s="1" t="s">
        <v>2336</v>
      </c>
      <c r="B414" s="1" t="s">
        <v>6760</v>
      </c>
      <c r="C414" s="7">
        <v>-8.4895250393584504E-2</v>
      </c>
      <c r="D414" s="5">
        <v>0.87728586644802597</v>
      </c>
      <c r="E414" s="1" t="s">
        <v>9897</v>
      </c>
    </row>
    <row r="415" spans="1:5">
      <c r="A415" s="1" t="s">
        <v>2171</v>
      </c>
      <c r="B415" s="1" t="s">
        <v>6712</v>
      </c>
      <c r="C415" s="7">
        <v>1.5287542776143599</v>
      </c>
      <c r="D415" s="5">
        <v>2.0406145596010498E-2</v>
      </c>
      <c r="E415" s="1" t="s">
        <v>9821</v>
      </c>
    </row>
    <row r="416" spans="1:5">
      <c r="A416" s="1" t="s">
        <v>4037</v>
      </c>
      <c r="B416" s="1" t="s">
        <v>6990</v>
      </c>
      <c r="C416" s="7">
        <v>1.10292610541494</v>
      </c>
      <c r="D416" s="5">
        <v>2.9184564428850698E-7</v>
      </c>
      <c r="E416" s="1" t="s">
        <v>10264</v>
      </c>
    </row>
    <row r="417" spans="1:5">
      <c r="A417" s="1" t="s">
        <v>3101</v>
      </c>
      <c r="B417" s="1" t="s">
        <v>9131</v>
      </c>
      <c r="C417" s="7">
        <v>0.29612445943004301</v>
      </c>
      <c r="D417" s="5">
        <v>0.56519469516763399</v>
      </c>
      <c r="E417" s="1" t="s">
        <v>10239</v>
      </c>
    </row>
    <row r="418" spans="1:5">
      <c r="A418" s="1" t="s">
        <v>608</v>
      </c>
      <c r="B418" s="1" t="s">
        <v>608</v>
      </c>
      <c r="C418" s="7">
        <v>1.31444919179511</v>
      </c>
      <c r="D418" s="5">
        <v>1.1740728269751E-9</v>
      </c>
      <c r="E418" s="1" t="s">
        <v>10002</v>
      </c>
    </row>
    <row r="419" spans="1:5">
      <c r="A419" s="1" t="s">
        <v>426</v>
      </c>
      <c r="B419" s="1" t="s">
        <v>426</v>
      </c>
      <c r="C419" s="7">
        <v>-0.99371976549170205</v>
      </c>
      <c r="D419" s="5">
        <v>6.8081336548326399E-5</v>
      </c>
      <c r="E419" s="1" t="s">
        <v>13321</v>
      </c>
    </row>
    <row r="420" spans="1:5">
      <c r="A420" s="1" t="s">
        <v>5446</v>
      </c>
      <c r="B420" s="1" t="s">
        <v>5446</v>
      </c>
      <c r="C420" s="7">
        <v>0.38970285968887503</v>
      </c>
      <c r="D420" s="5">
        <v>9.2324823503164496E-2</v>
      </c>
      <c r="E420" s="1" t="s">
        <v>14168</v>
      </c>
    </row>
    <row r="421" spans="1:5">
      <c r="A421" s="1" t="s">
        <v>2146</v>
      </c>
      <c r="B421" s="1" t="s">
        <v>2146</v>
      </c>
      <c r="C421" s="7">
        <v>0.59467085281704102</v>
      </c>
      <c r="D421" s="5">
        <v>1.9870988539354398E-3</v>
      </c>
      <c r="E421" s="1" t="s">
        <v>11064</v>
      </c>
    </row>
    <row r="422" spans="1:5">
      <c r="A422" s="1" t="s">
        <v>5458</v>
      </c>
      <c r="B422" s="1" t="s">
        <v>8279</v>
      </c>
      <c r="C422" s="7">
        <v>0.215094177698616</v>
      </c>
      <c r="D422" s="5">
        <v>0.55693241860840303</v>
      </c>
      <c r="E422" s="1" t="s">
        <v>12211</v>
      </c>
    </row>
    <row r="423" spans="1:5">
      <c r="A423" s="1" t="s">
        <v>2399</v>
      </c>
      <c r="B423" s="1" t="s">
        <v>2399</v>
      </c>
      <c r="C423" s="7">
        <v>0.84614161594014803</v>
      </c>
      <c r="D423" s="5">
        <v>3.2838210488640601E-3</v>
      </c>
      <c r="E423" s="1" t="s">
        <v>13754</v>
      </c>
    </row>
    <row r="424" spans="1:5">
      <c r="A424" s="1" t="s">
        <v>4502</v>
      </c>
      <c r="B424" s="1" t="s">
        <v>4502</v>
      </c>
      <c r="C424" s="7">
        <v>0.14046958607910201</v>
      </c>
      <c r="D424" s="5">
        <v>0.43913802112224198</v>
      </c>
      <c r="E424" s="1" t="s">
        <v>14844</v>
      </c>
    </row>
    <row r="425" spans="1:5">
      <c r="A425" s="1" t="s">
        <v>3266</v>
      </c>
      <c r="B425" s="1" t="s">
        <v>7658</v>
      </c>
      <c r="C425" s="7">
        <v>1.44849991136655</v>
      </c>
      <c r="D425" s="5">
        <v>8.6987620265404698E-4</v>
      </c>
      <c r="E425" s="1" t="s">
        <v>11278</v>
      </c>
    </row>
    <row r="426" spans="1:5">
      <c r="A426" s="1" t="s">
        <v>3397</v>
      </c>
      <c r="B426" s="1" t="s">
        <v>8198</v>
      </c>
      <c r="C426" s="7">
        <v>-1.3037171721991501</v>
      </c>
      <c r="D426" s="5">
        <v>5.6020724767065304E-4</v>
      </c>
      <c r="E426" s="1" t="s">
        <v>12082</v>
      </c>
    </row>
    <row r="427" spans="1:5">
      <c r="A427" s="1" t="s">
        <v>650</v>
      </c>
      <c r="B427" s="1" t="s">
        <v>650</v>
      </c>
      <c r="C427" s="7">
        <v>0.34590089576303501</v>
      </c>
      <c r="D427" s="5">
        <v>0.46699779980616102</v>
      </c>
      <c r="E427" s="1" t="s">
        <v>9555</v>
      </c>
    </row>
    <row r="428" spans="1:5">
      <c r="A428" s="1" t="s">
        <v>4069</v>
      </c>
      <c r="B428" s="1" t="s">
        <v>4069</v>
      </c>
      <c r="C428" s="7">
        <v>-0.86820488283311903</v>
      </c>
      <c r="D428" s="5">
        <v>9.5538388081665704E-2</v>
      </c>
      <c r="E428" s="1" t="s">
        <v>14775</v>
      </c>
    </row>
    <row r="429" spans="1:5">
      <c r="A429" s="1" t="s">
        <v>5521</v>
      </c>
      <c r="B429" s="1" t="s">
        <v>5521</v>
      </c>
      <c r="C429" s="7">
        <v>0.80945129103575997</v>
      </c>
      <c r="D429" s="5">
        <v>0.105788769854798</v>
      </c>
      <c r="E429" s="1" t="s">
        <v>10832</v>
      </c>
    </row>
    <row r="430" spans="1:5">
      <c r="A430" s="1" t="s">
        <v>213</v>
      </c>
      <c r="B430" s="1" t="s">
        <v>7651</v>
      </c>
      <c r="C430" s="7">
        <v>-1.1723144598523101</v>
      </c>
      <c r="D430" s="5">
        <v>2.8227009919838299E-5</v>
      </c>
      <c r="E430" s="1" t="s">
        <v>11270</v>
      </c>
    </row>
    <row r="431" spans="1:5">
      <c r="A431" s="1" t="s">
        <v>2276</v>
      </c>
      <c r="B431" s="1" t="s">
        <v>2276</v>
      </c>
      <c r="C431" s="7">
        <v>0.26787872650575001</v>
      </c>
      <c r="D431" s="5">
        <v>0.234870870396578</v>
      </c>
      <c r="E431" s="1" t="s">
        <v>14049</v>
      </c>
    </row>
    <row r="432" spans="1:5">
      <c r="A432" s="1" t="s">
        <v>2201</v>
      </c>
      <c r="B432" s="1" t="s">
        <v>2201</v>
      </c>
      <c r="C432" s="7">
        <v>0.53876914147822197</v>
      </c>
      <c r="D432" s="5">
        <v>2.7687489048291301E-2</v>
      </c>
      <c r="E432" s="1" t="s">
        <v>9639</v>
      </c>
    </row>
    <row r="433" spans="1:5">
      <c r="A433" s="1" t="s">
        <v>438</v>
      </c>
      <c r="B433" s="1" t="s">
        <v>8599</v>
      </c>
      <c r="C433" s="7">
        <v>1.8220628555282801</v>
      </c>
      <c r="D433" s="5">
        <v>1.0789757784428E-9</v>
      </c>
      <c r="E433" s="1" t="s">
        <v>12722</v>
      </c>
    </row>
    <row r="434" spans="1:5">
      <c r="A434" s="1" t="s">
        <v>2307</v>
      </c>
      <c r="B434" s="1" t="s">
        <v>2307</v>
      </c>
      <c r="C434" s="7">
        <v>0.26825669810208602</v>
      </c>
      <c r="D434" s="5">
        <v>0.25193628537795099</v>
      </c>
      <c r="E434" s="1" t="s">
        <v>13796</v>
      </c>
    </row>
    <row r="435" spans="1:5">
      <c r="A435" s="1" t="s">
        <v>5279</v>
      </c>
      <c r="B435" s="1" t="s">
        <v>7546</v>
      </c>
      <c r="C435" s="7">
        <v>1.1544602667147399</v>
      </c>
      <c r="D435" s="5">
        <v>9.7039802198028996E-5</v>
      </c>
      <c r="E435" s="1" t="s">
        <v>11124</v>
      </c>
    </row>
    <row r="436" spans="1:5">
      <c r="A436" s="1" t="s">
        <v>4527</v>
      </c>
      <c r="B436" s="1" t="s">
        <v>4527</v>
      </c>
      <c r="C436" s="7">
        <v>0.32949633120243998</v>
      </c>
      <c r="D436" s="5">
        <v>0.209327970445774</v>
      </c>
      <c r="E436" s="1" t="s">
        <v>14620</v>
      </c>
    </row>
    <row r="437" spans="1:5">
      <c r="A437" s="1" t="s">
        <v>233</v>
      </c>
      <c r="B437" s="1" t="s">
        <v>6934</v>
      </c>
      <c r="C437" s="7">
        <v>0.81125149649577999</v>
      </c>
      <c r="D437" s="5">
        <v>7.1908750371956697E-9</v>
      </c>
      <c r="E437" s="1" t="s">
        <v>10168</v>
      </c>
    </row>
    <row r="438" spans="1:5">
      <c r="A438" s="1" t="s">
        <v>1328</v>
      </c>
      <c r="B438" s="1" t="s">
        <v>1328</v>
      </c>
      <c r="C438" s="7">
        <v>-1.1504247881771299</v>
      </c>
      <c r="D438" s="5">
        <v>1.7906393047723801E-5</v>
      </c>
      <c r="E438" s="1" t="s">
        <v>11085</v>
      </c>
    </row>
    <row r="439" spans="1:5">
      <c r="A439" s="1" t="s">
        <v>5998</v>
      </c>
      <c r="B439" s="1" t="s">
        <v>5998</v>
      </c>
      <c r="C439" s="7">
        <v>0.75985664800081598</v>
      </c>
      <c r="D439" s="5">
        <v>0.136267692659228</v>
      </c>
      <c r="E439" s="1" t="s">
        <v>11341</v>
      </c>
    </row>
    <row r="440" spans="1:5">
      <c r="A440" s="1" t="s">
        <v>3822</v>
      </c>
      <c r="B440" s="1" t="s">
        <v>3822</v>
      </c>
      <c r="C440" s="7">
        <v>2.5838613873360599</v>
      </c>
      <c r="D440" s="5">
        <v>6.1827163501845906E-14</v>
      </c>
      <c r="E440" s="1" t="s">
        <v>10273</v>
      </c>
    </row>
    <row r="441" spans="1:5">
      <c r="A441" s="1" t="s">
        <v>178</v>
      </c>
      <c r="B441" s="1" t="s">
        <v>7325</v>
      </c>
      <c r="C441" s="7">
        <v>1.4126973519638799</v>
      </c>
      <c r="D441" s="5">
        <v>5.6175154756081296E-7</v>
      </c>
      <c r="E441" s="1" t="s">
        <v>10761</v>
      </c>
    </row>
    <row r="442" spans="1:5">
      <c r="A442" s="1" t="s">
        <v>2376</v>
      </c>
      <c r="B442" s="1" t="s">
        <v>2376</v>
      </c>
      <c r="C442" s="7">
        <v>0.36848508308627298</v>
      </c>
      <c r="D442" s="5">
        <v>1.8093925747091E-2</v>
      </c>
      <c r="E442" s="1" t="s">
        <v>10372</v>
      </c>
    </row>
    <row r="443" spans="1:5">
      <c r="A443" s="1" t="s">
        <v>5147</v>
      </c>
      <c r="B443" s="1" t="s">
        <v>5147</v>
      </c>
      <c r="C443" s="7">
        <v>0.83618763040309596</v>
      </c>
      <c r="D443" s="5">
        <v>1.3100723584500001E-4</v>
      </c>
      <c r="E443" s="1" t="s">
        <v>13601</v>
      </c>
    </row>
    <row r="444" spans="1:5">
      <c r="A444" s="1" t="s">
        <v>5515</v>
      </c>
      <c r="B444" s="1" t="s">
        <v>8981</v>
      </c>
      <c r="C444" s="7">
        <v>1.1647457418962599</v>
      </c>
      <c r="D444" s="5">
        <v>0.133199913529571</v>
      </c>
      <c r="E444" s="1" t="s">
        <v>13599</v>
      </c>
    </row>
    <row r="445" spans="1:5">
      <c r="A445" s="1" t="s">
        <v>5481</v>
      </c>
      <c r="B445" s="1" t="s">
        <v>5481</v>
      </c>
      <c r="C445" s="7">
        <v>1.0633312341886001</v>
      </c>
      <c r="D445" s="5">
        <v>4.0071522254344599E-2</v>
      </c>
      <c r="E445" s="1" t="s">
        <v>13051</v>
      </c>
    </row>
    <row r="446" spans="1:5">
      <c r="A446" s="1" t="s">
        <v>5761</v>
      </c>
      <c r="B446" s="1" t="s">
        <v>5761</v>
      </c>
      <c r="C446" s="7">
        <v>0.81628496805769601</v>
      </c>
      <c r="D446" s="5">
        <v>1.9317825030832401E-10</v>
      </c>
      <c r="E446" s="1" t="s">
        <v>9654</v>
      </c>
    </row>
    <row r="447" spans="1:5">
      <c r="A447" s="1" t="s">
        <v>4849</v>
      </c>
      <c r="B447" s="1" t="s">
        <v>6738</v>
      </c>
      <c r="C447" s="7">
        <v>-9.2243545106532199E-3</v>
      </c>
      <c r="D447" s="5">
        <v>0.98486419273556702</v>
      </c>
      <c r="E447" s="1" t="s">
        <v>9862</v>
      </c>
    </row>
    <row r="448" spans="1:5">
      <c r="A448" s="1" t="s">
        <v>3620</v>
      </c>
      <c r="B448" s="1" t="s">
        <v>6960</v>
      </c>
      <c r="C448" s="7">
        <v>0.47176945209117499</v>
      </c>
      <c r="D448" s="5">
        <v>0.28130662632577602</v>
      </c>
      <c r="E448" s="1" t="s">
        <v>10216</v>
      </c>
    </row>
    <row r="449" spans="1:5">
      <c r="A449" s="1" t="s">
        <v>3993</v>
      </c>
      <c r="B449" s="1" t="s">
        <v>3993</v>
      </c>
      <c r="C449" s="7">
        <v>1.5408951102069599</v>
      </c>
      <c r="D449" s="5">
        <v>7.1005086935851698E-8</v>
      </c>
      <c r="E449" s="1" t="s">
        <v>11873</v>
      </c>
    </row>
    <row r="450" spans="1:5">
      <c r="A450" s="1" t="s">
        <v>2786</v>
      </c>
      <c r="B450" s="1" t="s">
        <v>6977</v>
      </c>
      <c r="C450" s="7">
        <v>0.49591728883223402</v>
      </c>
      <c r="D450" s="5">
        <v>9.9814041752715701E-2</v>
      </c>
      <c r="E450" s="1" t="s">
        <v>10248</v>
      </c>
    </row>
    <row r="451" spans="1:5">
      <c r="A451" s="1" t="s">
        <v>354</v>
      </c>
      <c r="B451" s="1" t="s">
        <v>354</v>
      </c>
      <c r="C451" s="7">
        <v>-0.98579864194539701</v>
      </c>
      <c r="D451" s="5">
        <v>8.3762707787859905E-4</v>
      </c>
      <c r="E451" s="1" t="s">
        <v>10162</v>
      </c>
    </row>
    <row r="452" spans="1:5">
      <c r="A452" s="1" t="s">
        <v>1566</v>
      </c>
      <c r="B452" s="1" t="s">
        <v>1566</v>
      </c>
      <c r="C452" s="7">
        <v>-0.40773816883761999</v>
      </c>
      <c r="D452" s="5">
        <v>0.46267492146855999</v>
      </c>
      <c r="E452" s="1" t="s">
        <v>9429</v>
      </c>
    </row>
    <row r="453" spans="1:5">
      <c r="A453" s="1" t="s">
        <v>1683</v>
      </c>
      <c r="B453" s="1" t="s">
        <v>1683</v>
      </c>
      <c r="C453" s="7">
        <v>-0.80229866496867297</v>
      </c>
      <c r="D453" s="5" t="s">
        <v>6284</v>
      </c>
      <c r="E453" s="1" t="s">
        <v>10697</v>
      </c>
    </row>
    <row r="454" spans="1:5">
      <c r="A454" s="1" t="s">
        <v>3869</v>
      </c>
      <c r="B454" s="1" t="s">
        <v>7287</v>
      </c>
      <c r="C454" s="7">
        <v>0.97209707502377996</v>
      </c>
      <c r="D454" s="5">
        <v>9.0476814347420897E-3</v>
      </c>
      <c r="E454" s="1" t="s">
        <v>10709</v>
      </c>
    </row>
    <row r="455" spans="1:5">
      <c r="A455" s="1" t="s">
        <v>4557</v>
      </c>
      <c r="B455" s="1" t="s">
        <v>7605</v>
      </c>
      <c r="C455" s="7">
        <v>1.1669686678098099</v>
      </c>
      <c r="D455" s="5">
        <v>5.0694844842754703E-7</v>
      </c>
      <c r="E455" s="1" t="s">
        <v>11208</v>
      </c>
    </row>
    <row r="456" spans="1:5">
      <c r="A456" s="1" t="s">
        <v>1359</v>
      </c>
      <c r="B456" s="1" t="s">
        <v>1359</v>
      </c>
      <c r="C456" s="7">
        <v>-1.1568738889266199</v>
      </c>
      <c r="D456" s="5">
        <v>5.3448056695201403E-4</v>
      </c>
      <c r="E456" s="1" t="s">
        <v>11356</v>
      </c>
    </row>
    <row r="457" spans="1:5">
      <c r="A457" s="1" t="s">
        <v>1551</v>
      </c>
      <c r="B457" s="1" t="s">
        <v>1551</v>
      </c>
      <c r="C457" s="7">
        <v>-0.26089276658624</v>
      </c>
      <c r="D457" s="5">
        <v>0.34440984149082698</v>
      </c>
      <c r="E457" s="1" t="s">
        <v>10201</v>
      </c>
    </row>
    <row r="458" spans="1:5">
      <c r="A458" s="1" t="s">
        <v>3608</v>
      </c>
      <c r="B458" s="1" t="s">
        <v>3608</v>
      </c>
      <c r="C458" s="7">
        <v>1.2170038120797799</v>
      </c>
      <c r="D458" s="5" t="s">
        <v>6284</v>
      </c>
      <c r="E458" s="1" t="s">
        <v>11911</v>
      </c>
    </row>
    <row r="459" spans="1:5">
      <c r="A459" s="1" t="s">
        <v>3453</v>
      </c>
      <c r="B459" s="1" t="s">
        <v>3453</v>
      </c>
      <c r="C459" s="7">
        <v>0.50734777836388201</v>
      </c>
      <c r="D459" s="5">
        <v>4.1303682455441602E-2</v>
      </c>
      <c r="E459" s="1" t="s">
        <v>13931</v>
      </c>
    </row>
    <row r="460" spans="1:5">
      <c r="A460" s="1" t="s">
        <v>418</v>
      </c>
      <c r="B460" s="1" t="s">
        <v>418</v>
      </c>
      <c r="C460" s="7">
        <v>1.4513825140655501</v>
      </c>
      <c r="D460" s="5">
        <v>8.7478023410691094E-2</v>
      </c>
      <c r="E460" s="1" t="s">
        <v>9183</v>
      </c>
    </row>
    <row r="461" spans="1:5">
      <c r="A461" s="1" t="s">
        <v>2817</v>
      </c>
      <c r="B461" s="1" t="s">
        <v>2817</v>
      </c>
      <c r="C461" s="7">
        <v>-0.51998574473449399</v>
      </c>
      <c r="D461" s="5">
        <v>0.32240482716651397</v>
      </c>
      <c r="E461" s="1" t="s">
        <v>10009</v>
      </c>
    </row>
    <row r="462" spans="1:5">
      <c r="A462" s="1" t="s">
        <v>6187</v>
      </c>
      <c r="B462" s="1" t="s">
        <v>8939</v>
      </c>
      <c r="C462" s="7">
        <v>0.79266518950339004</v>
      </c>
      <c r="D462" s="5">
        <v>4.6062841872008098E-2</v>
      </c>
      <c r="E462" s="1" t="s">
        <v>13187</v>
      </c>
    </row>
    <row r="463" spans="1:5">
      <c r="A463" s="1" t="s">
        <v>8685</v>
      </c>
      <c r="B463" s="1" t="s">
        <v>8686</v>
      </c>
      <c r="C463" s="7">
        <v>-8.1785518358464995E-2</v>
      </c>
      <c r="D463" s="5" t="s">
        <v>6284</v>
      </c>
      <c r="E463" s="1" t="s">
        <v>12829</v>
      </c>
    </row>
    <row r="464" spans="1:5">
      <c r="A464" s="1" t="s">
        <v>3006</v>
      </c>
      <c r="B464" s="1" t="s">
        <v>3006</v>
      </c>
      <c r="C464" s="7">
        <v>0.77546850698522096</v>
      </c>
      <c r="D464" s="5">
        <v>5.3794050470676098E-2</v>
      </c>
      <c r="E464" s="1" t="s">
        <v>9282</v>
      </c>
    </row>
    <row r="465" spans="1:5">
      <c r="A465" s="1" t="s">
        <v>1579</v>
      </c>
      <c r="B465" s="1" t="s">
        <v>9043</v>
      </c>
      <c r="C465" s="7">
        <v>0.85133543632176401</v>
      </c>
      <c r="D465" s="5">
        <v>1.9420192610337599E-6</v>
      </c>
      <c r="E465" s="1" t="s">
        <v>13346</v>
      </c>
    </row>
    <row r="466" spans="1:5">
      <c r="A466" s="1" t="s">
        <v>595</v>
      </c>
      <c r="B466" s="1" t="s">
        <v>595</v>
      </c>
      <c r="C466" s="7">
        <v>0.49066094975163999</v>
      </c>
      <c r="D466" s="5">
        <v>8.6985924519052904E-2</v>
      </c>
      <c r="E466" s="1" t="s">
        <v>11215</v>
      </c>
    </row>
    <row r="467" spans="1:5">
      <c r="A467" s="1" t="s">
        <v>2540</v>
      </c>
      <c r="B467" s="1" t="s">
        <v>2540</v>
      </c>
      <c r="C467" s="7">
        <v>0.98138870716739002</v>
      </c>
      <c r="D467" s="5">
        <v>0.209056400970763</v>
      </c>
      <c r="E467" s="1" t="s">
        <v>10162</v>
      </c>
    </row>
    <row r="468" spans="1:5">
      <c r="A468" s="1" t="s">
        <v>5051</v>
      </c>
      <c r="B468" s="1" t="s">
        <v>8985</v>
      </c>
      <c r="C468" s="7">
        <v>0.30493426899352</v>
      </c>
      <c r="D468" s="5">
        <v>0.39666450761472799</v>
      </c>
      <c r="E468" s="1" t="s">
        <v>13256</v>
      </c>
    </row>
    <row r="469" spans="1:5">
      <c r="A469" s="1" t="s">
        <v>5399</v>
      </c>
      <c r="B469" s="1" t="s">
        <v>7688</v>
      </c>
      <c r="C469" s="7">
        <v>0.56869750173688405</v>
      </c>
      <c r="D469" s="5">
        <v>3.9775160628369E-2</v>
      </c>
      <c r="E469" s="1" t="s">
        <v>11313</v>
      </c>
    </row>
    <row r="470" spans="1:5">
      <c r="A470" s="1" t="s">
        <v>3293</v>
      </c>
      <c r="B470" s="1" t="s">
        <v>3293</v>
      </c>
      <c r="C470" s="7">
        <v>1.29441673432295</v>
      </c>
      <c r="D470" s="5">
        <v>6.0208053683255304E-3</v>
      </c>
      <c r="E470" s="1" t="s">
        <v>14441</v>
      </c>
    </row>
    <row r="471" spans="1:5">
      <c r="A471" s="1" t="s">
        <v>4692</v>
      </c>
      <c r="B471" s="1" t="s">
        <v>4692</v>
      </c>
      <c r="C471" s="7">
        <v>0.29836940119419803</v>
      </c>
      <c r="D471" s="5">
        <v>0.47908505665397799</v>
      </c>
      <c r="E471" s="1" t="s">
        <v>10035</v>
      </c>
    </row>
    <row r="472" spans="1:5">
      <c r="A472" s="1" t="s">
        <v>923</v>
      </c>
      <c r="B472" s="1" t="s">
        <v>6774</v>
      </c>
      <c r="C472" s="7">
        <v>0.34913269477065201</v>
      </c>
      <c r="D472" s="5">
        <v>4.4032843203202603E-2</v>
      </c>
      <c r="E472" s="1" t="s">
        <v>9922</v>
      </c>
    </row>
    <row r="473" spans="1:5">
      <c r="A473" s="1" t="s">
        <v>1039</v>
      </c>
      <c r="B473" s="1" t="s">
        <v>1039</v>
      </c>
      <c r="C473" s="7">
        <v>-5.4640998999256701E-2</v>
      </c>
      <c r="D473" s="5">
        <v>0.93841670799376697</v>
      </c>
      <c r="E473" s="1" t="s">
        <v>14321</v>
      </c>
    </row>
    <row r="474" spans="1:5">
      <c r="A474" s="1" t="s">
        <v>4712</v>
      </c>
      <c r="B474" s="1" t="s">
        <v>4712</v>
      </c>
      <c r="C474" s="7">
        <v>-0.65286211644857295</v>
      </c>
      <c r="D474" s="5">
        <v>0.112898770720623</v>
      </c>
      <c r="E474" s="1" t="s">
        <v>12036</v>
      </c>
    </row>
    <row r="475" spans="1:5">
      <c r="A475" s="1" t="s">
        <v>3188</v>
      </c>
      <c r="B475" s="1" t="s">
        <v>6309</v>
      </c>
      <c r="C475" s="7">
        <v>0.24223580934080599</v>
      </c>
      <c r="D475" s="5">
        <v>0.51683655140640306</v>
      </c>
      <c r="E475" s="1" t="s">
        <v>9198</v>
      </c>
    </row>
    <row r="476" spans="1:5">
      <c r="A476" s="1" t="s">
        <v>1300</v>
      </c>
      <c r="B476" s="1" t="s">
        <v>8335</v>
      </c>
      <c r="C476" s="7">
        <v>0.41391433802303901</v>
      </c>
      <c r="D476" s="5">
        <v>0.112898770720623</v>
      </c>
      <c r="E476" s="1" t="s">
        <v>13905</v>
      </c>
    </row>
    <row r="477" spans="1:5">
      <c r="A477" s="1" t="s">
        <v>3510</v>
      </c>
      <c r="B477" s="1" t="s">
        <v>7663</v>
      </c>
      <c r="C477" s="7">
        <v>0.44245056219741802</v>
      </c>
      <c r="D477" s="5">
        <v>0.22078108215314499</v>
      </c>
      <c r="E477" s="1" t="s">
        <v>11283</v>
      </c>
    </row>
    <row r="478" spans="1:5">
      <c r="A478" s="1" t="s">
        <v>2313</v>
      </c>
      <c r="B478" s="1" t="s">
        <v>6466</v>
      </c>
      <c r="C478" s="7">
        <v>0.45681984033274697</v>
      </c>
      <c r="D478" s="5">
        <v>0.101987900410813</v>
      </c>
      <c r="E478" s="1" t="s">
        <v>9447</v>
      </c>
    </row>
    <row r="479" spans="1:5">
      <c r="A479" s="1" t="s">
        <v>6280</v>
      </c>
      <c r="B479" s="1" t="s">
        <v>9110</v>
      </c>
      <c r="C479" s="7">
        <v>1.2922402566726401</v>
      </c>
      <c r="D479" s="5">
        <v>2.3895513650625498E-3</v>
      </c>
      <c r="E479" s="1" t="s">
        <v>9953</v>
      </c>
    </row>
    <row r="480" spans="1:5">
      <c r="A480" s="1" t="s">
        <v>3744</v>
      </c>
      <c r="B480" s="1" t="s">
        <v>7024</v>
      </c>
      <c r="C480" s="7">
        <v>-0.91328117673684805</v>
      </c>
      <c r="D480" s="5">
        <v>1.03668426169554E-4</v>
      </c>
      <c r="E480" s="1" t="s">
        <v>10318</v>
      </c>
    </row>
    <row r="481" spans="1:5">
      <c r="A481" s="1" t="s">
        <v>2507</v>
      </c>
      <c r="B481" s="1" t="s">
        <v>9000</v>
      </c>
      <c r="C481" s="7">
        <v>0.96526029780848699</v>
      </c>
      <c r="D481" s="5">
        <v>5.7523834690451103E-4</v>
      </c>
      <c r="E481" s="1" t="s">
        <v>13592</v>
      </c>
    </row>
    <row r="482" spans="1:5">
      <c r="A482" s="1" t="s">
        <v>618</v>
      </c>
      <c r="B482" s="1" t="s">
        <v>6355</v>
      </c>
      <c r="C482" s="7">
        <v>0.19064757124936499</v>
      </c>
      <c r="D482" s="5">
        <v>0.31510664343558697</v>
      </c>
      <c r="E482" s="1" t="s">
        <v>9266</v>
      </c>
    </row>
    <row r="483" spans="1:5">
      <c r="A483" s="1" t="s">
        <v>1567</v>
      </c>
      <c r="B483" s="1" t="s">
        <v>6449</v>
      </c>
      <c r="C483" s="7">
        <v>0.61150300424850601</v>
      </c>
      <c r="D483" s="5">
        <v>1.8978186489281401E-3</v>
      </c>
      <c r="E483" s="1" t="s">
        <v>9419</v>
      </c>
    </row>
    <row r="484" spans="1:5">
      <c r="A484" s="1" t="s">
        <v>1040</v>
      </c>
      <c r="B484" s="1" t="s">
        <v>7187</v>
      </c>
      <c r="C484" s="7">
        <v>1.36051846606203</v>
      </c>
      <c r="D484" s="5">
        <v>4.5107779028472003E-3</v>
      </c>
      <c r="E484" s="1" t="s">
        <v>10551</v>
      </c>
    </row>
    <row r="485" spans="1:5">
      <c r="A485" s="1" t="s">
        <v>569</v>
      </c>
      <c r="B485" s="1" t="s">
        <v>569</v>
      </c>
      <c r="C485" s="7">
        <v>-0.195567963109162</v>
      </c>
      <c r="D485" s="5">
        <v>0.46822484707996498</v>
      </c>
      <c r="E485" s="1" t="s">
        <v>11577</v>
      </c>
    </row>
    <row r="486" spans="1:5">
      <c r="A486" s="1" t="s">
        <v>4264</v>
      </c>
      <c r="B486" s="1" t="s">
        <v>4264</v>
      </c>
      <c r="C486" s="7">
        <v>0.71612688490004295</v>
      </c>
      <c r="D486" s="5">
        <v>7.3142501330934903E-6</v>
      </c>
      <c r="E486" s="1" t="s">
        <v>14057</v>
      </c>
    </row>
    <row r="487" spans="1:5">
      <c r="A487" s="1" t="s">
        <v>4368</v>
      </c>
      <c r="B487" s="1" t="s">
        <v>4368</v>
      </c>
      <c r="C487" s="7">
        <v>-9.6183309631866595E-2</v>
      </c>
      <c r="D487" s="5">
        <v>0.92222237808320895</v>
      </c>
      <c r="E487" s="1" t="s">
        <v>10476</v>
      </c>
    </row>
    <row r="488" spans="1:5">
      <c r="A488" s="1" t="s">
        <v>2677</v>
      </c>
      <c r="B488" s="1" t="s">
        <v>2677</v>
      </c>
      <c r="C488" s="7">
        <v>7.5881430915109203</v>
      </c>
      <c r="D488" s="5">
        <v>6.9503369649018307E-2</v>
      </c>
      <c r="E488" s="1" t="s">
        <v>12605</v>
      </c>
    </row>
    <row r="489" spans="1:5">
      <c r="A489" s="1" t="s">
        <v>3176</v>
      </c>
      <c r="B489" s="1" t="s">
        <v>8520</v>
      </c>
      <c r="C489" s="7">
        <v>-8.8013401756753804E-2</v>
      </c>
      <c r="D489" s="5">
        <v>0.89742994428735001</v>
      </c>
      <c r="E489" s="1" t="s">
        <v>12590</v>
      </c>
    </row>
    <row r="490" spans="1:5">
      <c r="A490" s="1" t="s">
        <v>2006</v>
      </c>
      <c r="B490" s="1" t="s">
        <v>7776</v>
      </c>
      <c r="C490" s="7">
        <v>0.45724018053825899</v>
      </c>
      <c r="D490" s="5">
        <v>3.7474699569875897E-2</v>
      </c>
      <c r="E490" s="1" t="s">
        <v>11449</v>
      </c>
    </row>
    <row r="491" spans="1:5">
      <c r="A491" s="1" t="s">
        <v>2660</v>
      </c>
      <c r="B491" s="1" t="s">
        <v>7649</v>
      </c>
      <c r="C491" s="7">
        <v>1.20038320534455</v>
      </c>
      <c r="D491" s="5">
        <v>4.7301766809501497E-12</v>
      </c>
      <c r="E491" s="1" t="s">
        <v>11269</v>
      </c>
    </row>
    <row r="492" spans="1:5">
      <c r="A492" s="1" t="s">
        <v>1982</v>
      </c>
      <c r="B492" s="1" t="s">
        <v>1982</v>
      </c>
      <c r="C492" s="7">
        <v>1.16239557696784</v>
      </c>
      <c r="D492" s="5">
        <v>2.4577536815544001E-2</v>
      </c>
      <c r="E492" s="1" t="s">
        <v>13365</v>
      </c>
    </row>
    <row r="493" spans="1:5">
      <c r="A493" s="1" t="s">
        <v>3612</v>
      </c>
      <c r="B493" s="1" t="s">
        <v>3612</v>
      </c>
      <c r="C493" s="7">
        <v>0.77452433522033504</v>
      </c>
      <c r="D493" s="5">
        <v>9.1636914663771295E-3</v>
      </c>
      <c r="E493" s="1" t="s">
        <v>9549</v>
      </c>
    </row>
    <row r="494" spans="1:5">
      <c r="A494" s="1" t="s">
        <v>1315</v>
      </c>
      <c r="B494" s="1" t="s">
        <v>6411</v>
      </c>
      <c r="C494" s="7">
        <v>-1.0663560704294499</v>
      </c>
      <c r="D494" s="5">
        <v>1.6148158643227199E-9</v>
      </c>
      <c r="E494" s="1" t="s">
        <v>9364</v>
      </c>
    </row>
    <row r="495" spans="1:5">
      <c r="A495" s="1" t="s">
        <v>2106</v>
      </c>
      <c r="B495" s="1" t="s">
        <v>7417</v>
      </c>
      <c r="C495" s="7">
        <v>0.671035437339631</v>
      </c>
      <c r="D495" s="5">
        <v>5.93494771725197E-7</v>
      </c>
      <c r="E495" s="1" t="s">
        <v>10908</v>
      </c>
    </row>
    <row r="496" spans="1:5">
      <c r="A496" s="1" t="s">
        <v>4922</v>
      </c>
      <c r="B496" s="1" t="s">
        <v>8118</v>
      </c>
      <c r="C496" s="7">
        <v>0.67866224728621105</v>
      </c>
      <c r="D496" s="5">
        <v>8.4029927383864805E-2</v>
      </c>
      <c r="E496" s="1" t="s">
        <v>11959</v>
      </c>
    </row>
    <row r="497" spans="1:5">
      <c r="A497" s="1" t="s">
        <v>4954</v>
      </c>
      <c r="B497" s="1" t="s">
        <v>4954</v>
      </c>
      <c r="C497" s="7">
        <v>-0.16672229451401299</v>
      </c>
      <c r="D497" s="5">
        <v>0.61041127845337895</v>
      </c>
      <c r="E497" s="1" t="s">
        <v>11915</v>
      </c>
    </row>
    <row r="498" spans="1:5">
      <c r="A498" s="1" t="s">
        <v>6142</v>
      </c>
      <c r="B498" s="1" t="s">
        <v>8623</v>
      </c>
      <c r="C498" s="7">
        <v>0.347111585311904</v>
      </c>
      <c r="D498" s="5">
        <v>8.1820615361820795E-2</v>
      </c>
      <c r="E498" s="1" t="s">
        <v>12755</v>
      </c>
    </row>
    <row r="499" spans="1:5">
      <c r="A499" s="1" t="s">
        <v>4426</v>
      </c>
      <c r="B499" s="1" t="s">
        <v>4426</v>
      </c>
      <c r="C499" s="7">
        <v>-4.4842905791387701E-2</v>
      </c>
      <c r="D499" s="5">
        <v>0.93441301731100601</v>
      </c>
      <c r="E499" s="1" t="s">
        <v>10413</v>
      </c>
    </row>
    <row r="500" spans="1:5">
      <c r="A500" s="1" t="s">
        <v>2706</v>
      </c>
      <c r="B500" s="1" t="s">
        <v>2706</v>
      </c>
      <c r="C500" s="7">
        <v>0.428187287898742</v>
      </c>
      <c r="D500" s="5">
        <v>2.2120537342552602E-3</v>
      </c>
      <c r="E500" s="1" t="s">
        <v>12027</v>
      </c>
    </row>
    <row r="501" spans="1:5">
      <c r="A501" s="1" t="s">
        <v>1831</v>
      </c>
      <c r="B501" s="1" t="s">
        <v>1831</v>
      </c>
      <c r="C501" s="7">
        <v>0.16807068539024</v>
      </c>
      <c r="D501" s="5">
        <v>0.55962128850980297</v>
      </c>
      <c r="E501" s="1" t="s">
        <v>10624</v>
      </c>
    </row>
    <row r="502" spans="1:5">
      <c r="A502" s="1" t="s">
        <v>1460</v>
      </c>
      <c r="B502" s="1" t="s">
        <v>1460</v>
      </c>
      <c r="C502" s="7">
        <v>0.749544637634321</v>
      </c>
      <c r="D502" s="5">
        <v>0.31383215607326898</v>
      </c>
      <c r="E502" s="1" t="s">
        <v>9157</v>
      </c>
    </row>
    <row r="503" spans="1:5">
      <c r="A503" s="1" t="s">
        <v>3878</v>
      </c>
      <c r="B503" s="1" t="s">
        <v>3878</v>
      </c>
      <c r="C503" s="7">
        <v>0.46215993364816399</v>
      </c>
      <c r="D503" s="5">
        <v>0.32240482716651397</v>
      </c>
      <c r="E503" s="1" t="s">
        <v>11499</v>
      </c>
    </row>
    <row r="504" spans="1:5">
      <c r="A504" s="1" t="s">
        <v>2132</v>
      </c>
      <c r="B504" s="1" t="s">
        <v>7702</v>
      </c>
      <c r="C504" s="7">
        <v>1.13981412436659E-2</v>
      </c>
      <c r="D504" s="5">
        <v>0.98673346179936205</v>
      </c>
      <c r="E504" s="1" t="s">
        <v>11332</v>
      </c>
    </row>
    <row r="505" spans="1:5">
      <c r="A505" s="1" t="s">
        <v>4098</v>
      </c>
      <c r="B505" s="1" t="s">
        <v>4098</v>
      </c>
      <c r="C505" s="7">
        <v>-0.88208617095591302</v>
      </c>
      <c r="D505" s="5">
        <v>8.5146898616022301E-4</v>
      </c>
      <c r="E505" s="1" t="s">
        <v>10309</v>
      </c>
    </row>
    <row r="506" spans="1:5">
      <c r="A506" s="1" t="s">
        <v>1928</v>
      </c>
      <c r="B506" s="1" t="s">
        <v>1928</v>
      </c>
      <c r="C506" s="7">
        <v>0.58514486939492005</v>
      </c>
      <c r="D506" s="5">
        <v>0.52249900732112997</v>
      </c>
      <c r="E506" s="1" t="s">
        <v>10162</v>
      </c>
    </row>
    <row r="507" spans="1:5">
      <c r="A507" s="1" t="s">
        <v>3015</v>
      </c>
      <c r="B507" s="1" t="s">
        <v>3015</v>
      </c>
      <c r="C507" s="7">
        <v>-0.69891259545417805</v>
      </c>
      <c r="D507" s="5">
        <v>2.78263599101157E-2</v>
      </c>
      <c r="E507" s="1" t="s">
        <v>9369</v>
      </c>
    </row>
    <row r="508" spans="1:5">
      <c r="A508" s="1" t="s">
        <v>386</v>
      </c>
      <c r="B508" s="1" t="s">
        <v>8544</v>
      </c>
      <c r="C508" s="7">
        <v>0.36035006885263998</v>
      </c>
      <c r="D508" s="5">
        <v>0.12497964649858</v>
      </c>
      <c r="E508" s="1" t="s">
        <v>12630</v>
      </c>
    </row>
    <row r="509" spans="1:5">
      <c r="A509" s="1" t="s">
        <v>1277</v>
      </c>
      <c r="B509" s="1" t="s">
        <v>8226</v>
      </c>
      <c r="C509" s="7">
        <v>-0.93190265885671797</v>
      </c>
      <c r="D509" s="5">
        <v>1.79160848112788E-6</v>
      </c>
      <c r="E509" s="1" t="s">
        <v>12126</v>
      </c>
    </row>
    <row r="510" spans="1:5">
      <c r="A510" s="1" t="s">
        <v>5546</v>
      </c>
      <c r="B510" s="1" t="s">
        <v>5546</v>
      </c>
      <c r="C510" s="7">
        <v>0.60864182074262696</v>
      </c>
      <c r="D510" s="5">
        <v>9.0412079993462097E-2</v>
      </c>
      <c r="E510" s="1" t="s">
        <v>9918</v>
      </c>
    </row>
    <row r="511" spans="1:5">
      <c r="A511" s="1" t="s">
        <v>2679</v>
      </c>
      <c r="B511" s="1" t="s">
        <v>7712</v>
      </c>
      <c r="C511" s="7">
        <v>-0.30173235271183602</v>
      </c>
      <c r="D511" s="5">
        <v>0.12796917047092601</v>
      </c>
      <c r="E511" s="1" t="s">
        <v>11350</v>
      </c>
    </row>
    <row r="512" spans="1:5">
      <c r="A512" s="1" t="s">
        <v>2642</v>
      </c>
      <c r="B512" s="1" t="s">
        <v>2642</v>
      </c>
      <c r="C512" s="7">
        <v>0.63578985311968494</v>
      </c>
      <c r="D512" s="5">
        <v>5.7610564966073504E-3</v>
      </c>
      <c r="E512" s="1" t="s">
        <v>14372</v>
      </c>
    </row>
    <row r="513" spans="1:5">
      <c r="A513" s="1" t="s">
        <v>5000</v>
      </c>
      <c r="B513" s="1" t="s">
        <v>5000</v>
      </c>
      <c r="C513" s="7">
        <v>0.95821497864917804</v>
      </c>
      <c r="D513" s="5">
        <v>1.7363506460904999E-4</v>
      </c>
      <c r="E513" s="1" t="s">
        <v>13620</v>
      </c>
    </row>
    <row r="514" spans="1:5">
      <c r="A514" s="1" t="s">
        <v>3614</v>
      </c>
      <c r="B514" s="1" t="s">
        <v>8895</v>
      </c>
      <c r="C514" s="7">
        <v>0.497244251118446</v>
      </c>
      <c r="D514" s="5">
        <v>8.2108463128453494E-3</v>
      </c>
      <c r="E514" s="1" t="s">
        <v>13125</v>
      </c>
    </row>
    <row r="515" spans="1:5">
      <c r="A515" s="1" t="s">
        <v>3045</v>
      </c>
      <c r="B515" s="1" t="s">
        <v>3045</v>
      </c>
      <c r="C515" s="7">
        <v>4.5307751834856398E-3</v>
      </c>
      <c r="D515" s="5">
        <v>0.99256310090628697</v>
      </c>
      <c r="E515" s="1" t="s">
        <v>13271</v>
      </c>
    </row>
    <row r="516" spans="1:5">
      <c r="A516" s="1" t="s">
        <v>484</v>
      </c>
      <c r="B516" s="1" t="s">
        <v>484</v>
      </c>
      <c r="C516" s="7">
        <v>-0.878818445893634</v>
      </c>
      <c r="D516" s="5">
        <v>1.6056700960678001E-5</v>
      </c>
      <c r="E516" s="1" t="s">
        <v>12208</v>
      </c>
    </row>
    <row r="517" spans="1:5">
      <c r="A517" s="1" t="s">
        <v>4354</v>
      </c>
      <c r="B517" s="1" t="s">
        <v>4354</v>
      </c>
      <c r="C517" s="7">
        <v>5.9342474133609498E-2</v>
      </c>
      <c r="D517" s="5">
        <v>0.86307691797587305</v>
      </c>
      <c r="E517" s="1" t="s">
        <v>11590</v>
      </c>
    </row>
    <row r="518" spans="1:5">
      <c r="A518" s="1" t="s">
        <v>4555</v>
      </c>
      <c r="B518" s="1" t="s">
        <v>4555</v>
      </c>
      <c r="C518" s="7">
        <v>0.37177179376292802</v>
      </c>
      <c r="D518" s="5">
        <v>0.167887627308067</v>
      </c>
      <c r="E518" s="1" t="s">
        <v>13455</v>
      </c>
    </row>
    <row r="519" spans="1:5">
      <c r="A519" s="1" t="s">
        <v>2429</v>
      </c>
      <c r="B519" s="1" t="s">
        <v>7059</v>
      </c>
      <c r="C519" s="7">
        <v>-0.76934486903830401</v>
      </c>
      <c r="D519" s="5">
        <v>1.10937683764667E-2</v>
      </c>
      <c r="E519" s="1" t="s">
        <v>10377</v>
      </c>
    </row>
    <row r="520" spans="1:5">
      <c r="A520" s="1" t="s">
        <v>457</v>
      </c>
      <c r="B520" s="1" t="s">
        <v>457</v>
      </c>
      <c r="C520" s="7">
        <v>1.3462037218129901</v>
      </c>
      <c r="D520" s="5">
        <v>2.5564839464402998E-3</v>
      </c>
      <c r="E520" s="1" t="s">
        <v>13121</v>
      </c>
    </row>
    <row r="521" spans="1:5">
      <c r="A521" s="1" t="s">
        <v>405</v>
      </c>
      <c r="B521" s="1" t="s">
        <v>405</v>
      </c>
      <c r="C521" s="7">
        <v>1.53550726573438</v>
      </c>
      <c r="D521" s="5">
        <v>3.5106193571771798E-13</v>
      </c>
      <c r="E521" s="1" t="s">
        <v>9332</v>
      </c>
    </row>
    <row r="522" spans="1:5">
      <c r="A522" s="1" t="s">
        <v>4948</v>
      </c>
      <c r="B522" s="1" t="s">
        <v>9078</v>
      </c>
      <c r="C522" s="7">
        <v>0.43241783533218697</v>
      </c>
      <c r="D522" s="5">
        <v>6.5588344214555394E-2</v>
      </c>
      <c r="E522" s="1" t="s">
        <v>13391</v>
      </c>
    </row>
    <row r="523" spans="1:5">
      <c r="A523" s="1" t="s">
        <v>3161</v>
      </c>
      <c r="B523" s="1" t="s">
        <v>3161</v>
      </c>
      <c r="C523" s="7">
        <v>-0.79874439757655802</v>
      </c>
      <c r="D523" s="5">
        <v>1.2864171226596E-2</v>
      </c>
      <c r="E523" s="1" t="s">
        <v>14599</v>
      </c>
    </row>
    <row r="524" spans="1:5">
      <c r="A524" s="1" t="s">
        <v>6060</v>
      </c>
      <c r="B524" s="1" t="s">
        <v>6060</v>
      </c>
      <c r="C524" s="7">
        <v>0.86345991869722305</v>
      </c>
      <c r="D524" s="5">
        <v>0.10201289158167599</v>
      </c>
      <c r="E524" s="1" t="s">
        <v>11482</v>
      </c>
    </row>
    <row r="525" spans="1:5">
      <c r="A525" s="1" t="s">
        <v>3876</v>
      </c>
      <c r="B525" s="1" t="s">
        <v>8979</v>
      </c>
      <c r="C525" s="7">
        <v>-0.53058698319505804</v>
      </c>
      <c r="D525" s="5">
        <v>0.19563198560700701</v>
      </c>
      <c r="E525" s="1" t="s">
        <v>13249</v>
      </c>
    </row>
    <row r="526" spans="1:5">
      <c r="A526" s="1" t="s">
        <v>5259</v>
      </c>
      <c r="B526" s="1" t="s">
        <v>5259</v>
      </c>
      <c r="C526" s="7">
        <v>1.1481744156235301</v>
      </c>
      <c r="D526" s="5">
        <v>4.8934580223844405E-7</v>
      </c>
      <c r="E526" s="1" t="s">
        <v>11643</v>
      </c>
    </row>
    <row r="527" spans="1:5">
      <c r="A527" s="1" t="s">
        <v>1955</v>
      </c>
      <c r="B527" s="1" t="s">
        <v>1955</v>
      </c>
      <c r="C527" s="7">
        <v>0.51001751109120697</v>
      </c>
      <c r="D527" s="5">
        <v>4.75860382422588E-4</v>
      </c>
      <c r="E527" s="1" t="s">
        <v>10875</v>
      </c>
    </row>
    <row r="528" spans="1:5">
      <c r="A528" s="1" t="s">
        <v>2584</v>
      </c>
      <c r="B528" s="1" t="s">
        <v>2584</v>
      </c>
      <c r="C528" s="7">
        <v>-2.8324945780081601</v>
      </c>
      <c r="D528" s="5">
        <v>1.2916058953076201E-6</v>
      </c>
      <c r="E528" s="1" t="s">
        <v>11078</v>
      </c>
    </row>
    <row r="529" spans="1:5">
      <c r="A529" s="1" t="s">
        <v>5199</v>
      </c>
      <c r="B529" s="1" t="s">
        <v>9122</v>
      </c>
      <c r="C529" s="7">
        <v>0.51349061728322098</v>
      </c>
      <c r="D529" s="5">
        <v>9.6301812372469098E-2</v>
      </c>
      <c r="E529" s="1" t="s">
        <v>13459</v>
      </c>
    </row>
    <row r="530" spans="1:5">
      <c r="A530" s="1" t="s">
        <v>4768</v>
      </c>
      <c r="B530" s="1" t="s">
        <v>4768</v>
      </c>
      <c r="C530" s="7">
        <v>0.448732777767611</v>
      </c>
      <c r="D530" s="5">
        <v>0.17520842574627399</v>
      </c>
      <c r="E530" s="1" t="s">
        <v>14581</v>
      </c>
    </row>
    <row r="531" spans="1:5">
      <c r="A531" s="1" t="s">
        <v>3939</v>
      </c>
      <c r="B531" s="1" t="s">
        <v>8644</v>
      </c>
      <c r="C531" s="7">
        <v>0.79828547757297197</v>
      </c>
      <c r="D531" s="5">
        <v>7.8989211189019204E-4</v>
      </c>
      <c r="E531" s="1" t="s">
        <v>12790</v>
      </c>
    </row>
    <row r="532" spans="1:5">
      <c r="A532" s="1" t="s">
        <v>6063</v>
      </c>
      <c r="B532" s="1" t="s">
        <v>6063</v>
      </c>
      <c r="C532" s="7">
        <v>0.60810121776024095</v>
      </c>
      <c r="D532" s="5">
        <v>1.9099856983776501E-3</v>
      </c>
      <c r="E532" s="1" t="s">
        <v>9853</v>
      </c>
    </row>
    <row r="533" spans="1:5">
      <c r="A533" s="1" t="s">
        <v>6233</v>
      </c>
      <c r="B533" s="1" t="s">
        <v>6233</v>
      </c>
      <c r="C533" s="7">
        <v>-0.33412241265889597</v>
      </c>
      <c r="D533" s="5">
        <v>0.31600205998686598</v>
      </c>
      <c r="E533" s="1" t="s">
        <v>11084</v>
      </c>
    </row>
    <row r="534" spans="1:5">
      <c r="A534" s="1" t="s">
        <v>2374</v>
      </c>
      <c r="B534" s="1" t="s">
        <v>2374</v>
      </c>
      <c r="C534" s="7">
        <v>0.42885900408628802</v>
      </c>
      <c r="D534" s="5">
        <v>0.29526056031821801</v>
      </c>
      <c r="E534" s="1" t="s">
        <v>11595</v>
      </c>
    </row>
    <row r="535" spans="1:5">
      <c r="A535" s="1" t="s">
        <v>3226</v>
      </c>
      <c r="B535" s="1" t="s">
        <v>3226</v>
      </c>
      <c r="C535" s="7">
        <v>-7.3473922566075003E-2</v>
      </c>
      <c r="D535" s="5">
        <v>0.84326588203772801</v>
      </c>
      <c r="E535" s="1" t="s">
        <v>13901</v>
      </c>
    </row>
    <row r="536" spans="1:5">
      <c r="A536" s="1" t="s">
        <v>3055</v>
      </c>
      <c r="B536" s="1" t="s">
        <v>6654</v>
      </c>
      <c r="C536" s="7">
        <v>0.49524872486348798</v>
      </c>
      <c r="D536" s="5">
        <v>0.128436903474558</v>
      </c>
      <c r="E536" s="1" t="s">
        <v>9739</v>
      </c>
    </row>
    <row r="537" spans="1:5">
      <c r="A537" s="1" t="s">
        <v>1776</v>
      </c>
      <c r="B537" s="1" t="s">
        <v>1776</v>
      </c>
      <c r="C537" s="7">
        <v>0.24298485674798201</v>
      </c>
      <c r="D537" s="5">
        <v>0.44884770446271899</v>
      </c>
      <c r="E537" s="1" t="s">
        <v>11553</v>
      </c>
    </row>
    <row r="538" spans="1:5">
      <c r="A538" s="1" t="s">
        <v>3631</v>
      </c>
      <c r="B538" s="1" t="s">
        <v>3631</v>
      </c>
      <c r="C538" s="7">
        <v>3.4816298533659298</v>
      </c>
      <c r="D538" s="5" t="s">
        <v>6284</v>
      </c>
      <c r="E538" s="1" t="s">
        <v>9874</v>
      </c>
    </row>
    <row r="539" spans="1:5">
      <c r="A539" s="1" t="s">
        <v>4662</v>
      </c>
      <c r="B539" s="1" t="s">
        <v>4662</v>
      </c>
      <c r="C539" s="7">
        <v>-0.92655385931383405</v>
      </c>
      <c r="D539" s="5">
        <v>5.4173317600177502E-3</v>
      </c>
      <c r="E539" s="1" t="s">
        <v>14059</v>
      </c>
    </row>
    <row r="540" spans="1:5">
      <c r="A540" s="1" t="s">
        <v>2044</v>
      </c>
      <c r="B540" s="1" t="s">
        <v>8906</v>
      </c>
      <c r="C540" s="7">
        <v>0.60750872241532905</v>
      </c>
      <c r="D540" s="5">
        <v>3.8707345631151101E-5</v>
      </c>
      <c r="E540" s="1" t="s">
        <v>13138</v>
      </c>
    </row>
    <row r="541" spans="1:5">
      <c r="A541" s="1" t="s">
        <v>236</v>
      </c>
      <c r="B541" s="1" t="s">
        <v>236</v>
      </c>
      <c r="C541" s="7">
        <v>0.305368021386976</v>
      </c>
      <c r="D541" s="5">
        <v>0.16520652527513999</v>
      </c>
      <c r="E541" s="1" t="s">
        <v>12955</v>
      </c>
    </row>
    <row r="542" spans="1:5">
      <c r="A542" s="1" t="s">
        <v>1514</v>
      </c>
      <c r="B542" s="1" t="s">
        <v>1514</v>
      </c>
      <c r="C542" s="7">
        <v>1.6499267490099301</v>
      </c>
      <c r="D542" s="5" t="s">
        <v>6284</v>
      </c>
      <c r="E542" s="1" t="s">
        <v>10448</v>
      </c>
    </row>
    <row r="543" spans="1:5">
      <c r="A543" s="1" t="s">
        <v>6041</v>
      </c>
      <c r="B543" s="1" t="s">
        <v>6041</v>
      </c>
      <c r="C543" s="7">
        <v>-0.112651611471191</v>
      </c>
      <c r="D543" s="5">
        <v>0.82288241184523503</v>
      </c>
      <c r="E543" s="1" t="s">
        <v>13378</v>
      </c>
    </row>
    <row r="544" spans="1:5">
      <c r="A544" s="1" t="s">
        <v>1414</v>
      </c>
      <c r="B544" s="1" t="s">
        <v>7322</v>
      </c>
      <c r="C544" s="7">
        <v>-1.02591980979445</v>
      </c>
      <c r="D544" s="5">
        <v>4.00677162877143E-11</v>
      </c>
      <c r="E544" s="1" t="s">
        <v>10755</v>
      </c>
    </row>
    <row r="545" spans="1:5">
      <c r="A545" s="1" t="s">
        <v>1377</v>
      </c>
      <c r="B545" s="1" t="s">
        <v>1377</v>
      </c>
      <c r="C545" s="7">
        <v>1.2486085512804299</v>
      </c>
      <c r="D545" s="5">
        <v>3.05809906122315E-2</v>
      </c>
      <c r="E545" s="1" t="s">
        <v>9567</v>
      </c>
    </row>
    <row r="546" spans="1:5">
      <c r="A546" s="1" t="s">
        <v>4826</v>
      </c>
      <c r="B546" s="1" t="s">
        <v>6719</v>
      </c>
      <c r="C546" s="7">
        <v>-0.18850664483885601</v>
      </c>
      <c r="D546" s="5">
        <v>0.63742486092450201</v>
      </c>
      <c r="E546" s="1" t="s">
        <v>9834</v>
      </c>
    </row>
    <row r="547" spans="1:5">
      <c r="A547" s="1" t="s">
        <v>3417</v>
      </c>
      <c r="B547" s="1" t="s">
        <v>3417</v>
      </c>
      <c r="C547" s="7">
        <v>-0.26725442413307898</v>
      </c>
      <c r="D547" s="5">
        <v>0.70602495299135304</v>
      </c>
      <c r="E547" s="1" t="s">
        <v>9352</v>
      </c>
    </row>
    <row r="548" spans="1:5">
      <c r="A548" s="1" t="s">
        <v>369</v>
      </c>
      <c r="B548" s="1" t="s">
        <v>369</v>
      </c>
      <c r="C548" s="7">
        <v>-0.79341085194841998</v>
      </c>
      <c r="D548" s="5">
        <v>1.5768233988510499E-2</v>
      </c>
      <c r="E548" s="1" t="s">
        <v>11256</v>
      </c>
    </row>
    <row r="549" spans="1:5">
      <c r="A549" s="1" t="s">
        <v>1785</v>
      </c>
      <c r="B549" s="1" t="s">
        <v>1785</v>
      </c>
      <c r="C549" s="7">
        <v>0.96482384264652499</v>
      </c>
      <c r="D549" s="5">
        <v>4.39504958177345E-10</v>
      </c>
      <c r="E549" s="1" t="s">
        <v>14605</v>
      </c>
    </row>
    <row r="550" spans="1:5">
      <c r="A550" s="1" t="s">
        <v>2560</v>
      </c>
      <c r="B550" s="1" t="s">
        <v>2560</v>
      </c>
      <c r="C550" s="7">
        <v>0.45273346139311599</v>
      </c>
      <c r="D550" s="5">
        <v>0.27586720178127</v>
      </c>
      <c r="E550" s="1" t="s">
        <v>11619</v>
      </c>
    </row>
    <row r="551" spans="1:5">
      <c r="A551" s="1" t="s">
        <v>2173</v>
      </c>
      <c r="B551" s="1" t="s">
        <v>8621</v>
      </c>
      <c r="C551" s="7">
        <v>-0.793109425777896</v>
      </c>
      <c r="D551" s="5">
        <v>5.1632538484828898E-2</v>
      </c>
      <c r="E551" s="1" t="s">
        <v>12751</v>
      </c>
    </row>
    <row r="552" spans="1:5">
      <c r="A552" s="1" t="s">
        <v>1836</v>
      </c>
      <c r="B552" s="1" t="s">
        <v>6515</v>
      </c>
      <c r="C552" s="7">
        <v>-0.66318458887581999</v>
      </c>
      <c r="D552" s="5">
        <v>7.6768542904906395E-2</v>
      </c>
      <c r="E552" s="1" t="s">
        <v>9518</v>
      </c>
    </row>
    <row r="553" spans="1:5">
      <c r="A553" s="1" t="s">
        <v>1020</v>
      </c>
      <c r="B553" s="1" t="s">
        <v>1020</v>
      </c>
      <c r="C553" s="7">
        <v>-1.3803208454329901</v>
      </c>
      <c r="D553" s="5">
        <v>6.7644885937239306E-5</v>
      </c>
      <c r="E553" s="1" t="s">
        <v>12107</v>
      </c>
    </row>
    <row r="554" spans="1:5">
      <c r="A554" s="1" t="s">
        <v>4916</v>
      </c>
      <c r="B554" s="1" t="s">
        <v>7821</v>
      </c>
      <c r="C554" s="7">
        <v>-1.2519042241473599</v>
      </c>
      <c r="D554" s="5">
        <v>3.2741808113142699E-3</v>
      </c>
      <c r="E554" s="1" t="s">
        <v>11516</v>
      </c>
    </row>
    <row r="555" spans="1:5">
      <c r="A555" s="1" t="s">
        <v>1642</v>
      </c>
      <c r="B555" s="1" t="s">
        <v>8081</v>
      </c>
      <c r="C555" s="7">
        <v>0.44340217630128098</v>
      </c>
      <c r="D555" s="5">
        <v>0.47653879888217099</v>
      </c>
      <c r="E555" s="1" t="s">
        <v>11907</v>
      </c>
    </row>
    <row r="556" spans="1:5">
      <c r="A556" s="1" t="s">
        <v>1698</v>
      </c>
      <c r="B556" s="1" t="s">
        <v>1698</v>
      </c>
      <c r="C556" s="7">
        <v>-0.77780462045681797</v>
      </c>
      <c r="D556" s="5">
        <v>7.7418848345314295E-4</v>
      </c>
      <c r="E556" s="1" t="s">
        <v>13832</v>
      </c>
    </row>
    <row r="557" spans="1:5">
      <c r="A557" s="1" t="s">
        <v>1578</v>
      </c>
      <c r="B557" s="1" t="s">
        <v>1578</v>
      </c>
      <c r="C557" s="7">
        <v>1.02484127445889</v>
      </c>
      <c r="D557" s="5">
        <v>2.5926836694709901E-4</v>
      </c>
      <c r="E557" s="1" t="s">
        <v>11147</v>
      </c>
    </row>
    <row r="558" spans="1:5">
      <c r="A558" s="1" t="s">
        <v>4157</v>
      </c>
      <c r="B558" s="1" t="s">
        <v>4157</v>
      </c>
      <c r="C558" s="7">
        <v>0.91624327882538303</v>
      </c>
      <c r="D558" s="5">
        <v>1.11558420205725E-3</v>
      </c>
      <c r="E558" s="1" t="s">
        <v>10840</v>
      </c>
    </row>
    <row r="559" spans="1:5">
      <c r="A559" s="1" t="s">
        <v>255</v>
      </c>
      <c r="B559" s="1" t="s">
        <v>255</v>
      </c>
      <c r="C559" s="7">
        <v>0.45141177233047303</v>
      </c>
      <c r="D559" s="5">
        <v>3.7910253816587997E-2</v>
      </c>
      <c r="E559" s="1" t="s">
        <v>14150</v>
      </c>
    </row>
    <row r="560" spans="1:5">
      <c r="A560" s="1" t="s">
        <v>2812</v>
      </c>
      <c r="B560" s="1" t="s">
        <v>8151</v>
      </c>
      <c r="C560" s="7">
        <v>1.0299139419764001</v>
      </c>
      <c r="D560" s="5">
        <v>5.1792144782119903E-4</v>
      </c>
      <c r="E560" s="1" t="s">
        <v>12000</v>
      </c>
    </row>
    <row r="561" spans="1:5">
      <c r="A561" s="1" t="s">
        <v>740</v>
      </c>
      <c r="B561" s="1" t="s">
        <v>740</v>
      </c>
      <c r="C561" s="7">
        <v>0.524019259789551</v>
      </c>
      <c r="D561" s="5">
        <v>3.0302558634181399E-2</v>
      </c>
      <c r="E561" s="1" t="s">
        <v>14223</v>
      </c>
    </row>
    <row r="562" spans="1:5">
      <c r="A562" s="1" t="s">
        <v>1600</v>
      </c>
      <c r="B562" s="1" t="s">
        <v>1600</v>
      </c>
      <c r="C562" s="7">
        <v>3.1987920425750098E-2</v>
      </c>
      <c r="D562" s="5">
        <v>0.91916864985912194</v>
      </c>
      <c r="E562" s="1" t="s">
        <v>14614</v>
      </c>
    </row>
    <row r="563" spans="1:5">
      <c r="A563" s="1" t="s">
        <v>3960</v>
      </c>
      <c r="B563" s="1" t="s">
        <v>3960</v>
      </c>
      <c r="C563" s="7">
        <v>-0.81397591753483101</v>
      </c>
      <c r="D563" s="5">
        <v>2.7687489048291301E-2</v>
      </c>
      <c r="E563" s="1" t="s">
        <v>14868</v>
      </c>
    </row>
    <row r="564" spans="1:5">
      <c r="A564" s="1" t="s">
        <v>2610</v>
      </c>
      <c r="B564" s="1" t="s">
        <v>8157</v>
      </c>
      <c r="C564" s="7">
        <v>0.36749784011819803</v>
      </c>
      <c r="D564" s="5">
        <v>1.15722104305654E-2</v>
      </c>
      <c r="E564" s="1" t="s">
        <v>12012</v>
      </c>
    </row>
    <row r="565" spans="1:5">
      <c r="A565" s="1" t="s">
        <v>945</v>
      </c>
      <c r="B565" s="1" t="s">
        <v>7237</v>
      </c>
      <c r="C565" s="7">
        <v>0.30005558589570702</v>
      </c>
      <c r="D565" s="5">
        <v>0.180296422106619</v>
      </c>
      <c r="E565" s="1" t="s">
        <v>10632</v>
      </c>
    </row>
    <row r="566" spans="1:5">
      <c r="A566" s="1" t="s">
        <v>2666</v>
      </c>
      <c r="B566" s="1" t="s">
        <v>7648</v>
      </c>
      <c r="C566" s="7">
        <v>0.45691662065565503</v>
      </c>
      <c r="D566" s="5">
        <v>3.4299255616919801E-2</v>
      </c>
      <c r="E566" s="1" t="s">
        <v>11268</v>
      </c>
    </row>
    <row r="567" spans="1:5">
      <c r="A567" s="1" t="s">
        <v>2503</v>
      </c>
      <c r="B567" s="1" t="s">
        <v>8098</v>
      </c>
      <c r="C567" s="7">
        <v>-0.92198444813764202</v>
      </c>
      <c r="D567" s="5">
        <v>6.8200014574345995E-10</v>
      </c>
      <c r="E567" s="1" t="s">
        <v>11930</v>
      </c>
    </row>
    <row r="568" spans="1:5">
      <c r="A568" s="1" t="s">
        <v>4775</v>
      </c>
      <c r="B568" s="1" t="s">
        <v>4775</v>
      </c>
      <c r="C568" s="7">
        <v>0.32306469839632301</v>
      </c>
      <c r="D568" s="5">
        <v>0.325501496024723</v>
      </c>
      <c r="E568" s="1" t="s">
        <v>13706</v>
      </c>
    </row>
    <row r="569" spans="1:5">
      <c r="A569" s="1" t="s">
        <v>507</v>
      </c>
      <c r="B569" s="1" t="s">
        <v>6825</v>
      </c>
      <c r="C569" s="7">
        <v>-0.98486648231517004</v>
      </c>
      <c r="D569" s="5">
        <v>4.6039244473777998E-5</v>
      </c>
      <c r="E569" s="1" t="s">
        <v>10008</v>
      </c>
    </row>
    <row r="570" spans="1:5">
      <c r="A570" s="1" t="s">
        <v>3789</v>
      </c>
      <c r="B570" s="1" t="s">
        <v>8488</v>
      </c>
      <c r="C570" s="7">
        <v>0.21594634727510301</v>
      </c>
      <c r="D570" s="5">
        <v>0.46066615813518802</v>
      </c>
      <c r="E570" s="1" t="s">
        <v>12540</v>
      </c>
    </row>
    <row r="571" spans="1:5">
      <c r="A571" s="1" t="s">
        <v>4735</v>
      </c>
      <c r="B571" s="1" t="s">
        <v>4735</v>
      </c>
      <c r="C571" s="7">
        <v>6.7833442811248796E-3</v>
      </c>
      <c r="D571" s="5">
        <v>0.99279272165999499</v>
      </c>
      <c r="E571" s="1" t="s">
        <v>11861</v>
      </c>
    </row>
    <row r="572" spans="1:5">
      <c r="A572" s="1" t="s">
        <v>4181</v>
      </c>
      <c r="B572" s="1" t="s">
        <v>7134</v>
      </c>
      <c r="C572" s="7">
        <v>-0.99640102904261196</v>
      </c>
      <c r="D572" s="5">
        <v>6.9628948794198304E-9</v>
      </c>
      <c r="E572" s="1" t="s">
        <v>10477</v>
      </c>
    </row>
    <row r="573" spans="1:5">
      <c r="A573" s="1" t="s">
        <v>4306</v>
      </c>
      <c r="B573" s="1" t="s">
        <v>9088</v>
      </c>
      <c r="C573" s="7">
        <v>0.59526996718617697</v>
      </c>
      <c r="D573" s="5">
        <v>9.3649872215707503E-2</v>
      </c>
      <c r="E573" s="1" t="s">
        <v>13409</v>
      </c>
    </row>
    <row r="574" spans="1:5">
      <c r="A574" s="1" t="s">
        <v>3733</v>
      </c>
      <c r="B574" s="1" t="s">
        <v>7017</v>
      </c>
      <c r="C574" s="7">
        <v>-0.85182086199959794</v>
      </c>
      <c r="D574" s="5">
        <v>2.4681146527725399E-2</v>
      </c>
      <c r="E574" s="1" t="s">
        <v>10307</v>
      </c>
    </row>
    <row r="575" spans="1:5">
      <c r="A575" s="1" t="s">
        <v>2529</v>
      </c>
      <c r="B575" s="1" t="s">
        <v>2529</v>
      </c>
      <c r="C575" s="7">
        <v>-7.6270706479488803E-2</v>
      </c>
      <c r="D575" s="5">
        <v>0.75708852393960002</v>
      </c>
      <c r="E575" s="1" t="s">
        <v>12398</v>
      </c>
    </row>
    <row r="576" spans="1:5">
      <c r="A576" s="1" t="s">
        <v>2380</v>
      </c>
      <c r="B576" s="1" t="s">
        <v>2380</v>
      </c>
      <c r="C576" s="7">
        <v>0.55942084883668897</v>
      </c>
      <c r="D576" s="5">
        <v>0.21310836485329801</v>
      </c>
      <c r="E576" s="1" t="s">
        <v>11822</v>
      </c>
    </row>
    <row r="577" spans="1:5">
      <c r="A577" s="1" t="s">
        <v>411</v>
      </c>
      <c r="B577" s="1" t="s">
        <v>411</v>
      </c>
      <c r="C577" s="7">
        <v>-0.78564343323790098</v>
      </c>
      <c r="D577" s="5">
        <v>3.2065789529822802E-6</v>
      </c>
      <c r="E577" s="1" t="s">
        <v>9630</v>
      </c>
    </row>
    <row r="578" spans="1:5">
      <c r="A578" s="1" t="s">
        <v>3935</v>
      </c>
      <c r="B578" s="1" t="s">
        <v>3935</v>
      </c>
      <c r="C578" s="7">
        <v>0.51504741879385596</v>
      </c>
      <c r="D578" s="5">
        <v>0.123570838670101</v>
      </c>
      <c r="E578" s="1" t="s">
        <v>11961</v>
      </c>
    </row>
    <row r="579" spans="1:5">
      <c r="A579" s="1" t="s">
        <v>2603</v>
      </c>
      <c r="B579" s="1" t="s">
        <v>2603</v>
      </c>
      <c r="C579" s="7">
        <v>-0.64469556738819001</v>
      </c>
      <c r="D579" s="5">
        <v>8.9602264768305101E-2</v>
      </c>
      <c r="E579" s="1" t="s">
        <v>12878</v>
      </c>
    </row>
    <row r="580" spans="1:5">
      <c r="A580" s="1" t="s">
        <v>4707</v>
      </c>
      <c r="B580" s="1" t="s">
        <v>4707</v>
      </c>
      <c r="C580" s="7">
        <v>0.34572648167353898</v>
      </c>
      <c r="D580" s="5">
        <v>3.6728139253110602E-2</v>
      </c>
      <c r="E580" s="1" t="s">
        <v>9369</v>
      </c>
    </row>
    <row r="581" spans="1:5">
      <c r="A581" s="1" t="s">
        <v>8675</v>
      </c>
      <c r="B581" s="1" t="s">
        <v>8676</v>
      </c>
      <c r="C581" s="7">
        <v>0.181132784310755</v>
      </c>
      <c r="D581" s="5" t="s">
        <v>6284</v>
      </c>
      <c r="E581" s="1" t="s">
        <v>12822</v>
      </c>
    </row>
    <row r="582" spans="1:5">
      <c r="A582" s="1" t="s">
        <v>4241</v>
      </c>
      <c r="B582" s="1" t="s">
        <v>4241</v>
      </c>
      <c r="C582" s="7">
        <v>0.21596505045193101</v>
      </c>
      <c r="D582" s="5">
        <v>0.39352424847817202</v>
      </c>
      <c r="E582" s="1" t="s">
        <v>14737</v>
      </c>
    </row>
    <row r="583" spans="1:5">
      <c r="A583" s="1" t="s">
        <v>4226</v>
      </c>
      <c r="B583" s="1" t="s">
        <v>4226</v>
      </c>
      <c r="C583" s="7">
        <v>-2.1865159513215601E-2</v>
      </c>
      <c r="D583" s="5">
        <v>0.96013201534574599</v>
      </c>
      <c r="E583" s="1" t="s">
        <v>10737</v>
      </c>
    </row>
    <row r="584" spans="1:5">
      <c r="A584" s="1" t="s">
        <v>4772</v>
      </c>
      <c r="B584" s="1" t="s">
        <v>4772</v>
      </c>
      <c r="C584" s="7">
        <v>1.48627134162326</v>
      </c>
      <c r="D584" s="5">
        <v>0.11442317051694301</v>
      </c>
      <c r="E584" s="1" t="s">
        <v>9157</v>
      </c>
    </row>
    <row r="585" spans="1:5">
      <c r="A585" s="1" t="s">
        <v>3230</v>
      </c>
      <c r="B585" s="1" t="s">
        <v>8641</v>
      </c>
      <c r="C585" s="7">
        <v>2.8907246654680401E-2</v>
      </c>
      <c r="D585" s="5">
        <v>0.91968672277970298</v>
      </c>
      <c r="E585" s="1" t="s">
        <v>12784</v>
      </c>
    </row>
    <row r="586" spans="1:5">
      <c r="A586" s="1" t="s">
        <v>2176</v>
      </c>
      <c r="B586" s="1" t="s">
        <v>2176</v>
      </c>
      <c r="C586" s="7">
        <v>-0.67566319920079498</v>
      </c>
      <c r="D586" s="5">
        <v>4.1517301952866499E-3</v>
      </c>
      <c r="E586" s="1" t="s">
        <v>13280</v>
      </c>
    </row>
    <row r="587" spans="1:5">
      <c r="A587" s="1" t="s">
        <v>1526</v>
      </c>
      <c r="B587" s="1" t="s">
        <v>8302</v>
      </c>
      <c r="C587" s="7">
        <v>0.29127144205398198</v>
      </c>
      <c r="D587" s="5">
        <v>0.340495219133442</v>
      </c>
      <c r="E587" s="1" t="s">
        <v>12243</v>
      </c>
    </row>
    <row r="588" spans="1:5">
      <c r="A588" s="1" t="s">
        <v>3575</v>
      </c>
      <c r="B588" s="1" t="s">
        <v>8446</v>
      </c>
      <c r="C588" s="7">
        <v>8.8105970977395406E-2</v>
      </c>
      <c r="D588" s="5">
        <v>0.79772113659117005</v>
      </c>
      <c r="E588" s="1" t="s">
        <v>12482</v>
      </c>
    </row>
    <row r="589" spans="1:5">
      <c r="A589" s="1" t="s">
        <v>1956</v>
      </c>
      <c r="B589" s="1" t="s">
        <v>6606</v>
      </c>
      <c r="C589" s="7">
        <v>0.69588351489364297</v>
      </c>
      <c r="D589" s="5">
        <v>0.226456165017383</v>
      </c>
      <c r="E589" s="1" t="s">
        <v>9675</v>
      </c>
    </row>
    <row r="590" spans="1:5">
      <c r="A590" s="1" t="s">
        <v>2909</v>
      </c>
      <c r="B590" s="1" t="s">
        <v>2909</v>
      </c>
      <c r="C590" s="7">
        <v>-1.2483108688645101E-2</v>
      </c>
      <c r="D590" s="5">
        <v>0.96095536335917098</v>
      </c>
      <c r="E590" s="1" t="s">
        <v>11862</v>
      </c>
    </row>
    <row r="591" spans="1:5">
      <c r="A591" s="1" t="s">
        <v>4761</v>
      </c>
      <c r="B591" s="1" t="s">
        <v>4761</v>
      </c>
      <c r="C591" s="7">
        <v>-1.1450496591023001</v>
      </c>
      <c r="D591" s="5">
        <v>5.04703243226214E-12</v>
      </c>
      <c r="E591" s="1" t="s">
        <v>10068</v>
      </c>
    </row>
    <row r="592" spans="1:5">
      <c r="A592" s="1" t="s">
        <v>5789</v>
      </c>
      <c r="B592" s="1" t="s">
        <v>5789</v>
      </c>
      <c r="C592" s="7">
        <v>0.74392868473077001</v>
      </c>
      <c r="D592" s="5">
        <v>0.42312157316188698</v>
      </c>
      <c r="E592" s="1" t="s">
        <v>9529</v>
      </c>
    </row>
    <row r="593" spans="1:5">
      <c r="A593" s="1" t="s">
        <v>413</v>
      </c>
      <c r="B593" s="1" t="s">
        <v>6724</v>
      </c>
      <c r="C593" s="7">
        <v>0.309100118475227</v>
      </c>
      <c r="D593" s="5">
        <v>0.36618566823170701</v>
      </c>
      <c r="E593" s="1" t="s">
        <v>9840</v>
      </c>
    </row>
    <row r="594" spans="1:5">
      <c r="A594" s="1" t="s">
        <v>1091</v>
      </c>
      <c r="B594" s="1" t="s">
        <v>7836</v>
      </c>
      <c r="C594" s="7">
        <v>0.81487787709741699</v>
      </c>
      <c r="D594" s="5">
        <v>0.18915311240338001</v>
      </c>
      <c r="E594" s="1" t="s">
        <v>11542</v>
      </c>
    </row>
    <row r="595" spans="1:5">
      <c r="A595" s="1" t="s">
        <v>32</v>
      </c>
      <c r="B595" s="1" t="s">
        <v>8571</v>
      </c>
      <c r="C595" s="7">
        <v>-0.46258133994011302</v>
      </c>
      <c r="D595" s="5">
        <v>0.28686859929520198</v>
      </c>
      <c r="E595" s="1" t="s">
        <v>12677</v>
      </c>
    </row>
    <row r="596" spans="1:5">
      <c r="A596" s="1" t="s">
        <v>6177</v>
      </c>
      <c r="B596" s="1" t="s">
        <v>6177</v>
      </c>
      <c r="C596" s="7">
        <v>-0.161765287277473</v>
      </c>
      <c r="D596" s="5" t="s">
        <v>6284</v>
      </c>
      <c r="E596" s="1" t="s">
        <v>11687</v>
      </c>
    </row>
    <row r="597" spans="1:5">
      <c r="A597" s="1" t="s">
        <v>5472</v>
      </c>
      <c r="B597" s="1" t="s">
        <v>6744</v>
      </c>
      <c r="C597" s="7">
        <v>1.40501545044597</v>
      </c>
      <c r="D597" s="5">
        <v>1.82470114726907E-17</v>
      </c>
      <c r="E597" s="1" t="s">
        <v>9867</v>
      </c>
    </row>
    <row r="598" spans="1:5">
      <c r="A598" s="1" t="s">
        <v>1394</v>
      </c>
      <c r="B598" s="1" t="s">
        <v>6864</v>
      </c>
      <c r="C598" s="7">
        <v>1.8857487488786798E-2</v>
      </c>
      <c r="D598" s="5">
        <v>0.95908397801564604</v>
      </c>
      <c r="E598" s="1" t="s">
        <v>10074</v>
      </c>
    </row>
    <row r="599" spans="1:5">
      <c r="A599" s="1" t="s">
        <v>4325</v>
      </c>
      <c r="B599" s="1" t="s">
        <v>4325</v>
      </c>
      <c r="C599" s="7">
        <v>-0.18590303488110299</v>
      </c>
      <c r="D599" s="5">
        <v>0.86436279176956898</v>
      </c>
      <c r="E599" s="1" t="s">
        <v>13908</v>
      </c>
    </row>
    <row r="600" spans="1:5">
      <c r="A600" s="1" t="s">
        <v>1560</v>
      </c>
      <c r="B600" s="1" t="s">
        <v>1560</v>
      </c>
      <c r="C600" s="7">
        <v>-0.118413804585752</v>
      </c>
      <c r="D600" s="5">
        <v>0.82437397404573798</v>
      </c>
      <c r="E600" s="1" t="s">
        <v>9981</v>
      </c>
    </row>
    <row r="601" spans="1:5">
      <c r="A601" s="1" t="s">
        <v>2255</v>
      </c>
      <c r="B601" s="1" t="s">
        <v>2255</v>
      </c>
      <c r="C601" s="7">
        <v>-1.02272127247539</v>
      </c>
      <c r="D601" s="5">
        <v>1.57896987164829E-3</v>
      </c>
      <c r="E601" s="1" t="s">
        <v>13640</v>
      </c>
    </row>
    <row r="602" spans="1:5">
      <c r="A602" s="1" t="s">
        <v>4151</v>
      </c>
      <c r="B602" s="1" t="s">
        <v>4151</v>
      </c>
      <c r="C602" s="7">
        <v>0.36058791026484799</v>
      </c>
      <c r="D602" s="5">
        <v>0.21335271043106499</v>
      </c>
      <c r="E602" s="1" t="s">
        <v>11087</v>
      </c>
    </row>
    <row r="603" spans="1:5">
      <c r="A603" s="1" t="s">
        <v>1448</v>
      </c>
      <c r="B603" s="1" t="s">
        <v>6325</v>
      </c>
      <c r="C603" s="7">
        <v>0.67908581414253899</v>
      </c>
      <c r="D603" s="5">
        <v>1.12027628481546E-5</v>
      </c>
      <c r="E603" s="1" t="s">
        <v>9216</v>
      </c>
    </row>
    <row r="604" spans="1:5">
      <c r="A604" s="1" t="s">
        <v>3268</v>
      </c>
      <c r="B604" s="1" t="s">
        <v>8473</v>
      </c>
      <c r="C604" s="7">
        <v>-0.64239282165529399</v>
      </c>
      <c r="D604" s="5">
        <v>1.0155846686711E-3</v>
      </c>
      <c r="E604" s="1" t="s">
        <v>12515</v>
      </c>
    </row>
    <row r="605" spans="1:5">
      <c r="A605" s="1" t="s">
        <v>4970</v>
      </c>
      <c r="B605" s="1" t="s">
        <v>6525</v>
      </c>
      <c r="C605" s="7">
        <v>0.26454177734659801</v>
      </c>
      <c r="D605" s="5">
        <v>0.15426611263690801</v>
      </c>
      <c r="E605" s="1" t="s">
        <v>9534</v>
      </c>
    </row>
    <row r="606" spans="1:5">
      <c r="A606" s="1" t="s">
        <v>867</v>
      </c>
      <c r="B606" s="1" t="s">
        <v>867</v>
      </c>
      <c r="C606" s="7">
        <v>0.42925858724814298</v>
      </c>
      <c r="D606" s="5">
        <v>0.146828231419663</v>
      </c>
      <c r="E606" s="1" t="s">
        <v>14116</v>
      </c>
    </row>
    <row r="607" spans="1:5">
      <c r="A607" s="1" t="s">
        <v>5984</v>
      </c>
      <c r="B607" s="1" t="s">
        <v>5984</v>
      </c>
      <c r="C607" s="7">
        <v>-2.1165781679100499</v>
      </c>
      <c r="D607" s="5">
        <v>1.57402428082226E-7</v>
      </c>
      <c r="E607" s="1" t="s">
        <v>9869</v>
      </c>
    </row>
    <row r="608" spans="1:5">
      <c r="A608" s="1" t="s">
        <v>3698</v>
      </c>
      <c r="B608" s="1" t="s">
        <v>3698</v>
      </c>
      <c r="C608" s="7">
        <v>0.49709759926411601</v>
      </c>
      <c r="D608" s="5">
        <v>0.17592554473126401</v>
      </c>
      <c r="E608" s="1" t="s">
        <v>12862</v>
      </c>
    </row>
    <row r="609" spans="1:5">
      <c r="A609" s="1" t="s">
        <v>696</v>
      </c>
      <c r="B609" s="1" t="s">
        <v>7923</v>
      </c>
      <c r="C609" s="7">
        <v>-1.44561628837232</v>
      </c>
      <c r="D609" s="5">
        <v>2.0872889350587301E-7</v>
      </c>
      <c r="E609" s="1" t="s">
        <v>11677</v>
      </c>
    </row>
    <row r="610" spans="1:5">
      <c r="A610" s="1" t="s">
        <v>1501</v>
      </c>
      <c r="B610" s="1" t="s">
        <v>1501</v>
      </c>
      <c r="C610" s="7">
        <v>0.71495732649301103</v>
      </c>
      <c r="D610" s="5">
        <v>3.22635809667668E-3</v>
      </c>
      <c r="E610" s="1" t="s">
        <v>13336</v>
      </c>
    </row>
    <row r="611" spans="1:5">
      <c r="A611" s="1" t="s">
        <v>4174</v>
      </c>
      <c r="B611" s="1" t="s">
        <v>7202</v>
      </c>
      <c r="C611" s="7">
        <v>0.68276228019140095</v>
      </c>
      <c r="D611" s="5">
        <v>1.69662366845539E-3</v>
      </c>
      <c r="E611" s="1" t="s">
        <v>10575</v>
      </c>
    </row>
    <row r="612" spans="1:5">
      <c r="A612" s="1" t="s">
        <v>5719</v>
      </c>
      <c r="B612" s="1" t="s">
        <v>7351</v>
      </c>
      <c r="C612" s="7">
        <v>-0.101859808736038</v>
      </c>
      <c r="D612" s="5">
        <v>0.74327902192662898</v>
      </c>
      <c r="E612" s="1" t="s">
        <v>10801</v>
      </c>
    </row>
    <row r="613" spans="1:5">
      <c r="A613" s="1" t="s">
        <v>5813</v>
      </c>
      <c r="B613" s="1" t="s">
        <v>5813</v>
      </c>
      <c r="C613" s="7">
        <v>-0.67486507961062303</v>
      </c>
      <c r="D613" s="5">
        <v>0.17340091053172799</v>
      </c>
      <c r="E613" s="1" t="s">
        <v>9200</v>
      </c>
    </row>
    <row r="614" spans="1:5">
      <c r="A614" s="1" t="s">
        <v>5645</v>
      </c>
      <c r="B614" s="1" t="s">
        <v>5645</v>
      </c>
      <c r="C614" s="7">
        <v>0.28531756113246198</v>
      </c>
      <c r="D614" s="5" t="s">
        <v>6284</v>
      </c>
      <c r="E614" s="1" t="s">
        <v>9183</v>
      </c>
    </row>
    <row r="615" spans="1:5">
      <c r="A615" s="1" t="s">
        <v>5479</v>
      </c>
      <c r="B615" s="1" t="s">
        <v>9132</v>
      </c>
      <c r="C615" s="7">
        <v>0.51148433951299899</v>
      </c>
      <c r="D615" s="5">
        <v>7.6705655118368105E-2</v>
      </c>
      <c r="E615" s="1" t="s">
        <v>13475</v>
      </c>
    </row>
    <row r="616" spans="1:5">
      <c r="A616" s="1" t="s">
        <v>5742</v>
      </c>
      <c r="B616" s="1" t="s">
        <v>5742</v>
      </c>
      <c r="C616" s="7">
        <v>0.16540835309166099</v>
      </c>
      <c r="D616" s="5">
        <v>0.54549913308311104</v>
      </c>
      <c r="E616" s="1" t="s">
        <v>13602</v>
      </c>
    </row>
    <row r="617" spans="1:5">
      <c r="A617" s="1" t="s">
        <v>485</v>
      </c>
      <c r="B617" s="1" t="s">
        <v>6765</v>
      </c>
      <c r="C617" s="7">
        <v>-0.93663422699683796</v>
      </c>
      <c r="D617" s="5">
        <v>4.8315540855750905E-7</v>
      </c>
      <c r="E617" s="1" t="s">
        <v>9909</v>
      </c>
    </row>
    <row r="618" spans="1:5">
      <c r="A618" s="1" t="s">
        <v>1481</v>
      </c>
      <c r="B618" s="1" t="s">
        <v>8425</v>
      </c>
      <c r="C618" s="7">
        <v>0.477742788036634</v>
      </c>
      <c r="D618" s="5">
        <v>0.25986948104294699</v>
      </c>
      <c r="E618" s="1" t="s">
        <v>13868</v>
      </c>
    </row>
    <row r="619" spans="1:5">
      <c r="A619" s="1" t="s">
        <v>6276</v>
      </c>
      <c r="B619" s="1" t="s">
        <v>7701</v>
      </c>
      <c r="C619" s="7">
        <v>-0.12848978488386001</v>
      </c>
      <c r="D619" s="5">
        <v>0.59816095577092498</v>
      </c>
      <c r="E619" s="1" t="s">
        <v>11331</v>
      </c>
    </row>
    <row r="620" spans="1:5">
      <c r="A620" s="1" t="s">
        <v>4013</v>
      </c>
      <c r="B620" s="1" t="s">
        <v>4013</v>
      </c>
      <c r="C620" s="7">
        <v>-0.50863589207458304</v>
      </c>
      <c r="D620" s="5">
        <v>8.3623213979115693E-2</v>
      </c>
      <c r="E620" s="1" t="s">
        <v>10806</v>
      </c>
    </row>
    <row r="621" spans="1:5">
      <c r="A621" s="1" t="s">
        <v>1905</v>
      </c>
      <c r="B621" s="1" t="s">
        <v>1905</v>
      </c>
      <c r="C621" s="7">
        <v>1.09723757934749</v>
      </c>
      <c r="D621" s="5">
        <v>2.3690585346470501E-4</v>
      </c>
      <c r="E621" s="1" t="s">
        <v>13569</v>
      </c>
    </row>
    <row r="622" spans="1:5">
      <c r="A622" s="1" t="s">
        <v>2</v>
      </c>
      <c r="B622" s="1" t="s">
        <v>8572</v>
      </c>
      <c r="C622" s="7">
        <v>4.1311913005096297E-2</v>
      </c>
      <c r="D622" s="5">
        <v>0.93091926283156401</v>
      </c>
      <c r="E622" s="1" t="s">
        <v>12678</v>
      </c>
    </row>
    <row r="623" spans="1:5">
      <c r="A623" s="1" t="s">
        <v>1186</v>
      </c>
      <c r="B623" s="1" t="s">
        <v>1186</v>
      </c>
      <c r="C623" s="7">
        <v>-6.5322565612891501E-2</v>
      </c>
      <c r="D623" s="5">
        <v>0.81227439594633299</v>
      </c>
      <c r="E623" s="1" t="s">
        <v>12694</v>
      </c>
    </row>
    <row r="624" spans="1:5">
      <c r="A624" s="1" t="s">
        <v>3191</v>
      </c>
      <c r="B624" s="1" t="s">
        <v>3191</v>
      </c>
      <c r="C624" s="7">
        <v>0.44984853850148598</v>
      </c>
      <c r="D624" s="5">
        <v>0.51327718825997604</v>
      </c>
      <c r="E624" s="1" t="s">
        <v>13662</v>
      </c>
    </row>
    <row r="625" spans="1:5">
      <c r="A625" s="1" t="s">
        <v>599</v>
      </c>
      <c r="B625" s="1" t="s">
        <v>599</v>
      </c>
      <c r="C625" s="7">
        <v>0.56554261784347004</v>
      </c>
      <c r="D625" s="5">
        <v>9.1228371266962899E-2</v>
      </c>
      <c r="E625" s="1" t="s">
        <v>11444</v>
      </c>
    </row>
    <row r="626" spans="1:5">
      <c r="A626" s="1" t="s">
        <v>873</v>
      </c>
      <c r="B626" s="1" t="s">
        <v>8049</v>
      </c>
      <c r="C626" s="7">
        <v>-0.183420976171734</v>
      </c>
      <c r="D626" s="5">
        <v>0.88902680627766095</v>
      </c>
      <c r="E626" s="1" t="s">
        <v>14048</v>
      </c>
    </row>
    <row r="627" spans="1:5">
      <c r="A627" s="1" t="s">
        <v>801</v>
      </c>
      <c r="B627" s="1" t="s">
        <v>801</v>
      </c>
      <c r="C627" s="7">
        <v>-0.69287840734736605</v>
      </c>
      <c r="D627" s="5">
        <v>1.3680671533715501E-2</v>
      </c>
      <c r="E627" s="1" t="s">
        <v>11146</v>
      </c>
    </row>
    <row r="628" spans="1:5">
      <c r="A628" s="1" t="s">
        <v>3997</v>
      </c>
      <c r="B628" s="1" t="s">
        <v>8147</v>
      </c>
      <c r="C628" s="7">
        <v>-0.97462882628796199</v>
      </c>
      <c r="D628" s="5">
        <v>1.06021862872927E-3</v>
      </c>
      <c r="E628" s="1" t="s">
        <v>14007</v>
      </c>
    </row>
    <row r="629" spans="1:5">
      <c r="A629" s="1" t="s">
        <v>5800</v>
      </c>
      <c r="B629" s="1" t="s">
        <v>5800</v>
      </c>
      <c r="C629" s="7">
        <v>-0.42581579836376499</v>
      </c>
      <c r="D629" s="5">
        <v>4.2484212749883898E-2</v>
      </c>
      <c r="E629" s="1" t="s">
        <v>13001</v>
      </c>
    </row>
    <row r="630" spans="1:5">
      <c r="A630" s="1" t="s">
        <v>725</v>
      </c>
      <c r="B630" s="1" t="s">
        <v>725</v>
      </c>
      <c r="C630" s="7">
        <v>0.33638007091405697</v>
      </c>
      <c r="D630" s="5">
        <v>0.147827649027856</v>
      </c>
      <c r="E630" s="1" t="s">
        <v>10747</v>
      </c>
    </row>
    <row r="631" spans="1:5">
      <c r="A631" s="1" t="s">
        <v>3623</v>
      </c>
      <c r="B631" s="1" t="s">
        <v>3623</v>
      </c>
      <c r="C631" s="7">
        <v>0.116627763264392</v>
      </c>
      <c r="D631" s="5">
        <v>0.84147139518457403</v>
      </c>
      <c r="E631" s="1" t="s">
        <v>9282</v>
      </c>
    </row>
    <row r="632" spans="1:5">
      <c r="A632" s="1" t="s">
        <v>998</v>
      </c>
      <c r="B632" s="1" t="s">
        <v>7152</v>
      </c>
      <c r="C632" s="7">
        <v>-0.82316940550667095</v>
      </c>
      <c r="D632" s="5">
        <v>2.86457540669398E-2</v>
      </c>
      <c r="E632" s="1" t="s">
        <v>10499</v>
      </c>
    </row>
    <row r="633" spans="1:5">
      <c r="A633" s="1" t="s">
        <v>2060</v>
      </c>
      <c r="B633" s="1" t="s">
        <v>8240</v>
      </c>
      <c r="C633" s="7">
        <v>0.428236754083895</v>
      </c>
      <c r="D633" s="5">
        <v>0.47278930273451603</v>
      </c>
      <c r="E633" s="1" t="s">
        <v>9352</v>
      </c>
    </row>
    <row r="634" spans="1:5">
      <c r="A634" s="1" t="s">
        <v>1161</v>
      </c>
      <c r="B634" s="1" t="s">
        <v>1161</v>
      </c>
      <c r="C634" s="7">
        <v>0.18971240066818401</v>
      </c>
      <c r="D634" s="5">
        <v>0.80050108337644899</v>
      </c>
      <c r="E634" s="1" t="s">
        <v>9555</v>
      </c>
    </row>
    <row r="635" spans="1:5">
      <c r="A635" s="1" t="s">
        <v>2857</v>
      </c>
      <c r="B635" s="1" t="s">
        <v>2857</v>
      </c>
      <c r="C635" s="7">
        <v>0.65098118387758397</v>
      </c>
      <c r="D635" s="5">
        <v>0.53494687032902899</v>
      </c>
      <c r="E635" s="1" t="s">
        <v>14340</v>
      </c>
    </row>
    <row r="636" spans="1:5">
      <c r="A636" s="1" t="s">
        <v>550</v>
      </c>
      <c r="B636" s="1" t="s">
        <v>550</v>
      </c>
      <c r="C636" s="7">
        <v>-1.0304485983829601</v>
      </c>
      <c r="D636" s="5">
        <v>1.178384566681E-4</v>
      </c>
      <c r="E636" s="1" t="s">
        <v>9526</v>
      </c>
    </row>
    <row r="637" spans="1:5">
      <c r="A637" s="1" t="s">
        <v>5531</v>
      </c>
      <c r="B637" s="1" t="s">
        <v>5531</v>
      </c>
      <c r="C637" s="7">
        <v>0.42637217823210899</v>
      </c>
      <c r="D637" s="5">
        <v>5.9700343370657501E-2</v>
      </c>
      <c r="E637" s="1" t="s">
        <v>9648</v>
      </c>
    </row>
    <row r="638" spans="1:5">
      <c r="A638" s="1" t="s">
        <v>4358</v>
      </c>
      <c r="B638" s="1" t="s">
        <v>4358</v>
      </c>
      <c r="C638" s="7">
        <v>0.61035382193416698</v>
      </c>
      <c r="D638" s="5">
        <v>1.2803883427286401E-3</v>
      </c>
      <c r="E638" s="1" t="s">
        <v>14439</v>
      </c>
    </row>
    <row r="639" spans="1:5">
      <c r="A639" s="1" t="s">
        <v>2259</v>
      </c>
      <c r="B639" s="1" t="s">
        <v>7543</v>
      </c>
      <c r="C639" s="7">
        <v>9.3036277355128302E-2</v>
      </c>
      <c r="D639" s="5">
        <v>0.76440703824254597</v>
      </c>
      <c r="E639" s="1" t="s">
        <v>11119</v>
      </c>
    </row>
    <row r="640" spans="1:5">
      <c r="A640" s="1" t="s">
        <v>852</v>
      </c>
      <c r="B640" s="1" t="s">
        <v>852</v>
      </c>
      <c r="C640" s="7">
        <v>0.72952712446749002</v>
      </c>
      <c r="D640" s="5">
        <v>2.68290528646879E-2</v>
      </c>
      <c r="E640" s="1" t="s">
        <v>13050</v>
      </c>
    </row>
    <row r="641" spans="1:5">
      <c r="A641" s="1" t="s">
        <v>5362</v>
      </c>
      <c r="B641" s="1" t="s">
        <v>5362</v>
      </c>
      <c r="C641" s="7">
        <v>0.51968350912220396</v>
      </c>
      <c r="D641" s="5">
        <v>2.94111767281134E-2</v>
      </c>
      <c r="E641" s="1" t="s">
        <v>10821</v>
      </c>
    </row>
    <row r="642" spans="1:5">
      <c r="A642" s="1" t="s">
        <v>3020</v>
      </c>
      <c r="B642" s="1" t="s">
        <v>6936</v>
      </c>
      <c r="C642" s="7">
        <v>0.84317162274159696</v>
      </c>
      <c r="D642" s="5">
        <v>3.3760419151313601E-5</v>
      </c>
      <c r="E642" s="1" t="s">
        <v>10175</v>
      </c>
    </row>
    <row r="643" spans="1:5">
      <c r="A643" s="1" t="s">
        <v>5908</v>
      </c>
      <c r="B643" s="1" t="s">
        <v>7862</v>
      </c>
      <c r="C643" s="7">
        <v>-0.27384074718138102</v>
      </c>
      <c r="D643" s="5">
        <v>0.155808832032027</v>
      </c>
      <c r="E643" s="1" t="s">
        <v>11575</v>
      </c>
    </row>
    <row r="644" spans="1:5">
      <c r="A644" s="1" t="s">
        <v>6058</v>
      </c>
      <c r="B644" s="1" t="s">
        <v>6058</v>
      </c>
      <c r="C644" s="7">
        <v>0.46952222523482101</v>
      </c>
      <c r="D644" s="5">
        <v>4.0983928779935598E-2</v>
      </c>
      <c r="E644" s="1" t="s">
        <v>13957</v>
      </c>
    </row>
    <row r="645" spans="1:5">
      <c r="A645" s="1" t="s">
        <v>3239</v>
      </c>
      <c r="B645" s="1" t="s">
        <v>3239</v>
      </c>
      <c r="C645" s="7">
        <v>0.52744885156211396</v>
      </c>
      <c r="D645" s="5">
        <v>7.5075957483710402E-3</v>
      </c>
      <c r="E645" s="1" t="s">
        <v>11330</v>
      </c>
    </row>
    <row r="646" spans="1:5">
      <c r="A646" s="1" t="s">
        <v>361</v>
      </c>
      <c r="B646" s="1" t="s">
        <v>7094</v>
      </c>
      <c r="C646" s="7">
        <v>-0.17716659117359601</v>
      </c>
      <c r="D646" s="5">
        <v>0.614084793644604</v>
      </c>
      <c r="E646" s="1" t="s">
        <v>10417</v>
      </c>
    </row>
    <row r="647" spans="1:5">
      <c r="A647" s="1" t="s">
        <v>859</v>
      </c>
      <c r="B647" s="1" t="s">
        <v>7879</v>
      </c>
      <c r="C647" s="7">
        <v>-0.64576412615364298</v>
      </c>
      <c r="D647" s="5">
        <v>4.4567398448172903E-2</v>
      </c>
      <c r="E647" s="1" t="s">
        <v>11608</v>
      </c>
    </row>
    <row r="648" spans="1:5">
      <c r="A648" s="1" t="s">
        <v>5747</v>
      </c>
      <c r="B648" s="1" t="s">
        <v>8441</v>
      </c>
      <c r="C648" s="7">
        <v>0.92944778318467502</v>
      </c>
      <c r="D648" s="5">
        <v>2.0813769124632801E-7</v>
      </c>
      <c r="E648" s="1" t="s">
        <v>12471</v>
      </c>
    </row>
    <row r="649" spans="1:5">
      <c r="A649" s="1" t="s">
        <v>2835</v>
      </c>
      <c r="B649" s="1" t="s">
        <v>2835</v>
      </c>
      <c r="C649" s="7">
        <v>0.23837641220294301</v>
      </c>
      <c r="D649" s="5">
        <v>0.57991485417461497</v>
      </c>
      <c r="E649" s="1" t="s">
        <v>12370</v>
      </c>
    </row>
    <row r="650" spans="1:5">
      <c r="A650" s="1" t="s">
        <v>1189</v>
      </c>
      <c r="B650" s="1" t="s">
        <v>1189</v>
      </c>
      <c r="C650" s="7">
        <v>0.50903911938640001</v>
      </c>
      <c r="D650" s="5">
        <v>5.2132443211815802E-3</v>
      </c>
      <c r="E650" s="1" t="s">
        <v>12230</v>
      </c>
    </row>
    <row r="651" spans="1:5">
      <c r="A651" s="1" t="s">
        <v>669</v>
      </c>
      <c r="B651" s="1" t="s">
        <v>669</v>
      </c>
      <c r="C651" s="7">
        <v>0.380114112831972</v>
      </c>
      <c r="D651" s="5">
        <v>0.58154813217210499</v>
      </c>
      <c r="E651" s="1" t="s">
        <v>9157</v>
      </c>
    </row>
    <row r="652" spans="1:5">
      <c r="A652" s="1" t="s">
        <v>1385</v>
      </c>
      <c r="B652" s="1" t="s">
        <v>1385</v>
      </c>
      <c r="C652" s="7">
        <v>-4.68455582667473E-2</v>
      </c>
      <c r="D652" s="5">
        <v>0.94650458412995297</v>
      </c>
      <c r="E652" s="1" t="s">
        <v>13668</v>
      </c>
    </row>
    <row r="653" spans="1:5">
      <c r="A653" s="1" t="s">
        <v>1930</v>
      </c>
      <c r="B653" s="1" t="s">
        <v>1930</v>
      </c>
      <c r="C653" s="7">
        <v>0.27512325311541902</v>
      </c>
      <c r="D653" s="5">
        <v>0.41168273570172298</v>
      </c>
      <c r="E653" s="1" t="s">
        <v>10891</v>
      </c>
    </row>
    <row r="654" spans="1:5">
      <c r="A654" s="1" t="s">
        <v>4734</v>
      </c>
      <c r="B654" s="1" t="s">
        <v>8809</v>
      </c>
      <c r="C654" s="7">
        <v>0.17180482157348401</v>
      </c>
      <c r="D654" s="5">
        <v>0.79364192390994404</v>
      </c>
      <c r="E654" s="1" t="s">
        <v>9612</v>
      </c>
    </row>
    <row r="655" spans="1:5">
      <c r="A655" s="1" t="s">
        <v>5177</v>
      </c>
      <c r="B655" s="1" t="s">
        <v>5177</v>
      </c>
      <c r="C655" s="7">
        <v>-0.93073027976546996</v>
      </c>
      <c r="D655" s="5">
        <v>9.7395302307435604E-11</v>
      </c>
      <c r="E655" s="1" t="s">
        <v>10146</v>
      </c>
    </row>
    <row r="656" spans="1:5">
      <c r="A656" s="1" t="s">
        <v>321</v>
      </c>
      <c r="B656" s="1" t="s">
        <v>321</v>
      </c>
      <c r="C656" s="7">
        <v>0.33719561940104698</v>
      </c>
      <c r="D656" s="5">
        <v>0.35021472818238097</v>
      </c>
      <c r="E656" s="1" t="s">
        <v>14187</v>
      </c>
    </row>
    <row r="657" spans="1:5">
      <c r="A657" s="1" t="s">
        <v>3493</v>
      </c>
      <c r="B657" s="1" t="s">
        <v>9004</v>
      </c>
      <c r="C657" s="7">
        <v>-0.67911923652260497</v>
      </c>
      <c r="D657" s="5">
        <v>0.122965179747825</v>
      </c>
      <c r="E657" s="1" t="s">
        <v>13284</v>
      </c>
    </row>
    <row r="658" spans="1:5">
      <c r="A658" s="1" t="s">
        <v>2941</v>
      </c>
      <c r="B658" s="1" t="s">
        <v>2941</v>
      </c>
      <c r="C658" s="7">
        <v>0.138497352344224</v>
      </c>
      <c r="D658" s="5">
        <v>0.71921691622575101</v>
      </c>
      <c r="E658" s="1" t="s">
        <v>10223</v>
      </c>
    </row>
    <row r="659" spans="1:5">
      <c r="A659" s="1" t="s">
        <v>664</v>
      </c>
      <c r="B659" s="1" t="s">
        <v>664</v>
      </c>
      <c r="C659" s="7">
        <v>0.30682499458767798</v>
      </c>
      <c r="D659" s="5">
        <v>8.8788782263136801E-2</v>
      </c>
      <c r="E659" s="1" t="s">
        <v>14394</v>
      </c>
    </row>
    <row r="660" spans="1:5">
      <c r="A660" s="1" t="s">
        <v>8683</v>
      </c>
      <c r="B660" s="1" t="s">
        <v>8684</v>
      </c>
      <c r="C660" s="7">
        <v>4.86506071075542E-2</v>
      </c>
      <c r="D660" s="5">
        <v>0.97777742199519102</v>
      </c>
      <c r="E660" s="1" t="s">
        <v>12828</v>
      </c>
    </row>
    <row r="661" spans="1:5">
      <c r="A661" s="1" t="s">
        <v>120</v>
      </c>
      <c r="B661" s="1" t="s">
        <v>6446</v>
      </c>
      <c r="C661" s="7">
        <v>0.23160277036792801</v>
      </c>
      <c r="D661" s="5">
        <v>0.31510664343558697</v>
      </c>
      <c r="E661" s="1" t="s">
        <v>9416</v>
      </c>
    </row>
    <row r="662" spans="1:5">
      <c r="A662" s="1" t="s">
        <v>5866</v>
      </c>
      <c r="B662" s="1" t="s">
        <v>5866</v>
      </c>
      <c r="C662" s="7">
        <v>-0.59223060206723899</v>
      </c>
      <c r="D662" s="5">
        <v>8.7166889246929197E-2</v>
      </c>
      <c r="E662" s="1" t="s">
        <v>12182</v>
      </c>
    </row>
    <row r="663" spans="1:5">
      <c r="A663" s="1" t="s">
        <v>268</v>
      </c>
      <c r="B663" s="1" t="s">
        <v>268</v>
      </c>
      <c r="C663" s="7">
        <v>0.23789649269021401</v>
      </c>
      <c r="D663" s="5">
        <v>0.36959574398593797</v>
      </c>
      <c r="E663" s="1" t="s">
        <v>13772</v>
      </c>
    </row>
    <row r="664" spans="1:5">
      <c r="A664" s="1" t="s">
        <v>5141</v>
      </c>
      <c r="B664" s="1" t="s">
        <v>5141</v>
      </c>
      <c r="C664" s="7">
        <v>0.185214681177748</v>
      </c>
      <c r="D664" s="5">
        <v>0.73553410742761904</v>
      </c>
      <c r="E664" s="1" t="s">
        <v>14147</v>
      </c>
    </row>
    <row r="665" spans="1:5">
      <c r="A665" s="1" t="s">
        <v>1305</v>
      </c>
      <c r="B665" s="1" t="s">
        <v>1305</v>
      </c>
      <c r="C665" s="7">
        <v>-0.40447441040579901</v>
      </c>
      <c r="D665" s="5">
        <v>0.75365905812380896</v>
      </c>
      <c r="E665" s="1" t="s">
        <v>13273</v>
      </c>
    </row>
    <row r="666" spans="1:5">
      <c r="A666" s="1" t="s">
        <v>648</v>
      </c>
      <c r="B666" s="1" t="s">
        <v>8113</v>
      </c>
      <c r="C666" s="7">
        <v>0.86849519654838003</v>
      </c>
      <c r="D666" s="5">
        <v>3.1338679290888397E-4</v>
      </c>
      <c r="E666" s="1" t="s">
        <v>11951</v>
      </c>
    </row>
    <row r="667" spans="1:5">
      <c r="A667" s="1" t="s">
        <v>3814</v>
      </c>
      <c r="B667" s="1" t="s">
        <v>7640</v>
      </c>
      <c r="C667" s="7">
        <v>-0.67846232370845205</v>
      </c>
      <c r="D667" s="5">
        <v>3.0238540629385401E-3</v>
      </c>
      <c r="E667" s="1" t="s">
        <v>11254</v>
      </c>
    </row>
    <row r="668" spans="1:5">
      <c r="A668" s="1" t="s">
        <v>6219</v>
      </c>
      <c r="B668" s="1" t="s">
        <v>6219</v>
      </c>
      <c r="C668" s="7">
        <v>-5.30774642032662E-2</v>
      </c>
      <c r="D668" s="5">
        <v>0.89144514363007199</v>
      </c>
      <c r="E668" s="1" t="s">
        <v>14149</v>
      </c>
    </row>
    <row r="669" spans="1:5">
      <c r="A669" s="1" t="s">
        <v>4961</v>
      </c>
      <c r="B669" s="1" t="s">
        <v>4961</v>
      </c>
      <c r="C669" s="7">
        <v>1.25275750720271</v>
      </c>
      <c r="D669" s="5">
        <v>1.56061225263901E-2</v>
      </c>
      <c r="E669" s="1" t="s">
        <v>13632</v>
      </c>
    </row>
    <row r="670" spans="1:5">
      <c r="A670" s="1" t="s">
        <v>4608</v>
      </c>
      <c r="B670" s="1" t="s">
        <v>4608</v>
      </c>
      <c r="C670" s="7">
        <v>0.44640614359916098</v>
      </c>
      <c r="D670" s="5">
        <v>0.234328459440862</v>
      </c>
      <c r="E670" s="1" t="s">
        <v>14255</v>
      </c>
    </row>
    <row r="671" spans="1:5">
      <c r="A671" s="1" t="s">
        <v>6069</v>
      </c>
      <c r="B671" s="1" t="s">
        <v>9084</v>
      </c>
      <c r="C671" s="7">
        <v>-0.38513518493868298</v>
      </c>
      <c r="D671" s="5">
        <v>0.38247673672242199</v>
      </c>
      <c r="E671" s="1" t="s">
        <v>13404</v>
      </c>
    </row>
    <row r="672" spans="1:5">
      <c r="A672" s="1" t="s">
        <v>4982</v>
      </c>
      <c r="B672" s="1" t="s">
        <v>8180</v>
      </c>
      <c r="C672" s="7">
        <v>1.5750934556162699</v>
      </c>
      <c r="D672" s="5">
        <v>7.7379193770417393E-12</v>
      </c>
      <c r="E672" s="1" t="s">
        <v>12056</v>
      </c>
    </row>
    <row r="673" spans="1:5">
      <c r="A673" s="1" t="s">
        <v>152</v>
      </c>
      <c r="B673" s="1" t="s">
        <v>7065</v>
      </c>
      <c r="C673" s="7">
        <v>0.46523161193399898</v>
      </c>
      <c r="D673" s="5">
        <v>4.0588783026734602E-3</v>
      </c>
      <c r="E673" s="1" t="s">
        <v>10383</v>
      </c>
    </row>
    <row r="674" spans="1:5">
      <c r="A674" s="1" t="s">
        <v>151</v>
      </c>
      <c r="B674" s="1" t="s">
        <v>7904</v>
      </c>
      <c r="C674" s="7">
        <v>0.343161680381875</v>
      </c>
      <c r="D674" s="5">
        <v>0.436386571431012</v>
      </c>
      <c r="E674" s="1" t="s">
        <v>11647</v>
      </c>
    </row>
    <row r="675" spans="1:5">
      <c r="A675" s="1" t="s">
        <v>1742</v>
      </c>
      <c r="B675" s="1" t="s">
        <v>1742</v>
      </c>
      <c r="C675" s="7">
        <v>-0.53119601239854897</v>
      </c>
      <c r="D675" s="5">
        <v>0.17787354725740401</v>
      </c>
      <c r="E675" s="1" t="s">
        <v>13719</v>
      </c>
    </row>
    <row r="676" spans="1:5">
      <c r="A676" s="1" t="s">
        <v>1583</v>
      </c>
      <c r="B676" s="1" t="s">
        <v>1583</v>
      </c>
      <c r="C676" s="7">
        <v>-0.21002821394566701</v>
      </c>
      <c r="D676" s="5">
        <v>0.71562355271778</v>
      </c>
      <c r="E676" s="1" t="s">
        <v>10679</v>
      </c>
    </row>
    <row r="677" spans="1:5">
      <c r="A677" s="1" t="s">
        <v>1666</v>
      </c>
      <c r="B677" s="1" t="s">
        <v>7212</v>
      </c>
      <c r="C677" s="7">
        <v>-0.777659999664156</v>
      </c>
      <c r="D677" s="5">
        <v>2.7997337067494701E-3</v>
      </c>
      <c r="E677" s="1" t="s">
        <v>10589</v>
      </c>
    </row>
    <row r="678" spans="1:5">
      <c r="A678" s="1" t="s">
        <v>4177</v>
      </c>
      <c r="B678" s="1" t="s">
        <v>7320</v>
      </c>
      <c r="C678" s="7">
        <v>0.44526227942472002</v>
      </c>
      <c r="D678" s="5">
        <v>2.16525445914642E-2</v>
      </c>
      <c r="E678" s="1" t="s">
        <v>10753</v>
      </c>
    </row>
    <row r="679" spans="1:5">
      <c r="A679" s="1" t="s">
        <v>1057</v>
      </c>
      <c r="B679" s="1" t="s">
        <v>7908</v>
      </c>
      <c r="C679" s="7">
        <v>0.65783590318382201</v>
      </c>
      <c r="D679" s="5">
        <v>0.331962834715191</v>
      </c>
      <c r="E679" s="1" t="s">
        <v>11655</v>
      </c>
    </row>
    <row r="680" spans="1:5">
      <c r="A680" s="1" t="s">
        <v>1931</v>
      </c>
      <c r="B680" s="1" t="s">
        <v>1931</v>
      </c>
      <c r="C680" s="7">
        <v>0.40431573308195801</v>
      </c>
      <c r="D680" s="5">
        <v>0.14702967297640601</v>
      </c>
      <c r="E680" s="1" t="s">
        <v>10630</v>
      </c>
    </row>
    <row r="681" spans="1:5">
      <c r="A681" s="1" t="s">
        <v>327</v>
      </c>
      <c r="B681" s="1" t="s">
        <v>14141</v>
      </c>
      <c r="C681" s="7">
        <v>0.59355375661715404</v>
      </c>
      <c r="D681" s="5">
        <v>0.170554072620896</v>
      </c>
      <c r="E681" s="1" t="s">
        <v>11624</v>
      </c>
    </row>
    <row r="682" spans="1:5">
      <c r="A682" s="1" t="s">
        <v>1078</v>
      </c>
      <c r="B682" s="1" t="s">
        <v>8260</v>
      </c>
      <c r="C682" s="7">
        <v>-0.76134227127064702</v>
      </c>
      <c r="D682" s="5">
        <v>2.95136555970884E-5</v>
      </c>
      <c r="E682" s="1" t="s">
        <v>12181</v>
      </c>
    </row>
    <row r="683" spans="1:5">
      <c r="A683" s="1" t="s">
        <v>445</v>
      </c>
      <c r="B683" s="1" t="s">
        <v>8200</v>
      </c>
      <c r="C683" s="7">
        <v>0.31816511782971002</v>
      </c>
      <c r="D683" s="5">
        <v>0.14918525217074499</v>
      </c>
      <c r="E683" s="1" t="s">
        <v>12085</v>
      </c>
    </row>
    <row r="684" spans="1:5">
      <c r="A684" s="1" t="s">
        <v>1059</v>
      </c>
      <c r="B684" s="1" t="s">
        <v>8288</v>
      </c>
      <c r="C684" s="7">
        <v>0.32260547632707998</v>
      </c>
      <c r="D684" s="5">
        <v>8.2774078716672E-2</v>
      </c>
      <c r="E684" s="1" t="s">
        <v>12223</v>
      </c>
    </row>
    <row r="685" spans="1:5">
      <c r="A685" s="1" t="s">
        <v>5554</v>
      </c>
      <c r="B685" s="1" t="s">
        <v>5554</v>
      </c>
      <c r="C685" s="7">
        <v>1.1354718284576</v>
      </c>
      <c r="D685" s="5">
        <v>3.3233894557611601E-3</v>
      </c>
      <c r="E685" s="1" t="s">
        <v>13095</v>
      </c>
    </row>
    <row r="686" spans="1:5">
      <c r="A686" s="1" t="s">
        <v>2972</v>
      </c>
      <c r="B686" s="1" t="s">
        <v>2972</v>
      </c>
      <c r="C686" s="7">
        <v>-6.3052548702523404E-3</v>
      </c>
      <c r="D686" s="5">
        <v>0.98953490515273501</v>
      </c>
      <c r="E686" s="1" t="s">
        <v>13193</v>
      </c>
    </row>
    <row r="687" spans="1:5">
      <c r="A687" s="1" t="s">
        <v>3692</v>
      </c>
      <c r="B687" s="1" t="s">
        <v>3692</v>
      </c>
      <c r="C687" s="7">
        <v>-0.62612689180525205</v>
      </c>
      <c r="D687" s="5">
        <v>2.1101380879453301E-2</v>
      </c>
      <c r="E687" s="1" t="s">
        <v>11743</v>
      </c>
    </row>
    <row r="688" spans="1:5">
      <c r="A688" s="1" t="s">
        <v>1512</v>
      </c>
      <c r="B688" s="1" t="s">
        <v>1512</v>
      </c>
      <c r="C688" s="7">
        <v>0.92107375451927698</v>
      </c>
      <c r="D688" s="5">
        <v>0.49366683888413299</v>
      </c>
      <c r="E688" s="1" t="s">
        <v>10093</v>
      </c>
    </row>
    <row r="689" spans="1:5">
      <c r="A689" s="1" t="s">
        <v>2769</v>
      </c>
      <c r="B689" s="1" t="s">
        <v>7695</v>
      </c>
      <c r="C689" s="7">
        <v>0.66835027483569698</v>
      </c>
      <c r="D689" s="5">
        <v>4.0299239271569101E-2</v>
      </c>
      <c r="E689" s="1" t="s">
        <v>11322</v>
      </c>
    </row>
    <row r="690" spans="1:5">
      <c r="A690" s="1" t="s">
        <v>4297</v>
      </c>
      <c r="B690" s="1" t="s">
        <v>7944</v>
      </c>
      <c r="C690" s="7">
        <v>-0.17864988554142799</v>
      </c>
      <c r="D690" s="5">
        <v>0.39666450761472799</v>
      </c>
      <c r="E690" s="1" t="s">
        <v>11714</v>
      </c>
    </row>
    <row r="691" spans="1:5">
      <c r="A691" s="1" t="s">
        <v>4921</v>
      </c>
      <c r="B691" s="1" t="s">
        <v>4921</v>
      </c>
      <c r="C691" s="7">
        <v>0.25026386458074401</v>
      </c>
      <c r="D691" s="5">
        <v>0.45136440043050902</v>
      </c>
      <c r="E691" s="1" t="s">
        <v>9183</v>
      </c>
    </row>
    <row r="692" spans="1:5">
      <c r="A692" s="1" t="s">
        <v>1310</v>
      </c>
      <c r="B692" s="1" t="s">
        <v>1310</v>
      </c>
      <c r="C692" s="7">
        <v>0.71306427692020002</v>
      </c>
      <c r="D692" s="5">
        <v>0.15446044328060801</v>
      </c>
      <c r="E692" s="1" t="s">
        <v>14457</v>
      </c>
    </row>
    <row r="693" spans="1:5">
      <c r="A693" s="1" t="s">
        <v>6249</v>
      </c>
      <c r="B693" s="1" t="s">
        <v>7360</v>
      </c>
      <c r="C693" s="7">
        <v>-0.69159868075721898</v>
      </c>
      <c r="D693" s="5">
        <v>1.5743540577034499E-4</v>
      </c>
      <c r="E693" s="1" t="s">
        <v>10816</v>
      </c>
    </row>
    <row r="694" spans="1:5">
      <c r="A694" s="1" t="s">
        <v>482</v>
      </c>
      <c r="B694" s="1" t="s">
        <v>8003</v>
      </c>
      <c r="C694" s="7">
        <v>-0.17826431406427101</v>
      </c>
      <c r="D694" s="5">
        <v>0.65022818962770301</v>
      </c>
      <c r="E694" s="1" t="s">
        <v>11792</v>
      </c>
    </row>
    <row r="695" spans="1:5">
      <c r="A695" s="1" t="s">
        <v>4799</v>
      </c>
      <c r="B695" s="1" t="s">
        <v>4799</v>
      </c>
      <c r="C695" s="7">
        <v>-8.0834209135662402E-2</v>
      </c>
      <c r="D695" s="5">
        <v>0.87845593270767297</v>
      </c>
      <c r="E695" s="1" t="s">
        <v>14134</v>
      </c>
    </row>
    <row r="696" spans="1:5">
      <c r="A696" s="1" t="s">
        <v>1158</v>
      </c>
      <c r="B696" s="1" t="s">
        <v>7179</v>
      </c>
      <c r="C696" s="7">
        <v>-1.6447765363482201</v>
      </c>
      <c r="D696" s="5">
        <v>1.3637911506982101E-10</v>
      </c>
      <c r="E696" s="1" t="s">
        <v>10534</v>
      </c>
    </row>
    <row r="697" spans="1:5">
      <c r="A697" s="1" t="s">
        <v>1026</v>
      </c>
      <c r="B697" s="1" t="s">
        <v>8898</v>
      </c>
      <c r="C697" s="7">
        <v>0.492732518220656</v>
      </c>
      <c r="D697" s="5">
        <v>0.63851146759379995</v>
      </c>
      <c r="E697" s="1" t="s">
        <v>13129</v>
      </c>
    </row>
    <row r="698" spans="1:5">
      <c r="A698" s="1" t="s">
        <v>2141</v>
      </c>
      <c r="B698" s="1" t="s">
        <v>2141</v>
      </c>
      <c r="C698" s="7">
        <v>0.87465793712609696</v>
      </c>
      <c r="D698" s="5">
        <v>5.8134139189623802E-6</v>
      </c>
      <c r="E698" s="1" t="s">
        <v>11969</v>
      </c>
    </row>
    <row r="699" spans="1:5">
      <c r="A699" s="1" t="s">
        <v>506</v>
      </c>
      <c r="B699" s="1" t="s">
        <v>506</v>
      </c>
      <c r="C699" s="7">
        <v>1.1224371019734201</v>
      </c>
      <c r="D699" s="5">
        <v>4.1727335558660602E-4</v>
      </c>
      <c r="E699" s="1" t="s">
        <v>12192</v>
      </c>
    </row>
    <row r="700" spans="1:5">
      <c r="A700" s="1" t="s">
        <v>3339</v>
      </c>
      <c r="B700" s="1" t="s">
        <v>3339</v>
      </c>
      <c r="C700" s="7">
        <v>0.75525478461857398</v>
      </c>
      <c r="D700" s="5">
        <v>7.74232899549941E-3</v>
      </c>
      <c r="E700" s="1" t="s">
        <v>9545</v>
      </c>
    </row>
    <row r="701" spans="1:5">
      <c r="A701" s="1" t="s">
        <v>4348</v>
      </c>
      <c r="B701" s="1" t="s">
        <v>7943</v>
      </c>
      <c r="C701" s="7">
        <v>-0.33843023700479002</v>
      </c>
      <c r="D701" s="5">
        <v>0.441218790160326</v>
      </c>
      <c r="E701" s="1" t="s">
        <v>11713</v>
      </c>
    </row>
    <row r="702" spans="1:5">
      <c r="A702" s="1" t="s">
        <v>5293</v>
      </c>
      <c r="B702" s="1" t="s">
        <v>5293</v>
      </c>
      <c r="C702" s="7">
        <v>0.52792546681555697</v>
      </c>
      <c r="D702" s="5">
        <v>2.3631916054535299E-2</v>
      </c>
      <c r="E702" s="1" t="s">
        <v>13568</v>
      </c>
    </row>
    <row r="703" spans="1:5">
      <c r="A703" s="1" t="s">
        <v>4827</v>
      </c>
      <c r="B703" s="1" t="s">
        <v>7439</v>
      </c>
      <c r="C703" s="7">
        <v>0.35080341571084001</v>
      </c>
      <c r="D703" s="5">
        <v>2.4169092273661701E-2</v>
      </c>
      <c r="E703" s="1" t="s">
        <v>10944</v>
      </c>
    </row>
    <row r="704" spans="1:5">
      <c r="A704" s="1" t="s">
        <v>2884</v>
      </c>
      <c r="B704" s="1" t="s">
        <v>6488</v>
      </c>
      <c r="C704" s="7">
        <v>0.17143157644894899</v>
      </c>
      <c r="D704" s="5">
        <v>0.56390769721710998</v>
      </c>
      <c r="E704" s="1" t="s">
        <v>9479</v>
      </c>
    </row>
    <row r="705" spans="1:5">
      <c r="A705" s="1" t="s">
        <v>5270</v>
      </c>
      <c r="B705" s="1" t="s">
        <v>5270</v>
      </c>
      <c r="C705" s="7">
        <v>-1.096314113631</v>
      </c>
      <c r="D705" s="5">
        <v>5.5259159137431898E-3</v>
      </c>
      <c r="E705" s="1" t="s">
        <v>13878</v>
      </c>
    </row>
    <row r="706" spans="1:5">
      <c r="A706" s="1" t="s">
        <v>2570</v>
      </c>
      <c r="B706" s="1" t="s">
        <v>2570</v>
      </c>
      <c r="C706" s="7">
        <v>-1.26759623469258E-2</v>
      </c>
      <c r="D706" s="5">
        <v>0.98718055351336798</v>
      </c>
      <c r="E706" s="1" t="s">
        <v>9172</v>
      </c>
    </row>
    <row r="707" spans="1:5">
      <c r="A707" s="1" t="s">
        <v>3252</v>
      </c>
      <c r="B707" s="1" t="s">
        <v>3252</v>
      </c>
      <c r="C707" s="7">
        <v>-0.37160753240457201</v>
      </c>
      <c r="D707" s="5">
        <v>0.71562355271778</v>
      </c>
      <c r="E707" s="1" t="s">
        <v>14618</v>
      </c>
    </row>
    <row r="708" spans="1:5">
      <c r="A708" s="1" t="s">
        <v>5035</v>
      </c>
      <c r="B708" s="1" t="s">
        <v>5035</v>
      </c>
      <c r="C708" s="7">
        <v>1.1709087237682101</v>
      </c>
      <c r="D708" s="5">
        <v>4.4283832529525497E-3</v>
      </c>
      <c r="E708" s="1" t="s">
        <v>12615</v>
      </c>
    </row>
    <row r="709" spans="1:5">
      <c r="A709" s="1" t="s">
        <v>1058</v>
      </c>
      <c r="B709" s="1" t="s">
        <v>7502</v>
      </c>
      <c r="C709" s="7">
        <v>-0.89377746634914501</v>
      </c>
      <c r="D709" s="5">
        <v>2.6324917160742801E-7</v>
      </c>
      <c r="E709" s="1" t="s">
        <v>11047</v>
      </c>
    </row>
    <row r="710" spans="1:5">
      <c r="A710" s="1" t="s">
        <v>4567</v>
      </c>
      <c r="B710" s="1" t="s">
        <v>4567</v>
      </c>
      <c r="C710" s="7">
        <v>-1.16673783860117</v>
      </c>
      <c r="D710" s="5">
        <v>1.7566260667233E-25</v>
      </c>
      <c r="E710" s="1" t="s">
        <v>10824</v>
      </c>
    </row>
    <row r="711" spans="1:5">
      <c r="A711" s="1" t="s">
        <v>2630</v>
      </c>
      <c r="B711" s="1" t="s">
        <v>2630</v>
      </c>
      <c r="C711" s="7">
        <v>0.35375511395667902</v>
      </c>
      <c r="D711" s="5">
        <v>0.78424205977536299</v>
      </c>
      <c r="E711" s="1" t="s">
        <v>13027</v>
      </c>
    </row>
    <row r="712" spans="1:5">
      <c r="A712" s="1" t="s">
        <v>2347</v>
      </c>
      <c r="B712" s="1" t="s">
        <v>2347</v>
      </c>
      <c r="C712" s="7">
        <v>1.0105349769560501</v>
      </c>
      <c r="D712" s="5">
        <v>0.19815911793534999</v>
      </c>
      <c r="E712" s="1" t="s">
        <v>13312</v>
      </c>
    </row>
    <row r="713" spans="1:5">
      <c r="A713" s="1" t="s">
        <v>2805</v>
      </c>
      <c r="B713" s="1" t="s">
        <v>2805</v>
      </c>
      <c r="C713" s="7">
        <v>0.21768164551500299</v>
      </c>
      <c r="D713" s="5">
        <v>0.57867279057660503</v>
      </c>
      <c r="E713" s="1" t="s">
        <v>12957</v>
      </c>
    </row>
    <row r="714" spans="1:5">
      <c r="A714" s="1" t="s">
        <v>1233</v>
      </c>
      <c r="B714" s="1" t="s">
        <v>7808</v>
      </c>
      <c r="C714" s="7">
        <v>1.7661426963603599</v>
      </c>
      <c r="D714" s="5">
        <v>5.5880032904508801E-9</v>
      </c>
      <c r="E714" s="1" t="s">
        <v>11497</v>
      </c>
    </row>
    <row r="715" spans="1:5">
      <c r="A715" s="1" t="s">
        <v>3584</v>
      </c>
      <c r="B715" s="1" t="s">
        <v>8755</v>
      </c>
      <c r="C715" s="7">
        <v>0.32648631031995401</v>
      </c>
      <c r="D715" s="5">
        <v>0.36721399570621799</v>
      </c>
      <c r="E715" s="1" t="s">
        <v>12914</v>
      </c>
    </row>
    <row r="716" spans="1:5">
      <c r="A716" s="1" t="s">
        <v>3743</v>
      </c>
      <c r="B716" s="1" t="s">
        <v>3743</v>
      </c>
      <c r="C716" s="7">
        <v>0.70171550880469002</v>
      </c>
      <c r="D716" s="5">
        <v>0.12761796322511801</v>
      </c>
      <c r="E716" s="1" t="s">
        <v>9833</v>
      </c>
    </row>
    <row r="717" spans="1:5">
      <c r="A717" s="1" t="s">
        <v>5616</v>
      </c>
      <c r="B717" s="1" t="s">
        <v>8122</v>
      </c>
      <c r="C717" s="7">
        <v>1.4264575143189999</v>
      </c>
      <c r="D717" s="5">
        <v>0.177156270801477</v>
      </c>
      <c r="E717" s="1" t="s">
        <v>11964</v>
      </c>
    </row>
    <row r="718" spans="1:5">
      <c r="A718" s="1" t="s">
        <v>1802</v>
      </c>
      <c r="B718" s="1" t="s">
        <v>1802</v>
      </c>
      <c r="C718" s="7">
        <v>2.89844193341511E-2</v>
      </c>
      <c r="D718" s="5">
        <v>0.90543106991182498</v>
      </c>
      <c r="E718" s="1" t="s">
        <v>12611</v>
      </c>
    </row>
    <row r="719" spans="1:5">
      <c r="A719" s="1" t="s">
        <v>4704</v>
      </c>
      <c r="B719" s="1" t="s">
        <v>4704</v>
      </c>
      <c r="C719" s="7">
        <v>8.1630185284000803E-2</v>
      </c>
      <c r="D719" s="5">
        <v>0.78432222271721297</v>
      </c>
      <c r="E719" s="1" t="s">
        <v>13644</v>
      </c>
    </row>
    <row r="720" spans="1:5">
      <c r="A720" s="1" t="s">
        <v>4990</v>
      </c>
      <c r="B720" s="1" t="s">
        <v>4990</v>
      </c>
      <c r="C720" s="7">
        <v>-0.34394618416053402</v>
      </c>
      <c r="D720" s="5">
        <v>2.8668489511439799E-2</v>
      </c>
      <c r="E720" s="1" t="s">
        <v>11576</v>
      </c>
    </row>
    <row r="721" spans="1:5">
      <c r="A721" s="1" t="s">
        <v>2780</v>
      </c>
      <c r="B721" s="1" t="s">
        <v>7153</v>
      </c>
      <c r="C721" s="7">
        <v>-1.0655480116964999</v>
      </c>
      <c r="D721" s="5">
        <v>6.6611141594035403E-7</v>
      </c>
      <c r="E721" s="1" t="s">
        <v>10500</v>
      </c>
    </row>
    <row r="722" spans="1:5">
      <c r="A722" s="1" t="s">
        <v>2776</v>
      </c>
      <c r="B722" s="1" t="s">
        <v>2776</v>
      </c>
      <c r="C722" s="7">
        <v>2.0749551966783</v>
      </c>
      <c r="D722" s="5">
        <v>4.3070357763417998E-9</v>
      </c>
      <c r="E722" s="1" t="s">
        <v>10449</v>
      </c>
    </row>
    <row r="723" spans="1:5">
      <c r="A723" s="1" t="s">
        <v>791</v>
      </c>
      <c r="B723" s="1" t="s">
        <v>791</v>
      </c>
      <c r="C723" s="7">
        <v>1.6077975202036E-2</v>
      </c>
      <c r="D723" s="5">
        <v>0.97423900738608005</v>
      </c>
      <c r="E723" s="1" t="s">
        <v>9549</v>
      </c>
    </row>
    <row r="724" spans="1:5">
      <c r="A724" s="1" t="s">
        <v>3703</v>
      </c>
      <c r="B724" s="1" t="s">
        <v>8148</v>
      </c>
      <c r="C724" s="7">
        <v>-0.56565323533744205</v>
      </c>
      <c r="D724" s="5">
        <v>5.64489653663697E-5</v>
      </c>
      <c r="E724" s="1" t="s">
        <v>11997</v>
      </c>
    </row>
    <row r="725" spans="1:5">
      <c r="A725" s="1" t="s">
        <v>3660</v>
      </c>
      <c r="B725" s="1" t="s">
        <v>8378</v>
      </c>
      <c r="C725" s="7">
        <v>0.46083353123347498</v>
      </c>
      <c r="D725" s="5">
        <v>4.5683538827214001E-3</v>
      </c>
      <c r="E725" s="1" t="s">
        <v>12353</v>
      </c>
    </row>
    <row r="726" spans="1:5">
      <c r="A726" s="1" t="s">
        <v>4406</v>
      </c>
      <c r="B726" s="1" t="s">
        <v>4406</v>
      </c>
      <c r="C726" s="7">
        <v>0.42725883237203499</v>
      </c>
      <c r="D726" s="5">
        <v>0.193172539735565</v>
      </c>
      <c r="E726" s="1" t="s">
        <v>9600</v>
      </c>
    </row>
    <row r="727" spans="1:5">
      <c r="A727" s="1" t="s">
        <v>8694</v>
      </c>
      <c r="B727" s="1" t="s">
        <v>8695</v>
      </c>
      <c r="C727" s="7">
        <v>-0.21090910869885601</v>
      </c>
      <c r="D727" s="5" t="s">
        <v>6284</v>
      </c>
      <c r="E727" s="1" t="s">
        <v>12834</v>
      </c>
    </row>
    <row r="728" spans="1:5">
      <c r="A728" s="1" t="s">
        <v>476</v>
      </c>
      <c r="B728" s="1" t="s">
        <v>8492</v>
      </c>
      <c r="C728" s="7">
        <v>0.515355390322212</v>
      </c>
      <c r="D728" s="5">
        <v>2.4100660966998701E-3</v>
      </c>
      <c r="E728" s="1" t="s">
        <v>12544</v>
      </c>
    </row>
    <row r="729" spans="1:5">
      <c r="A729" s="1" t="s">
        <v>8687</v>
      </c>
      <c r="B729" s="1" t="s">
        <v>8688</v>
      </c>
      <c r="C729" s="7">
        <v>-0.63186398064383598</v>
      </c>
      <c r="D729" s="5">
        <v>0.60057000554595696</v>
      </c>
      <c r="E729" s="1" t="s">
        <v>12830</v>
      </c>
    </row>
    <row r="730" spans="1:5">
      <c r="A730" s="1" t="s">
        <v>4671</v>
      </c>
      <c r="B730" s="1" t="s">
        <v>4671</v>
      </c>
      <c r="C730" s="7">
        <v>0.25035533877552901</v>
      </c>
      <c r="D730" s="5">
        <v>0.46782069195251602</v>
      </c>
      <c r="E730" s="1" t="s">
        <v>10162</v>
      </c>
    </row>
    <row r="731" spans="1:5">
      <c r="A731" s="1" t="s">
        <v>210</v>
      </c>
      <c r="B731" s="1" t="s">
        <v>7888</v>
      </c>
      <c r="C731" s="7">
        <v>0.43714202676477298</v>
      </c>
      <c r="D731" s="5">
        <v>1.9989549350548399E-4</v>
      </c>
      <c r="E731" s="1" t="s">
        <v>11621</v>
      </c>
    </row>
    <row r="732" spans="1:5">
      <c r="A732" s="1" t="s">
        <v>6105</v>
      </c>
      <c r="B732" s="1" t="s">
        <v>6105</v>
      </c>
      <c r="C732" s="7">
        <v>-0.39314957534168998</v>
      </c>
      <c r="D732" s="5">
        <v>7.9279889956486004E-3</v>
      </c>
      <c r="E732" s="1" t="s">
        <v>13084</v>
      </c>
    </row>
    <row r="733" spans="1:5">
      <c r="A733" s="1" t="s">
        <v>6246</v>
      </c>
      <c r="B733" s="1" t="s">
        <v>6246</v>
      </c>
      <c r="C733" s="7">
        <v>0.17469550101019199</v>
      </c>
      <c r="D733" s="5">
        <v>0.60715846017987196</v>
      </c>
      <c r="E733" s="1" t="s">
        <v>14562</v>
      </c>
    </row>
    <row r="734" spans="1:5">
      <c r="A734" s="1" t="s">
        <v>2190</v>
      </c>
      <c r="B734" s="1" t="s">
        <v>2190</v>
      </c>
      <c r="C734" s="7">
        <v>-0.35920882378812902</v>
      </c>
      <c r="D734" s="5">
        <v>0.201418269056582</v>
      </c>
      <c r="E734" s="1" t="s">
        <v>13731</v>
      </c>
    </row>
    <row r="735" spans="1:5">
      <c r="A735" s="1" t="s">
        <v>5767</v>
      </c>
      <c r="B735" s="1" t="s">
        <v>7958</v>
      </c>
      <c r="C735" s="7">
        <v>1.3403034788549599</v>
      </c>
      <c r="D735" s="5">
        <v>4.5107779028472003E-3</v>
      </c>
      <c r="E735" s="1" t="s">
        <v>11736</v>
      </c>
    </row>
    <row r="736" spans="1:5">
      <c r="A736" s="1" t="s">
        <v>2541</v>
      </c>
      <c r="B736" s="1" t="s">
        <v>2541</v>
      </c>
      <c r="C736" s="7">
        <v>0.90349527701848198</v>
      </c>
      <c r="D736" s="5">
        <v>1.1690861296547599E-2</v>
      </c>
      <c r="E736" s="1" t="s">
        <v>13348</v>
      </c>
    </row>
    <row r="737" spans="1:5">
      <c r="A737" s="1" t="s">
        <v>2549</v>
      </c>
      <c r="B737" s="1" t="s">
        <v>2549</v>
      </c>
      <c r="C737" s="7">
        <v>0.49961890372531997</v>
      </c>
      <c r="D737" s="5">
        <v>3.1569180804028402E-2</v>
      </c>
      <c r="E737" s="1" t="s">
        <v>10887</v>
      </c>
    </row>
    <row r="738" spans="1:5">
      <c r="A738" s="1" t="s">
        <v>1861</v>
      </c>
      <c r="B738" s="1" t="s">
        <v>1861</v>
      </c>
      <c r="C738" s="7">
        <v>-0.60748487895528103</v>
      </c>
      <c r="D738" s="5">
        <v>0.11425322224581801</v>
      </c>
      <c r="E738" s="1" t="s">
        <v>9243</v>
      </c>
    </row>
    <row r="739" spans="1:5">
      <c r="A739" s="1" t="s">
        <v>4314</v>
      </c>
      <c r="B739" s="1" t="s">
        <v>8844</v>
      </c>
      <c r="C739" s="7">
        <v>0.33150402621911701</v>
      </c>
      <c r="D739" s="5">
        <v>0.29000115572546398</v>
      </c>
      <c r="E739" s="1" t="s">
        <v>13044</v>
      </c>
    </row>
    <row r="740" spans="1:5">
      <c r="A740" s="1" t="s">
        <v>2129</v>
      </c>
      <c r="B740" s="1" t="s">
        <v>2129</v>
      </c>
      <c r="C740" s="7">
        <v>1.15323590193148</v>
      </c>
      <c r="D740" s="5" t="s">
        <v>6284</v>
      </c>
      <c r="E740" s="1" t="s">
        <v>9369</v>
      </c>
    </row>
    <row r="741" spans="1:5">
      <c r="A741" s="1" t="s">
        <v>4757</v>
      </c>
      <c r="B741" s="1" t="s">
        <v>8712</v>
      </c>
      <c r="C741" s="7">
        <v>1.7258658187592</v>
      </c>
      <c r="D741" s="5">
        <v>7.3324930339576502E-2</v>
      </c>
      <c r="E741" s="1" t="s">
        <v>12850</v>
      </c>
    </row>
    <row r="742" spans="1:5">
      <c r="A742" s="1" t="s">
        <v>3719</v>
      </c>
      <c r="B742" s="1" t="s">
        <v>3719</v>
      </c>
      <c r="C742" s="7">
        <v>0.98588973726652196</v>
      </c>
      <c r="D742" s="5">
        <v>5.0879863896826903E-5</v>
      </c>
      <c r="E742" s="1" t="s">
        <v>14654</v>
      </c>
    </row>
    <row r="743" spans="1:5">
      <c r="A743" s="1" t="s">
        <v>6006</v>
      </c>
      <c r="B743" s="1" t="s">
        <v>8647</v>
      </c>
      <c r="C743" s="7">
        <v>0.55136901072202604</v>
      </c>
      <c r="D743" s="5">
        <v>9.5952922484672802E-5</v>
      </c>
      <c r="E743" s="1" t="s">
        <v>12792</v>
      </c>
    </row>
    <row r="744" spans="1:5">
      <c r="A744" s="1" t="s">
        <v>3988</v>
      </c>
      <c r="B744" s="1" t="s">
        <v>7737</v>
      </c>
      <c r="C744" s="7">
        <v>0.87377961773050405</v>
      </c>
      <c r="D744" s="5">
        <v>4.1727335558660602E-4</v>
      </c>
      <c r="E744" s="1" t="s">
        <v>11385</v>
      </c>
    </row>
    <row r="745" spans="1:5">
      <c r="A745" s="1" t="s">
        <v>3131</v>
      </c>
      <c r="B745" s="1" t="s">
        <v>3131</v>
      </c>
      <c r="C745" s="7">
        <v>-0.483862308773988</v>
      </c>
      <c r="D745" s="5">
        <v>0.20904633056877001</v>
      </c>
      <c r="E745" s="1" t="s">
        <v>12118</v>
      </c>
    </row>
    <row r="746" spans="1:5">
      <c r="A746" s="1" t="s">
        <v>4131</v>
      </c>
      <c r="B746" s="1" t="s">
        <v>8188</v>
      </c>
      <c r="C746" s="7">
        <v>0.49321924745405998</v>
      </c>
      <c r="D746" s="5">
        <v>0.21398674674261201</v>
      </c>
      <c r="E746" s="1" t="s">
        <v>12069</v>
      </c>
    </row>
    <row r="747" spans="1:5">
      <c r="A747" s="1" t="s">
        <v>3432</v>
      </c>
      <c r="B747" s="1" t="s">
        <v>8986</v>
      </c>
      <c r="C747" s="7">
        <v>0.31945514631157101</v>
      </c>
      <c r="D747" s="5">
        <v>0.105566508679532</v>
      </c>
      <c r="E747" s="1" t="s">
        <v>13257</v>
      </c>
    </row>
    <row r="748" spans="1:5">
      <c r="A748" s="1" t="s">
        <v>711</v>
      </c>
      <c r="B748" s="1" t="s">
        <v>711</v>
      </c>
      <c r="C748" s="7">
        <v>-0.71069967241827203</v>
      </c>
      <c r="D748" s="5">
        <v>1.1703858324360999E-2</v>
      </c>
      <c r="E748" s="1" t="s">
        <v>13839</v>
      </c>
    </row>
    <row r="749" spans="1:5">
      <c r="A749" s="1" t="s">
        <v>3010</v>
      </c>
      <c r="B749" s="1" t="s">
        <v>3010</v>
      </c>
      <c r="C749" s="7">
        <v>1.0679902948519899</v>
      </c>
      <c r="D749" s="5">
        <v>2.7553563724547599E-2</v>
      </c>
      <c r="E749" s="1" t="s">
        <v>11483</v>
      </c>
    </row>
    <row r="750" spans="1:5">
      <c r="A750" s="1" t="s">
        <v>311</v>
      </c>
      <c r="B750" s="1" t="s">
        <v>8959</v>
      </c>
      <c r="C750" s="7">
        <v>-1.21676617773257E-2</v>
      </c>
      <c r="D750" s="5">
        <v>0.98427363282484603</v>
      </c>
      <c r="E750" s="1" t="s">
        <v>13215</v>
      </c>
    </row>
    <row r="751" spans="1:5">
      <c r="A751" s="1" t="s">
        <v>4498</v>
      </c>
      <c r="B751" s="1" t="s">
        <v>7586</v>
      </c>
      <c r="C751" s="7">
        <v>-0.68131296196157898</v>
      </c>
      <c r="D751" s="5">
        <v>5.0814897548097503E-2</v>
      </c>
      <c r="E751" s="1" t="s">
        <v>11179</v>
      </c>
    </row>
    <row r="752" spans="1:5">
      <c r="A752" s="1" t="s">
        <v>3710</v>
      </c>
      <c r="B752" s="1" t="s">
        <v>3710</v>
      </c>
      <c r="C752" s="7">
        <v>-9.4048039163639699E-2</v>
      </c>
      <c r="D752" s="5">
        <v>0.73144927050877395</v>
      </c>
      <c r="E752" s="1" t="s">
        <v>13875</v>
      </c>
    </row>
    <row r="753" spans="1:5">
      <c r="A753" s="1" t="s">
        <v>4215</v>
      </c>
      <c r="B753" s="1" t="s">
        <v>7801</v>
      </c>
      <c r="C753" s="7">
        <v>0.79696399515193295</v>
      </c>
      <c r="D753" s="5">
        <v>0.18228316756316801</v>
      </c>
      <c r="E753" s="1" t="s">
        <v>11489</v>
      </c>
    </row>
    <row r="754" spans="1:5">
      <c r="A754" s="1" t="s">
        <v>4097</v>
      </c>
      <c r="B754" s="1" t="s">
        <v>4097</v>
      </c>
      <c r="C754" s="7">
        <v>-0.69169068319466798</v>
      </c>
      <c r="D754" s="5" t="s">
        <v>6284</v>
      </c>
      <c r="E754" s="1" t="s">
        <v>11008</v>
      </c>
    </row>
    <row r="755" spans="1:5">
      <c r="A755" s="1" t="s">
        <v>2362</v>
      </c>
      <c r="B755" s="1" t="s">
        <v>6316</v>
      </c>
      <c r="C755" s="7">
        <v>9.9725195598444893E-2</v>
      </c>
      <c r="D755" s="5">
        <v>0.65938245008196605</v>
      </c>
      <c r="E755" s="1" t="s">
        <v>9206</v>
      </c>
    </row>
    <row r="756" spans="1:5">
      <c r="A756" s="1" t="s">
        <v>2572</v>
      </c>
      <c r="B756" s="1" t="s">
        <v>7103</v>
      </c>
      <c r="C756" s="7">
        <v>1.5417973398149101</v>
      </c>
      <c r="D756" s="5">
        <v>1.09641803108004E-7</v>
      </c>
      <c r="E756" s="1" t="s">
        <v>10431</v>
      </c>
    </row>
    <row r="757" spans="1:5">
      <c r="A757" s="1" t="s">
        <v>3652</v>
      </c>
      <c r="B757" s="1" t="s">
        <v>6492</v>
      </c>
      <c r="C757" s="7">
        <v>0.40259274979404203</v>
      </c>
      <c r="D757" s="5">
        <v>0.78453050904931099</v>
      </c>
      <c r="E757" s="1" t="s">
        <v>9486</v>
      </c>
    </row>
    <row r="758" spans="1:5">
      <c r="A758" s="1" t="s">
        <v>4107</v>
      </c>
      <c r="B758" s="1" t="s">
        <v>4107</v>
      </c>
      <c r="C758" s="7">
        <v>0.56101367618256603</v>
      </c>
      <c r="D758" s="5">
        <v>4.2509187194291302E-2</v>
      </c>
      <c r="E758" s="1" t="s">
        <v>13512</v>
      </c>
    </row>
    <row r="759" spans="1:5">
      <c r="A759" s="1" t="s">
        <v>2998</v>
      </c>
      <c r="B759" s="1" t="s">
        <v>2998</v>
      </c>
      <c r="C759" s="7">
        <v>1.0844648761088</v>
      </c>
      <c r="D759" s="5">
        <v>4.2849022206835003E-3</v>
      </c>
      <c r="E759" s="1" t="s">
        <v>13590</v>
      </c>
    </row>
    <row r="760" spans="1:5">
      <c r="A760" s="1" t="s">
        <v>2819</v>
      </c>
      <c r="B760" s="1" t="s">
        <v>2819</v>
      </c>
      <c r="C760" s="7">
        <v>0.34226845404871298</v>
      </c>
      <c r="D760" s="5">
        <v>8.7378173691622495E-3</v>
      </c>
      <c r="E760" s="1" t="s">
        <v>10811</v>
      </c>
    </row>
    <row r="761" spans="1:5">
      <c r="A761" s="1" t="s">
        <v>4852</v>
      </c>
      <c r="B761" s="1" t="s">
        <v>8847</v>
      </c>
      <c r="C761" s="7">
        <v>0.47336715943693802</v>
      </c>
      <c r="D761" s="5">
        <v>8.7749832008944002E-3</v>
      </c>
      <c r="E761" s="1" t="s">
        <v>13671</v>
      </c>
    </row>
    <row r="762" spans="1:5">
      <c r="A762" s="1" t="s">
        <v>2332</v>
      </c>
      <c r="B762" s="1" t="s">
        <v>7686</v>
      </c>
      <c r="C762" s="7">
        <v>0.46430043137509702</v>
      </c>
      <c r="D762" s="5">
        <v>0.173491441955127</v>
      </c>
      <c r="E762" s="1" t="s">
        <v>11311</v>
      </c>
    </row>
    <row r="763" spans="1:5">
      <c r="A763" s="1" t="s">
        <v>2089</v>
      </c>
      <c r="B763" s="1" t="s">
        <v>2089</v>
      </c>
      <c r="C763" s="7">
        <v>0.751385573722401</v>
      </c>
      <c r="D763" s="5">
        <v>2.7610115255642702E-4</v>
      </c>
      <c r="E763" s="1" t="s">
        <v>11650</v>
      </c>
    </row>
    <row r="764" spans="1:5">
      <c r="A764" s="1" t="s">
        <v>1692</v>
      </c>
      <c r="B764" s="1" t="s">
        <v>1692</v>
      </c>
      <c r="C764" s="7">
        <v>0.39349164435977202</v>
      </c>
      <c r="D764" s="5">
        <v>2.12932853061303E-2</v>
      </c>
      <c r="E764" s="1" t="s">
        <v>10172</v>
      </c>
    </row>
    <row r="765" spans="1:5">
      <c r="A765" s="1" t="s">
        <v>3054</v>
      </c>
      <c r="B765" s="1" t="s">
        <v>3054</v>
      </c>
      <c r="C765" s="7">
        <v>-0.41636873976303201</v>
      </c>
      <c r="D765" s="5">
        <v>0.20239924354340899</v>
      </c>
      <c r="E765" s="1" t="s">
        <v>14252</v>
      </c>
    </row>
    <row r="766" spans="1:5">
      <c r="A766" s="1" t="s">
        <v>6170</v>
      </c>
      <c r="B766" s="1" t="s">
        <v>6170</v>
      </c>
      <c r="C766" s="7">
        <v>-0.28171055659703598</v>
      </c>
      <c r="D766" s="5">
        <v>0.17559613479212599</v>
      </c>
      <c r="E766" s="1" t="s">
        <v>9369</v>
      </c>
    </row>
    <row r="767" spans="1:5">
      <c r="A767" s="1" t="s">
        <v>6179</v>
      </c>
      <c r="B767" s="1" t="s">
        <v>6459</v>
      </c>
      <c r="C767" s="7">
        <v>1.357040369111</v>
      </c>
      <c r="D767" s="5">
        <v>7.8783077773748597E-16</v>
      </c>
      <c r="E767" s="1" t="s">
        <v>9433</v>
      </c>
    </row>
    <row r="768" spans="1:5">
      <c r="A768" s="1" t="s">
        <v>5071</v>
      </c>
      <c r="B768" s="1" t="s">
        <v>5071</v>
      </c>
      <c r="C768" s="7">
        <v>0.53628915591705895</v>
      </c>
      <c r="D768" s="5">
        <v>6.9720010847104094E-2</v>
      </c>
      <c r="E768" s="1" t="s">
        <v>13456</v>
      </c>
    </row>
    <row r="769" spans="1:5">
      <c r="A769" s="1" t="s">
        <v>202</v>
      </c>
      <c r="B769" s="1" t="s">
        <v>6618</v>
      </c>
      <c r="C769" s="7">
        <v>-0.69940384677712997</v>
      </c>
      <c r="D769" s="5">
        <v>0.163531351177757</v>
      </c>
      <c r="E769" s="1" t="s">
        <v>9692</v>
      </c>
    </row>
    <row r="770" spans="1:5">
      <c r="A770" s="1" t="s">
        <v>3730</v>
      </c>
      <c r="B770" s="1" t="s">
        <v>3730</v>
      </c>
      <c r="C770" s="7">
        <v>0.38129746934967701</v>
      </c>
      <c r="D770" s="5">
        <v>0.16264830967871299</v>
      </c>
      <c r="E770" s="1" t="s">
        <v>11603</v>
      </c>
    </row>
    <row r="771" spans="1:5">
      <c r="A771" s="1" t="s">
        <v>3134</v>
      </c>
      <c r="B771" s="1" t="s">
        <v>3134</v>
      </c>
      <c r="C771" s="7">
        <v>1.08206648624865</v>
      </c>
      <c r="D771" s="5">
        <v>8.5146898616022301E-4</v>
      </c>
      <c r="E771" s="1" t="s">
        <v>13941</v>
      </c>
    </row>
    <row r="772" spans="1:5">
      <c r="A772" s="1" t="s">
        <v>156</v>
      </c>
      <c r="B772" s="1" t="s">
        <v>156</v>
      </c>
      <c r="C772" s="7">
        <v>0.23199317927103699</v>
      </c>
      <c r="D772" s="5">
        <v>0.55483676844862995</v>
      </c>
      <c r="E772" s="1" t="s">
        <v>14719</v>
      </c>
    </row>
    <row r="773" spans="1:5">
      <c r="A773" s="1" t="s">
        <v>4810</v>
      </c>
      <c r="B773" s="1" t="s">
        <v>6710</v>
      </c>
      <c r="C773" s="7">
        <v>-0.245056699702667</v>
      </c>
      <c r="D773" s="5">
        <v>0.36003909168054898</v>
      </c>
      <c r="E773" s="1" t="s">
        <v>9818</v>
      </c>
    </row>
    <row r="774" spans="1:5">
      <c r="A774" s="1" t="s">
        <v>2349</v>
      </c>
      <c r="B774" s="1" t="s">
        <v>7792</v>
      </c>
      <c r="C774" s="7">
        <v>-0.71916878062105005</v>
      </c>
      <c r="D774" s="5">
        <v>2.79958447512263E-4</v>
      </c>
      <c r="E774" s="1" t="s">
        <v>11472</v>
      </c>
    </row>
    <row r="775" spans="1:5">
      <c r="A775" s="1" t="s">
        <v>1306</v>
      </c>
      <c r="B775" s="1" t="s">
        <v>6708</v>
      </c>
      <c r="C775" s="7">
        <v>-1.7430682324773601</v>
      </c>
      <c r="D775" s="5">
        <v>8.4612384493586698E-6</v>
      </c>
      <c r="E775" s="1" t="s">
        <v>9811</v>
      </c>
    </row>
    <row r="776" spans="1:5">
      <c r="A776" s="1" t="s">
        <v>2755</v>
      </c>
      <c r="B776" s="1" t="s">
        <v>2755</v>
      </c>
      <c r="C776" s="7">
        <v>-0.58809877814715805</v>
      </c>
      <c r="D776" s="5">
        <v>0.62698139691742205</v>
      </c>
      <c r="E776" s="1" t="s">
        <v>10259</v>
      </c>
    </row>
    <row r="777" spans="1:5">
      <c r="A777" s="1" t="s">
        <v>1146</v>
      </c>
      <c r="B777" s="1" t="s">
        <v>7064</v>
      </c>
      <c r="C777" s="7">
        <v>0.26180433237918299</v>
      </c>
      <c r="D777" s="5">
        <v>0.57384697626661796</v>
      </c>
      <c r="E777" s="1" t="s">
        <v>10382</v>
      </c>
    </row>
    <row r="778" spans="1:5">
      <c r="A778" s="1" t="s">
        <v>2014</v>
      </c>
      <c r="B778" s="1" t="s">
        <v>6797</v>
      </c>
      <c r="C778" s="7">
        <v>0.80253769178665002</v>
      </c>
      <c r="D778" s="5">
        <v>2.0137800537878399E-2</v>
      </c>
      <c r="E778" s="1" t="s">
        <v>9963</v>
      </c>
    </row>
    <row r="779" spans="1:5">
      <c r="A779" s="1" t="s">
        <v>2622</v>
      </c>
      <c r="B779" s="1" t="s">
        <v>7279</v>
      </c>
      <c r="C779" s="7">
        <v>0.94812873424633504</v>
      </c>
      <c r="D779" s="5">
        <v>0.54522292261058802</v>
      </c>
      <c r="E779" s="1" t="s">
        <v>10699</v>
      </c>
    </row>
    <row r="780" spans="1:5">
      <c r="A780" s="1" t="s">
        <v>3873</v>
      </c>
      <c r="B780" s="1" t="s">
        <v>7902</v>
      </c>
      <c r="C780" s="7">
        <v>-0.45110851712929301</v>
      </c>
      <c r="D780" s="5">
        <v>0.21368071816725101</v>
      </c>
      <c r="E780" s="1" t="s">
        <v>11644</v>
      </c>
    </row>
    <row r="781" spans="1:5">
      <c r="A781" s="1" t="s">
        <v>3484</v>
      </c>
      <c r="B781" s="1" t="s">
        <v>3484</v>
      </c>
      <c r="C781" s="7">
        <v>1.06913224563903</v>
      </c>
      <c r="D781" s="5">
        <v>1.39068583280605E-2</v>
      </c>
      <c r="E781" s="1" t="s">
        <v>14673</v>
      </c>
    </row>
    <row r="782" spans="1:5">
      <c r="A782" s="1" t="s">
        <v>2249</v>
      </c>
      <c r="B782" s="1" t="s">
        <v>6340</v>
      </c>
      <c r="C782" s="7">
        <v>0.74160455395442404</v>
      </c>
      <c r="D782" s="5">
        <v>3.3326752080574402E-2</v>
      </c>
      <c r="E782" s="1" t="s">
        <v>9242</v>
      </c>
    </row>
    <row r="783" spans="1:5">
      <c r="A783" s="1" t="s">
        <v>5786</v>
      </c>
      <c r="B783" s="1" t="s">
        <v>5786</v>
      </c>
      <c r="C783" s="7">
        <v>0.84166289674698802</v>
      </c>
      <c r="D783" s="5">
        <v>4.5531748019076801E-3</v>
      </c>
      <c r="E783" s="1" t="s">
        <v>11955</v>
      </c>
    </row>
    <row r="784" spans="1:5">
      <c r="A784" s="1" t="s">
        <v>1470</v>
      </c>
      <c r="B784" s="1" t="s">
        <v>1470</v>
      </c>
      <c r="C784" s="7">
        <v>-0.36768531227025802</v>
      </c>
      <c r="D784" s="5">
        <v>0.340495219133442</v>
      </c>
      <c r="E784" s="1" t="s">
        <v>9273</v>
      </c>
    </row>
    <row r="785" spans="1:5">
      <c r="A785" s="1" t="s">
        <v>1981</v>
      </c>
      <c r="B785" s="1" t="s">
        <v>1981</v>
      </c>
      <c r="C785" s="7">
        <v>1.0441364168687099</v>
      </c>
      <c r="D785" s="5">
        <v>2.4540060925168799E-3</v>
      </c>
      <c r="E785" s="1" t="s">
        <v>12527</v>
      </c>
    </row>
    <row r="786" spans="1:5">
      <c r="A786" s="1" t="s">
        <v>2153</v>
      </c>
      <c r="B786" s="1" t="s">
        <v>7644</v>
      </c>
      <c r="C786" s="7">
        <v>-0.44443768286816598</v>
      </c>
      <c r="D786" s="5">
        <v>0.218612436272863</v>
      </c>
      <c r="E786" s="1" t="s">
        <v>11261</v>
      </c>
    </row>
    <row r="787" spans="1:5">
      <c r="A787" s="1" t="s">
        <v>5646</v>
      </c>
      <c r="B787" s="1" t="s">
        <v>9003</v>
      </c>
      <c r="C787" s="7">
        <v>0.91105809864340104</v>
      </c>
      <c r="D787" s="5">
        <v>3.4705832343886699E-5</v>
      </c>
      <c r="E787" s="1" t="s">
        <v>13282</v>
      </c>
    </row>
    <row r="788" spans="1:5">
      <c r="A788" s="1" t="s">
        <v>3070</v>
      </c>
      <c r="B788" s="1" t="s">
        <v>6880</v>
      </c>
      <c r="C788" s="7">
        <v>0.53378854917983898</v>
      </c>
      <c r="D788" s="5">
        <v>4.9474918095362497E-3</v>
      </c>
      <c r="E788" s="1" t="s">
        <v>10094</v>
      </c>
    </row>
    <row r="789" spans="1:5">
      <c r="A789" s="1" t="s">
        <v>6070</v>
      </c>
      <c r="B789" s="1" t="s">
        <v>6070</v>
      </c>
      <c r="C789" s="7">
        <v>-0.48223152523964002</v>
      </c>
      <c r="D789" s="5">
        <v>5.6707815974851701E-2</v>
      </c>
      <c r="E789" s="1" t="s">
        <v>14681</v>
      </c>
    </row>
    <row r="790" spans="1:5">
      <c r="A790" s="1" t="s">
        <v>5808</v>
      </c>
      <c r="B790" s="1" t="s">
        <v>5808</v>
      </c>
      <c r="C790" s="7">
        <v>0.14258513754494201</v>
      </c>
      <c r="D790" s="5">
        <v>0.49366683888413299</v>
      </c>
      <c r="E790" s="1" t="s">
        <v>11384</v>
      </c>
    </row>
    <row r="791" spans="1:5">
      <c r="A791" s="1" t="s">
        <v>2952</v>
      </c>
      <c r="B791" s="1" t="s">
        <v>6592</v>
      </c>
      <c r="C791" s="7">
        <v>-0.87284241022220899</v>
      </c>
      <c r="D791" s="5">
        <v>5.2250757622735204E-3</v>
      </c>
      <c r="E791" s="1" t="s">
        <v>9656</v>
      </c>
    </row>
    <row r="792" spans="1:5">
      <c r="A792" s="1" t="s">
        <v>197</v>
      </c>
      <c r="B792" s="1" t="s">
        <v>197</v>
      </c>
      <c r="C792" s="7">
        <v>0.738233551297243</v>
      </c>
      <c r="D792" s="5">
        <v>0.23797264039699401</v>
      </c>
      <c r="E792" s="1" t="s">
        <v>9187</v>
      </c>
    </row>
    <row r="793" spans="1:5">
      <c r="A793" s="1" t="s">
        <v>5099</v>
      </c>
      <c r="B793" s="1" t="s">
        <v>5099</v>
      </c>
      <c r="C793" s="7">
        <v>0.30233879551675702</v>
      </c>
      <c r="D793" s="5">
        <v>0.32816944576634799</v>
      </c>
      <c r="E793" s="1" t="s">
        <v>13083</v>
      </c>
    </row>
    <row r="794" spans="1:5">
      <c r="A794" s="1" t="s">
        <v>3090</v>
      </c>
      <c r="B794" s="1" t="s">
        <v>6323</v>
      </c>
      <c r="C794" s="7">
        <v>0.27034694781769197</v>
      </c>
      <c r="D794" s="5">
        <v>0.498605139058033</v>
      </c>
      <c r="E794" s="1" t="s">
        <v>9214</v>
      </c>
    </row>
    <row r="795" spans="1:5">
      <c r="A795" s="1" t="s">
        <v>3034</v>
      </c>
      <c r="B795" s="1" t="s">
        <v>8159</v>
      </c>
      <c r="C795" s="7">
        <v>0.70458854547255001</v>
      </c>
      <c r="D795" s="5">
        <v>8.7425139080097303E-3</v>
      </c>
      <c r="E795" s="1" t="s">
        <v>12018</v>
      </c>
    </row>
    <row r="796" spans="1:5">
      <c r="A796" s="1" t="s">
        <v>3144</v>
      </c>
      <c r="B796" s="1" t="s">
        <v>3144</v>
      </c>
      <c r="C796" s="7">
        <v>-0.42721501632921</v>
      </c>
      <c r="D796" s="5">
        <v>0.40513445275092402</v>
      </c>
      <c r="E796" s="1" t="s">
        <v>12194</v>
      </c>
    </row>
    <row r="797" spans="1:5">
      <c r="A797" s="1" t="s">
        <v>5122</v>
      </c>
      <c r="B797" s="1" t="s">
        <v>5122</v>
      </c>
      <c r="C797" s="7">
        <v>0.20783552673896499</v>
      </c>
      <c r="D797" s="5">
        <v>0.75526222929202003</v>
      </c>
      <c r="E797" s="1" t="s">
        <v>13147</v>
      </c>
    </row>
    <row r="798" spans="1:5">
      <c r="A798" s="1" t="s">
        <v>1673</v>
      </c>
      <c r="B798" s="1" t="s">
        <v>7057</v>
      </c>
      <c r="C798" s="7">
        <v>1.0502375170852101</v>
      </c>
      <c r="D798" s="5">
        <v>1.37021579413291E-4</v>
      </c>
      <c r="E798" s="1" t="s">
        <v>10374</v>
      </c>
    </row>
    <row r="799" spans="1:5">
      <c r="A799" s="1" t="s">
        <v>5486</v>
      </c>
      <c r="B799" s="1" t="s">
        <v>5486</v>
      </c>
      <c r="C799" s="7">
        <v>0.58652132389813805</v>
      </c>
      <c r="D799" s="5">
        <v>2.16525445914642E-2</v>
      </c>
      <c r="E799" s="1" t="s">
        <v>14448</v>
      </c>
    </row>
    <row r="800" spans="1:5">
      <c r="A800" s="1" t="s">
        <v>5016</v>
      </c>
      <c r="B800" s="1" t="s">
        <v>6890</v>
      </c>
      <c r="C800" s="7">
        <v>1.1148183241399401</v>
      </c>
      <c r="D800" s="5">
        <v>2.4357628510286999E-2</v>
      </c>
      <c r="E800" s="1" t="s">
        <v>10107</v>
      </c>
    </row>
    <row r="801" spans="1:5">
      <c r="A801" s="1" t="s">
        <v>4626</v>
      </c>
      <c r="B801" s="1" t="s">
        <v>4626</v>
      </c>
      <c r="C801" s="7">
        <v>0.491417848609907</v>
      </c>
      <c r="D801" s="5">
        <v>0.129791883912724</v>
      </c>
      <c r="E801" s="1" t="s">
        <v>9872</v>
      </c>
    </row>
    <row r="802" spans="1:5">
      <c r="A802" s="1" t="s">
        <v>2895</v>
      </c>
      <c r="B802" s="1" t="s">
        <v>8569</v>
      </c>
      <c r="C802" s="7">
        <v>4.2895277218364097E-3</v>
      </c>
      <c r="D802" s="5">
        <v>0.995728152038035</v>
      </c>
      <c r="E802" s="1" t="s">
        <v>12676</v>
      </c>
    </row>
    <row r="803" spans="1:5">
      <c r="A803" s="1" t="s">
        <v>3904</v>
      </c>
      <c r="B803" s="1" t="s">
        <v>3904</v>
      </c>
      <c r="C803" s="7">
        <v>0.70853716669935196</v>
      </c>
      <c r="D803" s="5">
        <v>6.3548158873419205E-2</v>
      </c>
      <c r="E803" s="1" t="s">
        <v>12252</v>
      </c>
    </row>
    <row r="804" spans="1:5">
      <c r="A804" s="1" t="s">
        <v>5477</v>
      </c>
      <c r="B804" s="1" t="s">
        <v>7868</v>
      </c>
      <c r="C804" s="7">
        <v>0.58101083763866501</v>
      </c>
      <c r="D804" s="5">
        <v>2.8484666965692299E-2</v>
      </c>
      <c r="E804" s="1" t="s">
        <v>11586</v>
      </c>
    </row>
    <row r="805" spans="1:5">
      <c r="A805" s="1" t="s">
        <v>1131</v>
      </c>
      <c r="B805" s="1" t="s">
        <v>7403</v>
      </c>
      <c r="C805" s="7">
        <v>0.175757513638409</v>
      </c>
      <c r="D805" s="5">
        <v>0.49366683888413299</v>
      </c>
      <c r="E805" s="1" t="s">
        <v>10880</v>
      </c>
    </row>
    <row r="806" spans="1:5">
      <c r="A806" s="1" t="s">
        <v>1680</v>
      </c>
      <c r="B806" s="1" t="s">
        <v>1680</v>
      </c>
      <c r="C806" s="7">
        <v>0.70496236158880499</v>
      </c>
      <c r="D806" s="5">
        <v>1.15777899966466E-2</v>
      </c>
      <c r="E806" s="1" t="s">
        <v>9369</v>
      </c>
    </row>
    <row r="807" spans="1:5">
      <c r="A807" s="1" t="s">
        <v>5088</v>
      </c>
      <c r="B807" s="1" t="s">
        <v>5088</v>
      </c>
      <c r="C807" s="7">
        <v>0.18524991503323801</v>
      </c>
      <c r="D807" s="5">
        <v>0.56410919180455599</v>
      </c>
      <c r="E807" s="1" t="s">
        <v>13804</v>
      </c>
    </row>
    <row r="808" spans="1:5">
      <c r="A808" s="1" t="s">
        <v>4742</v>
      </c>
      <c r="B808" s="1" t="s">
        <v>7967</v>
      </c>
      <c r="C808" s="7">
        <v>0.55151846988998399</v>
      </c>
      <c r="D808" s="5">
        <v>5.4641324434272102E-2</v>
      </c>
      <c r="E808" s="1" t="s">
        <v>11748</v>
      </c>
    </row>
    <row r="809" spans="1:5">
      <c r="A809" s="1" t="s">
        <v>3912</v>
      </c>
      <c r="B809" s="1" t="s">
        <v>8105</v>
      </c>
      <c r="C809" s="7">
        <v>0.27278652319970298</v>
      </c>
      <c r="D809" s="5">
        <v>0.41889965829959702</v>
      </c>
      <c r="E809" s="1" t="s">
        <v>11940</v>
      </c>
    </row>
    <row r="810" spans="1:5">
      <c r="A810" s="1" t="s">
        <v>4997</v>
      </c>
      <c r="B810" s="1" t="s">
        <v>4997</v>
      </c>
      <c r="C810" s="7">
        <v>-0.10642508696455</v>
      </c>
      <c r="D810" s="5">
        <v>0.84794077233879805</v>
      </c>
      <c r="E810" s="1" t="s">
        <v>10222</v>
      </c>
    </row>
    <row r="811" spans="1:5">
      <c r="A811" s="1" t="s">
        <v>1463</v>
      </c>
      <c r="B811" s="1" t="s">
        <v>1463</v>
      </c>
      <c r="C811" s="7">
        <v>-0.58605045833462999</v>
      </c>
      <c r="D811" s="5">
        <v>6.8848458861828096E-2</v>
      </c>
      <c r="E811" s="1" t="s">
        <v>14816</v>
      </c>
    </row>
    <row r="812" spans="1:5">
      <c r="A812" s="1" t="s">
        <v>5868</v>
      </c>
      <c r="B812" s="1" t="s">
        <v>5868</v>
      </c>
      <c r="C812" s="7">
        <v>-2.0619829556186402E-2</v>
      </c>
      <c r="D812" s="5">
        <v>0.95593362994484699</v>
      </c>
      <c r="E812" s="1" t="s">
        <v>13366</v>
      </c>
    </row>
    <row r="813" spans="1:5">
      <c r="A813" s="1" t="s">
        <v>2013</v>
      </c>
      <c r="B813" s="1" t="s">
        <v>2013</v>
      </c>
      <c r="C813" s="7">
        <v>-0.55287139440620903</v>
      </c>
      <c r="D813" s="5">
        <v>1.6590974163777999E-2</v>
      </c>
      <c r="E813" s="1" t="s">
        <v>13937</v>
      </c>
    </row>
    <row r="814" spans="1:5">
      <c r="A814" s="1" t="s">
        <v>4251</v>
      </c>
      <c r="B814" s="1" t="s">
        <v>4251</v>
      </c>
      <c r="C814" s="7">
        <v>0.13141789228867201</v>
      </c>
      <c r="D814" s="5">
        <v>0.53677134359119105</v>
      </c>
      <c r="E814" s="1" t="s">
        <v>13991</v>
      </c>
    </row>
    <row r="815" spans="1:5">
      <c r="A815" s="1" t="s">
        <v>82</v>
      </c>
      <c r="B815" s="1" t="s">
        <v>6758</v>
      </c>
      <c r="C815" s="7">
        <v>0.239849553533658</v>
      </c>
      <c r="D815" s="5">
        <v>0.39125502199599699</v>
      </c>
      <c r="E815" s="1" t="s">
        <v>9894</v>
      </c>
    </row>
    <row r="816" spans="1:5">
      <c r="A816" s="1" t="s">
        <v>2904</v>
      </c>
      <c r="B816" s="1" t="s">
        <v>2904</v>
      </c>
      <c r="C816" s="7">
        <v>0.29545415986324203</v>
      </c>
      <c r="D816" s="5">
        <v>0.148527526937413</v>
      </c>
      <c r="E816" s="1" t="s">
        <v>10771</v>
      </c>
    </row>
    <row r="817" spans="1:5">
      <c r="A817" s="1" t="s">
        <v>5216</v>
      </c>
      <c r="B817" s="1" t="s">
        <v>5216</v>
      </c>
      <c r="C817" s="7">
        <v>-0.52250357360479804</v>
      </c>
      <c r="D817" s="5">
        <v>0.32865450340575397</v>
      </c>
      <c r="E817" s="1" t="s">
        <v>9200</v>
      </c>
    </row>
    <row r="818" spans="1:5">
      <c r="A818" s="1" t="s">
        <v>496</v>
      </c>
      <c r="B818" s="1" t="s">
        <v>6512</v>
      </c>
      <c r="C818" s="7">
        <v>0.970840148521248</v>
      </c>
      <c r="D818" s="5">
        <v>3.2389301295970599E-5</v>
      </c>
      <c r="E818" s="1" t="s">
        <v>9512</v>
      </c>
    </row>
    <row r="819" spans="1:5">
      <c r="A819" s="1" t="s">
        <v>752</v>
      </c>
      <c r="B819" s="1" t="s">
        <v>8426</v>
      </c>
      <c r="C819" s="7">
        <v>-0.86699674513796499</v>
      </c>
      <c r="D819" s="5">
        <v>3.3073584403039498E-3</v>
      </c>
      <c r="E819" s="1" t="s">
        <v>12439</v>
      </c>
    </row>
    <row r="820" spans="1:5">
      <c r="A820" s="1" t="s">
        <v>3833</v>
      </c>
      <c r="B820" s="1" t="s">
        <v>3833</v>
      </c>
      <c r="C820" s="7">
        <v>0.35186607136175202</v>
      </c>
      <c r="D820" s="5">
        <v>0.15070307015400899</v>
      </c>
      <c r="E820" s="1" t="s">
        <v>9200</v>
      </c>
    </row>
    <row r="821" spans="1:5">
      <c r="A821" s="1" t="s">
        <v>447</v>
      </c>
      <c r="B821" s="1" t="s">
        <v>8046</v>
      </c>
      <c r="C821" s="7">
        <v>0.37140054963888303</v>
      </c>
      <c r="D821" s="5">
        <v>1.33291067331937E-2</v>
      </c>
      <c r="E821" s="1" t="s">
        <v>11852</v>
      </c>
    </row>
    <row r="822" spans="1:5">
      <c r="A822" s="1" t="s">
        <v>2945</v>
      </c>
      <c r="B822" s="1" t="s">
        <v>2945</v>
      </c>
      <c r="C822" s="7">
        <v>0.202472077830185</v>
      </c>
      <c r="D822" s="5">
        <v>0.25798489572795302</v>
      </c>
      <c r="E822" s="1" t="s">
        <v>13749</v>
      </c>
    </row>
    <row r="823" spans="1:5">
      <c r="A823" s="1" t="s">
        <v>2122</v>
      </c>
      <c r="B823" s="1" t="s">
        <v>14511</v>
      </c>
      <c r="C823" s="7">
        <v>0.91975863823205695</v>
      </c>
      <c r="D823" s="5">
        <v>3.01017166253588E-2</v>
      </c>
      <c r="E823" s="1" t="s">
        <v>10425</v>
      </c>
    </row>
    <row r="824" spans="1:5">
      <c r="A824" s="1" t="s">
        <v>1961</v>
      </c>
      <c r="B824" s="1" t="s">
        <v>1961</v>
      </c>
      <c r="C824" s="7">
        <v>0.24947837671443099</v>
      </c>
      <c r="D824" s="5">
        <v>0.50685703581673502</v>
      </c>
      <c r="E824" s="1" t="s">
        <v>14648</v>
      </c>
    </row>
    <row r="825" spans="1:5">
      <c r="A825" s="1" t="s">
        <v>3957</v>
      </c>
      <c r="B825" s="1" t="s">
        <v>3957</v>
      </c>
      <c r="C825" s="7">
        <v>0.34448690308848501</v>
      </c>
      <c r="D825" s="5">
        <v>0.16607882334847299</v>
      </c>
      <c r="E825" s="1" t="s">
        <v>14293</v>
      </c>
    </row>
    <row r="826" spans="1:5">
      <c r="A826" s="1" t="s">
        <v>3064</v>
      </c>
      <c r="B826" s="1" t="s">
        <v>3064</v>
      </c>
      <c r="C826" s="7">
        <v>0.18221526715967801</v>
      </c>
      <c r="D826" s="5">
        <v>0.51037733408566499</v>
      </c>
      <c r="E826" s="1" t="s">
        <v>14426</v>
      </c>
    </row>
    <row r="827" spans="1:5">
      <c r="A827" s="1" t="s">
        <v>781</v>
      </c>
      <c r="B827" s="1" t="s">
        <v>781</v>
      </c>
      <c r="C827" s="7">
        <v>-0.83388881087382505</v>
      </c>
      <c r="D827" s="5">
        <v>4.4283832529525497E-3</v>
      </c>
      <c r="E827" s="1" t="s">
        <v>12476</v>
      </c>
    </row>
    <row r="828" spans="1:5">
      <c r="A828" s="1" t="s">
        <v>5601</v>
      </c>
      <c r="B828" s="1" t="s">
        <v>5601</v>
      </c>
      <c r="C828" s="7">
        <v>1.05326716258869</v>
      </c>
      <c r="D828" s="5">
        <v>1.9536242900403502E-6</v>
      </c>
      <c r="E828" s="1" t="s">
        <v>10970</v>
      </c>
    </row>
    <row r="829" spans="1:5">
      <c r="A829" s="1" t="s">
        <v>6024</v>
      </c>
      <c r="B829" s="1" t="s">
        <v>6024</v>
      </c>
      <c r="C829" s="7">
        <v>-0.16843775952882201</v>
      </c>
      <c r="D829" s="5">
        <v>0.67766822158517004</v>
      </c>
      <c r="E829" s="1" t="s">
        <v>13673</v>
      </c>
    </row>
    <row r="830" spans="1:5">
      <c r="A830" s="1" t="s">
        <v>3640</v>
      </c>
      <c r="B830" s="1" t="s">
        <v>3640</v>
      </c>
      <c r="C830" s="7">
        <v>0.38340937728407798</v>
      </c>
      <c r="D830" s="5">
        <v>0.60266417880198297</v>
      </c>
      <c r="E830" s="1" t="s">
        <v>13146</v>
      </c>
    </row>
    <row r="831" spans="1:5">
      <c r="A831" s="1" t="s">
        <v>5313</v>
      </c>
      <c r="B831" s="1" t="s">
        <v>7918</v>
      </c>
      <c r="C831" s="7">
        <v>0.85526372072436696</v>
      </c>
      <c r="D831" s="5">
        <v>0.11721037069891201</v>
      </c>
      <c r="E831" s="1" t="s">
        <v>10473</v>
      </c>
    </row>
    <row r="832" spans="1:5">
      <c r="A832" s="1" t="s">
        <v>539</v>
      </c>
      <c r="B832" s="1" t="s">
        <v>539</v>
      </c>
      <c r="C832" s="7">
        <v>0.33846231890622502</v>
      </c>
      <c r="D832" s="5">
        <v>0.61818732676983501</v>
      </c>
      <c r="E832" s="1" t="s">
        <v>11653</v>
      </c>
    </row>
    <row r="833" spans="1:5">
      <c r="A833" s="1" t="s">
        <v>1090</v>
      </c>
      <c r="B833" s="1" t="s">
        <v>6759</v>
      </c>
      <c r="C833" s="7">
        <v>0.43358378121997498</v>
      </c>
      <c r="D833" s="5">
        <v>0.25923791148644099</v>
      </c>
      <c r="E833" s="1" t="s">
        <v>9896</v>
      </c>
    </row>
    <row r="834" spans="1:5">
      <c r="A834" s="1" t="s">
        <v>5900</v>
      </c>
      <c r="B834" s="1" t="s">
        <v>5900</v>
      </c>
      <c r="C834" s="7">
        <v>-1.1632863960206901</v>
      </c>
      <c r="D834" s="5">
        <v>1.79810927974057E-4</v>
      </c>
      <c r="E834" s="1" t="s">
        <v>11017</v>
      </c>
    </row>
    <row r="835" spans="1:5">
      <c r="A835" s="1" t="s">
        <v>1278</v>
      </c>
      <c r="B835" s="1" t="s">
        <v>9010</v>
      </c>
      <c r="C835" s="7">
        <v>-0.522497184999132</v>
      </c>
      <c r="D835" s="5">
        <v>0.22302641173065799</v>
      </c>
      <c r="E835" s="1" t="s">
        <v>13296</v>
      </c>
    </row>
    <row r="836" spans="1:5">
      <c r="A836" s="1" t="s">
        <v>3661</v>
      </c>
      <c r="B836" s="1" t="s">
        <v>6338</v>
      </c>
      <c r="C836" s="7">
        <v>1.0626011556341799</v>
      </c>
      <c r="D836" s="5">
        <v>3.2892023551556401E-8</v>
      </c>
      <c r="E836" s="1" t="s">
        <v>9237</v>
      </c>
    </row>
    <row r="837" spans="1:5">
      <c r="A837" s="1" t="s">
        <v>5674</v>
      </c>
      <c r="B837" s="1" t="s">
        <v>6534</v>
      </c>
      <c r="C837" s="7">
        <v>-0.109755972196731</v>
      </c>
      <c r="D837" s="5">
        <v>0.69626812309233499</v>
      </c>
      <c r="E837" s="1" t="s">
        <v>14759</v>
      </c>
    </row>
    <row r="838" spans="1:5">
      <c r="A838" s="1" t="s">
        <v>2395</v>
      </c>
      <c r="B838" s="1" t="s">
        <v>2395</v>
      </c>
      <c r="C838" s="7">
        <v>-1.0680105494066701</v>
      </c>
      <c r="D838" s="5">
        <v>1.1296413888758E-5</v>
      </c>
      <c r="E838" s="1" t="s">
        <v>11118</v>
      </c>
    </row>
    <row r="839" spans="1:5">
      <c r="A839" s="1" t="s">
        <v>408</v>
      </c>
      <c r="B839" s="1" t="s">
        <v>7854</v>
      </c>
      <c r="C839" s="7">
        <v>0.51949957498351096</v>
      </c>
      <c r="D839" s="5">
        <v>0.108240397866581</v>
      </c>
      <c r="E839" s="1" t="s">
        <v>11565</v>
      </c>
    </row>
    <row r="840" spans="1:5">
      <c r="A840" s="1" t="s">
        <v>8690</v>
      </c>
      <c r="B840" s="1" t="s">
        <v>8691</v>
      </c>
      <c r="C840" s="7">
        <v>-0.56302274839316102</v>
      </c>
      <c r="D840" s="5">
        <v>0.61704940202716296</v>
      </c>
      <c r="E840" s="1" t="s">
        <v>12832</v>
      </c>
    </row>
    <row r="841" spans="1:5">
      <c r="A841" s="1" t="s">
        <v>3897</v>
      </c>
      <c r="B841" s="1" t="s">
        <v>3897</v>
      </c>
      <c r="C841" s="7">
        <v>-6.3490123735827006E-2</v>
      </c>
      <c r="D841" s="5">
        <v>0.90062644079786602</v>
      </c>
      <c r="E841" s="1" t="s">
        <v>14781</v>
      </c>
    </row>
    <row r="842" spans="1:5">
      <c r="A842" s="1" t="s">
        <v>441</v>
      </c>
      <c r="B842" s="1" t="s">
        <v>8634</v>
      </c>
      <c r="C842" s="7">
        <v>-1.02203988701835</v>
      </c>
      <c r="D842" s="5">
        <v>3.5106193571771798E-13</v>
      </c>
      <c r="E842" s="1" t="s">
        <v>12772</v>
      </c>
    </row>
    <row r="843" spans="1:5">
      <c r="A843" s="1" t="s">
        <v>4795</v>
      </c>
      <c r="B843" s="1" t="s">
        <v>9108</v>
      </c>
      <c r="C843" s="7">
        <v>-1.65470376615767E-2</v>
      </c>
      <c r="D843" s="5">
        <v>0.974731785305187</v>
      </c>
      <c r="E843" s="1" t="s">
        <v>13442</v>
      </c>
    </row>
    <row r="844" spans="1:5">
      <c r="A844" s="1" t="s">
        <v>383</v>
      </c>
      <c r="B844" s="1" t="s">
        <v>383</v>
      </c>
      <c r="C844" s="7">
        <v>1.0325613027293701</v>
      </c>
      <c r="D844" s="5">
        <v>2.3589668806552702E-3</v>
      </c>
      <c r="E844" s="1" t="s">
        <v>9282</v>
      </c>
    </row>
    <row r="845" spans="1:5">
      <c r="A845" s="1" t="s">
        <v>5939</v>
      </c>
      <c r="B845" s="1" t="s">
        <v>6569</v>
      </c>
      <c r="C845" s="7">
        <v>-6.8042904551319505E-2</v>
      </c>
      <c r="D845" s="5">
        <v>0.90112746968986002</v>
      </c>
      <c r="E845" s="1" t="s">
        <v>14751</v>
      </c>
    </row>
    <row r="846" spans="1:5">
      <c r="A846" s="1" t="s">
        <v>1128</v>
      </c>
      <c r="B846" s="1" t="s">
        <v>7839</v>
      </c>
      <c r="C846" s="7">
        <v>9.6047432633810603E-2</v>
      </c>
      <c r="D846" s="5">
        <v>0.74746494849336398</v>
      </c>
      <c r="E846" s="1" t="s">
        <v>14163</v>
      </c>
    </row>
    <row r="847" spans="1:5">
      <c r="A847" s="1" t="s">
        <v>2469</v>
      </c>
      <c r="B847" s="1" t="s">
        <v>2469</v>
      </c>
      <c r="C847" s="7">
        <v>0.79884350788653102</v>
      </c>
      <c r="D847" s="5" t="s">
        <v>6284</v>
      </c>
      <c r="E847" s="1" t="s">
        <v>13997</v>
      </c>
    </row>
    <row r="848" spans="1:5">
      <c r="A848" s="1" t="s">
        <v>3312</v>
      </c>
      <c r="B848" s="1" t="s">
        <v>8961</v>
      </c>
      <c r="C848" s="7">
        <v>0.25850849709469798</v>
      </c>
      <c r="D848" s="5">
        <v>0.33818813103622603</v>
      </c>
      <c r="E848" s="1" t="s">
        <v>13217</v>
      </c>
    </row>
    <row r="849" spans="1:5">
      <c r="A849" s="1" t="s">
        <v>1627</v>
      </c>
      <c r="B849" s="1" t="s">
        <v>14525</v>
      </c>
      <c r="C849" s="7">
        <v>-0.63256372197666699</v>
      </c>
      <c r="D849" s="5">
        <v>2.8105358442038898E-3</v>
      </c>
      <c r="E849" s="1" t="s">
        <v>10375</v>
      </c>
    </row>
    <row r="850" spans="1:5">
      <c r="A850" s="1" t="s">
        <v>5699</v>
      </c>
      <c r="B850" s="1" t="s">
        <v>7590</v>
      </c>
      <c r="C850" s="7">
        <v>-0.61739971217649703</v>
      </c>
      <c r="D850" s="5">
        <v>1.8093925747091E-2</v>
      </c>
      <c r="E850" s="1" t="s">
        <v>11185</v>
      </c>
    </row>
    <row r="851" spans="1:5">
      <c r="A851" s="1" t="s">
        <v>521</v>
      </c>
      <c r="B851" s="1" t="s">
        <v>521</v>
      </c>
      <c r="C851" s="7">
        <v>-0.39480112267434198</v>
      </c>
      <c r="D851" s="5">
        <v>0.69500452079813901</v>
      </c>
      <c r="E851" s="1" t="s">
        <v>12926</v>
      </c>
    </row>
    <row r="852" spans="1:5">
      <c r="A852" s="1" t="s">
        <v>2944</v>
      </c>
      <c r="B852" s="1" t="s">
        <v>2944</v>
      </c>
      <c r="C852" s="7">
        <v>0.62159533252454602</v>
      </c>
      <c r="D852" s="5">
        <v>0.340495219133442</v>
      </c>
      <c r="E852" s="1" t="s">
        <v>12118</v>
      </c>
    </row>
    <row r="853" spans="1:5">
      <c r="A853" s="1" t="s">
        <v>4103</v>
      </c>
      <c r="B853" s="1" t="s">
        <v>4103</v>
      </c>
      <c r="C853" s="7">
        <v>9.0455247876075298E-2</v>
      </c>
      <c r="D853" s="5">
        <v>0.89906948444650603</v>
      </c>
      <c r="E853" s="1" t="s">
        <v>11607</v>
      </c>
    </row>
    <row r="854" spans="1:5">
      <c r="A854" s="1" t="s">
        <v>3187</v>
      </c>
      <c r="B854" s="1" t="s">
        <v>3187</v>
      </c>
      <c r="C854" s="7">
        <v>-0.41333427547942098</v>
      </c>
      <c r="D854" s="5">
        <v>0.17373054112273001</v>
      </c>
      <c r="E854" s="1" t="s">
        <v>10657</v>
      </c>
    </row>
    <row r="855" spans="1:5">
      <c r="A855" s="1" t="s">
        <v>15</v>
      </c>
      <c r="B855" s="1" t="s">
        <v>6401</v>
      </c>
      <c r="C855" s="7">
        <v>-1.6612700844633701</v>
      </c>
      <c r="D855" s="5">
        <v>8.3950437842239495E-10</v>
      </c>
      <c r="E855" s="1" t="s">
        <v>9343</v>
      </c>
    </row>
    <row r="856" spans="1:5">
      <c r="A856" s="1" t="s">
        <v>2170</v>
      </c>
      <c r="B856" s="1" t="s">
        <v>2170</v>
      </c>
      <c r="C856" s="7">
        <v>0.338944348651947</v>
      </c>
      <c r="D856" s="5">
        <v>0.18936325225081599</v>
      </c>
      <c r="E856" s="1" t="s">
        <v>14474</v>
      </c>
    </row>
    <row r="857" spans="1:5">
      <c r="A857" s="1" t="s">
        <v>2356</v>
      </c>
      <c r="B857" s="1" t="s">
        <v>2356</v>
      </c>
      <c r="C857" s="7">
        <v>-0.41383636232274801</v>
      </c>
      <c r="D857" s="5">
        <v>0.19899351410601801</v>
      </c>
      <c r="E857" s="1" t="s">
        <v>13692</v>
      </c>
    </row>
    <row r="858" spans="1:5">
      <c r="A858" s="1" t="s">
        <v>869</v>
      </c>
      <c r="B858" s="1" t="s">
        <v>7336</v>
      </c>
      <c r="C858" s="7">
        <v>1.0220986080004599</v>
      </c>
      <c r="D858" s="5">
        <v>1.0835975488342399E-3</v>
      </c>
      <c r="E858" s="1" t="s">
        <v>10779</v>
      </c>
    </row>
    <row r="859" spans="1:5">
      <c r="A859" s="1" t="s">
        <v>3099</v>
      </c>
      <c r="B859" s="1" t="s">
        <v>8056</v>
      </c>
      <c r="C859" s="7">
        <v>-0.40654975067506199</v>
      </c>
      <c r="D859" s="5">
        <v>0.34909473522423901</v>
      </c>
      <c r="E859" s="1" t="s">
        <v>11868</v>
      </c>
    </row>
    <row r="860" spans="1:5">
      <c r="A860" s="1" t="s">
        <v>771</v>
      </c>
      <c r="B860" s="1" t="s">
        <v>14165</v>
      </c>
      <c r="C860" s="7">
        <v>0.156229061726472</v>
      </c>
      <c r="D860" s="5">
        <v>0.77272913820364297</v>
      </c>
      <c r="E860" s="1" t="s">
        <v>11538</v>
      </c>
    </row>
    <row r="861" spans="1:5">
      <c r="A861" s="1" t="s">
        <v>3883</v>
      </c>
      <c r="B861" s="1" t="s">
        <v>7547</v>
      </c>
      <c r="C861" s="7">
        <v>-1.0054800412910601</v>
      </c>
      <c r="D861" s="5">
        <v>1.06055474389487E-7</v>
      </c>
      <c r="E861" s="1" t="s">
        <v>11127</v>
      </c>
    </row>
    <row r="862" spans="1:5">
      <c r="A862" s="1" t="s">
        <v>5032</v>
      </c>
      <c r="B862" s="1" t="s">
        <v>7365</v>
      </c>
      <c r="C862" s="7">
        <v>5.1167742493670898E-2</v>
      </c>
      <c r="D862" s="5">
        <v>0.94985315086521604</v>
      </c>
      <c r="E862" s="1" t="s">
        <v>10828</v>
      </c>
    </row>
    <row r="863" spans="1:5">
      <c r="A863" s="1" t="s">
        <v>3167</v>
      </c>
      <c r="B863" s="1" t="s">
        <v>6751</v>
      </c>
      <c r="C863" s="7">
        <v>1.1455026074491601</v>
      </c>
      <c r="D863" s="5">
        <v>6.4902689124971396E-10</v>
      </c>
      <c r="E863" s="1" t="s">
        <v>14675</v>
      </c>
    </row>
    <row r="864" spans="1:5">
      <c r="A864" s="1" t="s">
        <v>422</v>
      </c>
      <c r="B864" s="1" t="s">
        <v>8719</v>
      </c>
      <c r="C864" s="7">
        <v>-0.14699934100360501</v>
      </c>
      <c r="D864" s="5">
        <v>0.812579034709494</v>
      </c>
      <c r="E864" s="1" t="s">
        <v>12861</v>
      </c>
    </row>
    <row r="865" spans="1:5">
      <c r="A865" s="1" t="s">
        <v>6076</v>
      </c>
      <c r="B865" s="1" t="s">
        <v>6824</v>
      </c>
      <c r="C865" s="7">
        <v>0.28279010416848799</v>
      </c>
      <c r="D865" s="5">
        <v>0.27941051244647103</v>
      </c>
      <c r="E865" s="1" t="s">
        <v>10007</v>
      </c>
    </row>
    <row r="866" spans="1:5">
      <c r="A866" s="1" t="s">
        <v>4755</v>
      </c>
      <c r="B866" s="1" t="s">
        <v>4755</v>
      </c>
      <c r="C866" s="7">
        <v>1.1741570355197</v>
      </c>
      <c r="D866" s="5">
        <v>2.27454019161386E-3</v>
      </c>
      <c r="E866" s="1" t="s">
        <v>9555</v>
      </c>
    </row>
    <row r="867" spans="1:5">
      <c r="A867" s="1" t="s">
        <v>4224</v>
      </c>
      <c r="B867" s="1" t="s">
        <v>9026</v>
      </c>
      <c r="C867" s="7">
        <v>-0.51844443736565404</v>
      </c>
      <c r="D867" s="5">
        <v>0.13240401896685899</v>
      </c>
      <c r="E867" s="1" t="s">
        <v>13319</v>
      </c>
    </row>
    <row r="868" spans="1:5">
      <c r="A868" s="1" t="s">
        <v>5256</v>
      </c>
      <c r="B868" s="1" t="s">
        <v>14538</v>
      </c>
      <c r="C868" s="7">
        <v>-0.68138013060728797</v>
      </c>
      <c r="D868" s="5">
        <v>1.2006562658377999E-3</v>
      </c>
      <c r="E868" s="1" t="s">
        <v>10359</v>
      </c>
    </row>
    <row r="869" spans="1:5">
      <c r="A869" s="1" t="s">
        <v>4239</v>
      </c>
      <c r="B869" s="1" t="s">
        <v>4239</v>
      </c>
      <c r="C869" s="7">
        <v>0.355615715065705</v>
      </c>
      <c r="D869" s="5">
        <v>0.25775555858703803</v>
      </c>
      <c r="E869" s="1" t="s">
        <v>14630</v>
      </c>
    </row>
    <row r="870" spans="1:5">
      <c r="A870" s="1" t="s">
        <v>4872</v>
      </c>
      <c r="B870" s="1" t="s">
        <v>8456</v>
      </c>
      <c r="C870" s="7">
        <v>0.32513531155189601</v>
      </c>
      <c r="D870" s="5">
        <v>0.34510539358029102</v>
      </c>
      <c r="E870" s="1" t="s">
        <v>12491</v>
      </c>
    </row>
    <row r="871" spans="1:5">
      <c r="A871" s="1" t="s">
        <v>675</v>
      </c>
      <c r="B871" s="1" t="s">
        <v>675</v>
      </c>
      <c r="C871" s="7">
        <v>1.5693571871588201</v>
      </c>
      <c r="D871" s="5" t="s">
        <v>6284</v>
      </c>
      <c r="E871" s="1" t="s">
        <v>9820</v>
      </c>
    </row>
    <row r="872" spans="1:5">
      <c r="A872" s="1" t="s">
        <v>283</v>
      </c>
      <c r="B872" s="1" t="s">
        <v>283</v>
      </c>
      <c r="C872" s="7">
        <v>0.58664220991770499</v>
      </c>
      <c r="D872" s="5">
        <v>4.5474780617644199E-2</v>
      </c>
      <c r="E872" s="1" t="s">
        <v>9634</v>
      </c>
    </row>
    <row r="873" spans="1:5">
      <c r="A873" s="1" t="s">
        <v>401</v>
      </c>
      <c r="B873" s="1" t="s">
        <v>401</v>
      </c>
      <c r="C873" s="7">
        <v>-1.1013845176936099</v>
      </c>
      <c r="D873" s="5">
        <v>1.11831135094709E-4</v>
      </c>
      <c r="E873" s="1" t="s">
        <v>9908</v>
      </c>
    </row>
    <row r="874" spans="1:5">
      <c r="A874" s="1" t="s">
        <v>415</v>
      </c>
      <c r="B874" s="1" t="s">
        <v>6904</v>
      </c>
      <c r="C874" s="7">
        <v>-8.4659183671518798E-2</v>
      </c>
      <c r="D874" s="5">
        <v>0.66869783443179698</v>
      </c>
      <c r="E874" s="1" t="s">
        <v>10122</v>
      </c>
    </row>
    <row r="875" spans="1:5">
      <c r="A875" s="1" t="s">
        <v>4897</v>
      </c>
      <c r="B875" s="1" t="s">
        <v>4897</v>
      </c>
      <c r="C875" s="7">
        <v>0.86674753888428302</v>
      </c>
      <c r="D875" s="5">
        <v>5.62071898454654E-3</v>
      </c>
      <c r="E875" s="1" t="s">
        <v>12039</v>
      </c>
    </row>
    <row r="876" spans="1:5">
      <c r="A876" s="1" t="s">
        <v>4127</v>
      </c>
      <c r="B876" s="1" t="s">
        <v>6620</v>
      </c>
      <c r="C876" s="7">
        <v>3.7059112791006203E-2</v>
      </c>
      <c r="D876" s="5">
        <v>0.96849999763188399</v>
      </c>
      <c r="E876" s="1" t="s">
        <v>9695</v>
      </c>
    </row>
    <row r="877" spans="1:5">
      <c r="A877" s="1" t="s">
        <v>3281</v>
      </c>
      <c r="B877" s="1" t="s">
        <v>3281</v>
      </c>
      <c r="C877" s="7">
        <v>-0.26204328450506098</v>
      </c>
      <c r="D877" s="5">
        <v>0.118277339032659</v>
      </c>
      <c r="E877" s="1" t="s">
        <v>9937</v>
      </c>
    </row>
    <row r="878" spans="1:5">
      <c r="A878" s="1" t="s">
        <v>4207</v>
      </c>
      <c r="B878" s="1" t="s">
        <v>8084</v>
      </c>
      <c r="C878" s="7">
        <v>-0.684447444265322</v>
      </c>
      <c r="D878" s="5">
        <v>4.7517384397921499E-3</v>
      </c>
      <c r="E878" s="1" t="s">
        <v>11910</v>
      </c>
    </row>
    <row r="879" spans="1:5">
      <c r="A879" s="1" t="s">
        <v>1138</v>
      </c>
      <c r="B879" s="1" t="s">
        <v>1138</v>
      </c>
      <c r="C879" s="7">
        <v>0.204472100401169</v>
      </c>
      <c r="D879" s="5">
        <v>0.35877746834693902</v>
      </c>
      <c r="E879" s="1" t="s">
        <v>11002</v>
      </c>
    </row>
    <row r="880" spans="1:5">
      <c r="A880" s="1" t="s">
        <v>1121</v>
      </c>
      <c r="B880" s="1" t="s">
        <v>1121</v>
      </c>
      <c r="C880" s="7">
        <v>0.60962204836436995</v>
      </c>
      <c r="D880" s="5">
        <v>0.24320933461559799</v>
      </c>
      <c r="E880" s="1" t="s">
        <v>9157</v>
      </c>
    </row>
    <row r="881" spans="1:5">
      <c r="A881" s="1" t="s">
        <v>2534</v>
      </c>
      <c r="B881" s="1" t="s">
        <v>2534</v>
      </c>
      <c r="C881" s="7">
        <v>0.336182450676342</v>
      </c>
      <c r="D881" s="5">
        <v>0.23797264039699401</v>
      </c>
      <c r="E881" s="1" t="s">
        <v>13430</v>
      </c>
    </row>
    <row r="882" spans="1:5">
      <c r="A882" s="1" t="s">
        <v>118</v>
      </c>
      <c r="B882" s="1" t="s">
        <v>118</v>
      </c>
      <c r="C882" s="7">
        <v>0.53058196640705402</v>
      </c>
      <c r="D882" s="5">
        <v>6.8478546705944596E-2</v>
      </c>
      <c r="E882" s="1" t="s">
        <v>11543</v>
      </c>
    </row>
    <row r="883" spans="1:5">
      <c r="A883" s="1" t="s">
        <v>3047</v>
      </c>
      <c r="B883" s="1" t="s">
        <v>6770</v>
      </c>
      <c r="C883" s="7">
        <v>-0.170326184561546</v>
      </c>
      <c r="D883" s="5">
        <v>0.65726761417412705</v>
      </c>
      <c r="E883" s="1" t="s">
        <v>9915</v>
      </c>
    </row>
    <row r="884" spans="1:5">
      <c r="A884" s="1" t="s">
        <v>113</v>
      </c>
      <c r="B884" s="1" t="s">
        <v>7733</v>
      </c>
      <c r="C884" s="7">
        <v>0.66633669844530796</v>
      </c>
      <c r="D884" s="5">
        <v>1.4669385440537199E-3</v>
      </c>
      <c r="E884" s="1" t="s">
        <v>11379</v>
      </c>
    </row>
    <row r="885" spans="1:5">
      <c r="A885" s="1" t="s">
        <v>5414</v>
      </c>
      <c r="B885" s="1" t="s">
        <v>5414</v>
      </c>
      <c r="C885" s="7">
        <v>-0.70490122410093203</v>
      </c>
      <c r="D885" s="5">
        <v>2.4978312896746201E-3</v>
      </c>
      <c r="E885" s="1" t="s">
        <v>12333</v>
      </c>
    </row>
    <row r="886" spans="1:5">
      <c r="A886" s="1" t="s">
        <v>2436</v>
      </c>
      <c r="B886" s="1" t="s">
        <v>8010</v>
      </c>
      <c r="C886" s="7">
        <v>0.14582897030574099</v>
      </c>
      <c r="D886" s="5">
        <v>0.69738618368826999</v>
      </c>
      <c r="E886" s="1" t="s">
        <v>11803</v>
      </c>
    </row>
    <row r="887" spans="1:5">
      <c r="A887" s="1" t="s">
        <v>4267</v>
      </c>
      <c r="B887" s="1" t="s">
        <v>6980</v>
      </c>
      <c r="C887" s="7">
        <v>1.3063831613941901</v>
      </c>
      <c r="D887" s="5">
        <v>8.8446881005192394E-8</v>
      </c>
      <c r="E887" s="1" t="s">
        <v>10252</v>
      </c>
    </row>
    <row r="888" spans="1:5">
      <c r="A888" s="1" t="s">
        <v>3613</v>
      </c>
      <c r="B888" s="1" t="s">
        <v>3613</v>
      </c>
      <c r="C888" s="7">
        <v>0.597172326957781</v>
      </c>
      <c r="D888" s="5">
        <v>6.8179726250643599E-3</v>
      </c>
      <c r="E888" s="1" t="s">
        <v>13074</v>
      </c>
    </row>
    <row r="889" spans="1:5">
      <c r="A889" s="1" t="s">
        <v>858</v>
      </c>
      <c r="B889" s="1" t="s">
        <v>8505</v>
      </c>
      <c r="C889" s="7">
        <v>-0.42377720540598901</v>
      </c>
      <c r="D889" s="5">
        <v>0.146828231419663</v>
      </c>
      <c r="E889" s="1" t="s">
        <v>12569</v>
      </c>
    </row>
    <row r="890" spans="1:5">
      <c r="A890" s="1" t="s">
        <v>6205</v>
      </c>
      <c r="B890" s="1" t="s">
        <v>6205</v>
      </c>
      <c r="C890" s="7">
        <v>0.36294063941288301</v>
      </c>
      <c r="D890" s="5">
        <v>0.68643651848690301</v>
      </c>
      <c r="E890" s="1" t="s">
        <v>9183</v>
      </c>
    </row>
    <row r="891" spans="1:5">
      <c r="A891" s="1" t="s">
        <v>586</v>
      </c>
      <c r="B891" s="1" t="s">
        <v>586</v>
      </c>
      <c r="C891" s="7">
        <v>-0.31393654275087102</v>
      </c>
      <c r="D891" s="5">
        <v>0.85419904390551904</v>
      </c>
      <c r="E891" s="1" t="s">
        <v>9908</v>
      </c>
    </row>
    <row r="892" spans="1:5">
      <c r="A892" s="1" t="s">
        <v>4463</v>
      </c>
      <c r="B892" s="1" t="s">
        <v>4463</v>
      </c>
      <c r="C892" s="7">
        <v>-0.24827720909088399</v>
      </c>
      <c r="D892" s="5">
        <v>0.56410919180455599</v>
      </c>
      <c r="E892" s="1" t="s">
        <v>9609</v>
      </c>
    </row>
    <row r="893" spans="1:5">
      <c r="A893" s="1" t="s">
        <v>5161</v>
      </c>
      <c r="B893" s="1" t="s">
        <v>7673</v>
      </c>
      <c r="C893" s="7">
        <v>-0.92914586355349904</v>
      </c>
      <c r="D893" s="5">
        <v>4.6512631582356398E-2</v>
      </c>
      <c r="E893" s="1" t="s">
        <v>14240</v>
      </c>
    </row>
    <row r="894" spans="1:5">
      <c r="A894" s="1" t="s">
        <v>930</v>
      </c>
      <c r="B894" s="1" t="s">
        <v>9134</v>
      </c>
      <c r="C894" s="7">
        <v>-0.51613169256693003</v>
      </c>
      <c r="D894" s="5">
        <v>0.120655824220972</v>
      </c>
      <c r="E894" s="1" t="s">
        <v>13477</v>
      </c>
    </row>
    <row r="895" spans="1:5">
      <c r="A895" s="1" t="s">
        <v>3296</v>
      </c>
      <c r="B895" s="1" t="s">
        <v>3296</v>
      </c>
      <c r="C895" s="7">
        <v>1.5832941632664099</v>
      </c>
      <c r="D895" s="5" t="s">
        <v>6284</v>
      </c>
      <c r="E895" s="1" t="s">
        <v>9264</v>
      </c>
    </row>
    <row r="896" spans="1:5">
      <c r="A896" s="1" t="s">
        <v>2668</v>
      </c>
      <c r="B896" s="1" t="s">
        <v>6370</v>
      </c>
      <c r="C896" s="7">
        <v>0.44224471964518702</v>
      </c>
      <c r="D896" s="5">
        <v>0.25231778167061297</v>
      </c>
      <c r="E896" s="1" t="s">
        <v>9289</v>
      </c>
    </row>
    <row r="897" spans="1:5">
      <c r="A897" s="1" t="s">
        <v>2783</v>
      </c>
      <c r="B897" s="1" t="s">
        <v>7667</v>
      </c>
      <c r="C897" s="7">
        <v>6.6405838997525807E-2</v>
      </c>
      <c r="D897" s="5">
        <v>0.85094966987266596</v>
      </c>
      <c r="E897" s="1" t="s">
        <v>11288</v>
      </c>
    </row>
    <row r="898" spans="1:5">
      <c r="A898" s="1" t="s">
        <v>208</v>
      </c>
      <c r="B898" s="1" t="s">
        <v>208</v>
      </c>
      <c r="C898" s="7">
        <v>0.39025128315371599</v>
      </c>
      <c r="D898" s="5">
        <v>0.349501736954342</v>
      </c>
      <c r="E898" s="1" t="s">
        <v>14818</v>
      </c>
    </row>
    <row r="899" spans="1:5">
      <c r="A899" s="1" t="s">
        <v>4324</v>
      </c>
      <c r="B899" s="1" t="s">
        <v>4324</v>
      </c>
      <c r="C899" s="7">
        <v>-0.49254685675585702</v>
      </c>
      <c r="D899" s="5">
        <v>9.1750133326373995E-3</v>
      </c>
      <c r="E899" s="1" t="s">
        <v>13290</v>
      </c>
    </row>
    <row r="900" spans="1:5">
      <c r="A900" s="1" t="s">
        <v>3168</v>
      </c>
      <c r="B900" s="1" t="s">
        <v>7003</v>
      </c>
      <c r="C900" s="7">
        <v>0.73633390990952496</v>
      </c>
      <c r="D900" s="5">
        <v>9.7920426905564795E-7</v>
      </c>
      <c r="E900" s="1" t="s">
        <v>10282</v>
      </c>
    </row>
    <row r="901" spans="1:5">
      <c r="A901" s="1" t="s">
        <v>981</v>
      </c>
      <c r="B901" s="1" t="s">
        <v>981</v>
      </c>
      <c r="C901" s="7">
        <v>-0.61207382351546202</v>
      </c>
      <c r="D901" s="5">
        <v>0.61254019054839604</v>
      </c>
      <c r="E901" s="1" t="s">
        <v>11464</v>
      </c>
    </row>
    <row r="902" spans="1:5">
      <c r="A902" s="1" t="s">
        <v>5623</v>
      </c>
      <c r="B902" s="1" t="s">
        <v>5623</v>
      </c>
      <c r="C902" s="7">
        <v>0.22033267770480899</v>
      </c>
      <c r="D902" s="5">
        <v>0.17834966522134099</v>
      </c>
      <c r="E902" s="1" t="s">
        <v>9465</v>
      </c>
    </row>
    <row r="903" spans="1:5">
      <c r="A903" s="1" t="s">
        <v>1265</v>
      </c>
      <c r="B903" s="1" t="s">
        <v>1265</v>
      </c>
      <c r="C903" s="7">
        <v>-1.3782613251929401</v>
      </c>
      <c r="D903" s="5">
        <v>2.3348627570322798E-3</v>
      </c>
      <c r="E903" s="1" t="s">
        <v>14750</v>
      </c>
    </row>
    <row r="904" spans="1:5">
      <c r="A904" s="1" t="s">
        <v>3467</v>
      </c>
      <c r="B904" s="1" t="s">
        <v>3467</v>
      </c>
      <c r="C904" s="7">
        <v>0.55647184303641595</v>
      </c>
      <c r="D904" s="5">
        <v>2.7003648551643502E-3</v>
      </c>
      <c r="E904" s="1" t="s">
        <v>9158</v>
      </c>
    </row>
    <row r="905" spans="1:5">
      <c r="A905" s="1" t="s">
        <v>832</v>
      </c>
      <c r="B905" s="1" t="s">
        <v>8800</v>
      </c>
      <c r="C905" s="7">
        <v>0.47586604290155599</v>
      </c>
      <c r="D905" s="5">
        <v>2.58762298332143E-2</v>
      </c>
      <c r="E905" s="1" t="s">
        <v>12982</v>
      </c>
    </row>
    <row r="906" spans="1:5">
      <c r="A906" s="1" t="s">
        <v>5405</v>
      </c>
      <c r="B906" s="1" t="s">
        <v>7063</v>
      </c>
      <c r="C906" s="7">
        <v>1.20375696952958</v>
      </c>
      <c r="D906" s="5">
        <v>6.1494290687044603E-6</v>
      </c>
      <c r="E906" s="1" t="s">
        <v>10381</v>
      </c>
    </row>
    <row r="907" spans="1:5">
      <c r="A907" s="1" t="s">
        <v>3316</v>
      </c>
      <c r="B907" s="1" t="s">
        <v>6975</v>
      </c>
      <c r="C907" s="7">
        <v>0.84968687686913102</v>
      </c>
      <c r="D907" s="5">
        <v>2.0390408335825699E-4</v>
      </c>
      <c r="E907" s="1" t="s">
        <v>10245</v>
      </c>
    </row>
    <row r="908" spans="1:5">
      <c r="A908" s="1" t="s">
        <v>399</v>
      </c>
      <c r="B908" s="1" t="s">
        <v>7934</v>
      </c>
      <c r="C908" s="7">
        <v>9.6779541419247696E-3</v>
      </c>
      <c r="D908" s="5">
        <v>0.98199944634666703</v>
      </c>
      <c r="E908" s="1" t="s">
        <v>11701</v>
      </c>
    </row>
    <row r="909" spans="1:5">
      <c r="A909" s="1" t="s">
        <v>3959</v>
      </c>
      <c r="B909" s="1" t="s">
        <v>3959</v>
      </c>
      <c r="C909" s="7">
        <v>0.21570959877777099</v>
      </c>
      <c r="D909" s="5">
        <v>0.50558596006301604</v>
      </c>
      <c r="E909" s="1" t="s">
        <v>12631</v>
      </c>
    </row>
    <row r="910" spans="1:5">
      <c r="A910" s="1" t="s">
        <v>3974</v>
      </c>
      <c r="B910" s="1" t="s">
        <v>3974</v>
      </c>
      <c r="C910" s="7">
        <v>0.18436870529733501</v>
      </c>
      <c r="D910" s="5">
        <v>0.83517055116008998</v>
      </c>
      <c r="E910" s="1" t="s">
        <v>10329</v>
      </c>
    </row>
    <row r="911" spans="1:5">
      <c r="A911" s="1" t="s">
        <v>979</v>
      </c>
      <c r="B911" s="1" t="s">
        <v>979</v>
      </c>
      <c r="C911" s="7">
        <v>0.85502785405772097</v>
      </c>
      <c r="D911" s="5">
        <v>5.3251076396063801E-5</v>
      </c>
      <c r="E911" s="1" t="s">
        <v>14000</v>
      </c>
    </row>
    <row r="912" spans="1:5">
      <c r="A912" s="1" t="s">
        <v>2750</v>
      </c>
      <c r="B912" s="1" t="s">
        <v>8878</v>
      </c>
      <c r="C912" s="7">
        <v>0.34889838886025099</v>
      </c>
      <c r="D912" s="5">
        <v>3.5121594645507799E-2</v>
      </c>
      <c r="E912" s="1" t="s">
        <v>13103</v>
      </c>
    </row>
    <row r="913" spans="1:5">
      <c r="A913" s="1" t="s">
        <v>3530</v>
      </c>
      <c r="B913" s="1" t="s">
        <v>8781</v>
      </c>
      <c r="C913" s="7">
        <v>-5.96097011573892E-2</v>
      </c>
      <c r="D913" s="5">
        <v>0.88292100278988705</v>
      </c>
      <c r="E913" s="1" t="s">
        <v>12956</v>
      </c>
    </row>
    <row r="914" spans="1:5">
      <c r="A914" s="1" t="s">
        <v>817</v>
      </c>
      <c r="B914" s="1" t="s">
        <v>817</v>
      </c>
      <c r="C914" s="7">
        <v>0.51926138846759196</v>
      </c>
      <c r="D914" s="5">
        <v>0.77722736113045399</v>
      </c>
      <c r="E914" s="1" t="s">
        <v>12673</v>
      </c>
    </row>
    <row r="915" spans="1:5">
      <c r="A915" s="1" t="s">
        <v>3353</v>
      </c>
      <c r="B915" s="1" t="s">
        <v>7526</v>
      </c>
      <c r="C915" s="7">
        <v>-0.80463100582508895</v>
      </c>
      <c r="D915" s="5">
        <v>5.1438278865094398E-5</v>
      </c>
      <c r="E915" s="1" t="s">
        <v>11086</v>
      </c>
    </row>
    <row r="916" spans="1:5">
      <c r="A916" s="1" t="s">
        <v>455</v>
      </c>
      <c r="B916" s="1" t="s">
        <v>455</v>
      </c>
      <c r="C916" s="7">
        <v>-0.53784114866689703</v>
      </c>
      <c r="D916" s="5">
        <v>4.5891428170988201E-2</v>
      </c>
      <c r="E916" s="1" t="s">
        <v>9966</v>
      </c>
    </row>
    <row r="917" spans="1:5">
      <c r="A917" s="1" t="s">
        <v>2387</v>
      </c>
      <c r="B917" s="1" t="s">
        <v>7922</v>
      </c>
      <c r="C917" s="7">
        <v>-0.74231611055713698</v>
      </c>
      <c r="D917" s="5">
        <v>9.6889245504529001E-3</v>
      </c>
      <c r="E917" s="1" t="s">
        <v>11676</v>
      </c>
    </row>
    <row r="918" spans="1:5">
      <c r="A918" s="1" t="s">
        <v>343</v>
      </c>
      <c r="B918" s="1" t="s">
        <v>343</v>
      </c>
      <c r="C918" s="7">
        <v>-0.45451227334934202</v>
      </c>
      <c r="D918" s="5">
        <v>7.2920975983388495E-2</v>
      </c>
      <c r="E918" s="1" t="s">
        <v>11960</v>
      </c>
    </row>
    <row r="919" spans="1:5">
      <c r="A919" s="1" t="s">
        <v>1504</v>
      </c>
      <c r="B919" s="1" t="s">
        <v>1504</v>
      </c>
      <c r="C919" s="7">
        <v>0.306539676166728</v>
      </c>
      <c r="D919" s="5">
        <v>0.27636773560463201</v>
      </c>
      <c r="E919" s="1" t="s">
        <v>13708</v>
      </c>
    </row>
    <row r="920" spans="1:5">
      <c r="A920" s="1" t="s">
        <v>5700</v>
      </c>
      <c r="B920" s="1" t="s">
        <v>5700</v>
      </c>
      <c r="C920" s="7">
        <v>1.2612076172340101</v>
      </c>
      <c r="D920" s="5">
        <v>1.1703858324360999E-2</v>
      </c>
      <c r="E920" s="1" t="s">
        <v>9925</v>
      </c>
    </row>
    <row r="921" spans="1:5">
      <c r="A921" s="1" t="s">
        <v>2744</v>
      </c>
      <c r="B921" s="1" t="s">
        <v>2744</v>
      </c>
      <c r="C921" s="7">
        <v>0.71101093460481701</v>
      </c>
      <c r="D921" s="5">
        <v>0.168623362265796</v>
      </c>
      <c r="E921" s="1" t="s">
        <v>9604</v>
      </c>
    </row>
    <row r="922" spans="1:5">
      <c r="A922" s="1" t="s">
        <v>591</v>
      </c>
      <c r="B922" s="1" t="s">
        <v>591</v>
      </c>
      <c r="C922" s="7">
        <v>-0.440432028023658</v>
      </c>
      <c r="D922" s="5">
        <v>7.1620760127915101E-2</v>
      </c>
      <c r="E922" s="1" t="s">
        <v>13622</v>
      </c>
    </row>
    <row r="923" spans="1:5">
      <c r="A923" s="1" t="s">
        <v>680</v>
      </c>
      <c r="B923" s="1" t="s">
        <v>680</v>
      </c>
      <c r="C923" s="7">
        <v>0.40317186303163099</v>
      </c>
      <c r="D923" s="5">
        <v>0.54066791077732301</v>
      </c>
      <c r="E923" s="1" t="s">
        <v>9660</v>
      </c>
    </row>
    <row r="924" spans="1:5">
      <c r="A924" s="1" t="s">
        <v>1559</v>
      </c>
      <c r="B924" s="1" t="s">
        <v>14739</v>
      </c>
      <c r="C924" s="7">
        <v>-5.3694953574474298E-2</v>
      </c>
      <c r="D924" s="5">
        <v>0.850958224721581</v>
      </c>
      <c r="E924" s="1" t="s">
        <v>14738</v>
      </c>
    </row>
    <row r="925" spans="1:5">
      <c r="A925" s="1" t="s">
        <v>3709</v>
      </c>
      <c r="B925" s="1" t="s">
        <v>3709</v>
      </c>
      <c r="C925" s="7">
        <v>-0.36823497444883402</v>
      </c>
      <c r="D925" s="5">
        <v>0.16863865351297699</v>
      </c>
      <c r="E925" s="1" t="s">
        <v>14429</v>
      </c>
    </row>
    <row r="926" spans="1:5">
      <c r="A926" s="1" t="s">
        <v>2550</v>
      </c>
      <c r="B926" s="1" t="s">
        <v>2550</v>
      </c>
      <c r="C926" s="7">
        <v>-0.63245962316840298</v>
      </c>
      <c r="D926" s="5">
        <v>1.00357533538207E-2</v>
      </c>
      <c r="E926" s="1" t="s">
        <v>11234</v>
      </c>
    </row>
    <row r="927" spans="1:5">
      <c r="A927" s="1" t="s">
        <v>4713</v>
      </c>
      <c r="B927" s="1" t="s">
        <v>4713</v>
      </c>
      <c r="C927" s="7">
        <v>0.68494886453418402</v>
      </c>
      <c r="D927" s="5">
        <v>3.4672303144758501E-6</v>
      </c>
      <c r="E927" s="1" t="s">
        <v>10832</v>
      </c>
    </row>
    <row r="928" spans="1:5">
      <c r="A928" s="1" t="s">
        <v>3097</v>
      </c>
      <c r="B928" s="1" t="s">
        <v>3097</v>
      </c>
      <c r="C928" s="7">
        <v>0.44177882900225501</v>
      </c>
      <c r="D928" s="5" t="s">
        <v>6284</v>
      </c>
      <c r="E928" s="1" t="s">
        <v>10692</v>
      </c>
    </row>
    <row r="929" spans="1:5">
      <c r="A929" s="1" t="s">
        <v>4049</v>
      </c>
      <c r="B929" s="1" t="s">
        <v>8334</v>
      </c>
      <c r="C929" s="7">
        <v>-0.59246205531345197</v>
      </c>
      <c r="D929" s="5">
        <v>2.0917993827437201E-2</v>
      </c>
      <c r="E929" s="1" t="s">
        <v>12289</v>
      </c>
    </row>
    <row r="930" spans="1:5">
      <c r="A930" s="1" t="s">
        <v>501</v>
      </c>
      <c r="B930" s="1" t="s">
        <v>8868</v>
      </c>
      <c r="C930" s="7">
        <v>0.58750046872402695</v>
      </c>
      <c r="D930" s="5">
        <v>5.8745790467450596E-3</v>
      </c>
      <c r="E930" s="1" t="s">
        <v>13089</v>
      </c>
    </row>
    <row r="931" spans="1:5">
      <c r="A931" s="1" t="s">
        <v>4741</v>
      </c>
      <c r="B931" s="1" t="s">
        <v>4741</v>
      </c>
      <c r="C931" s="7">
        <v>-0.143890657569965</v>
      </c>
      <c r="D931" s="5">
        <v>0.77643321360210105</v>
      </c>
      <c r="E931" s="1" t="s">
        <v>13518</v>
      </c>
    </row>
    <row r="932" spans="1:5">
      <c r="A932" s="1" t="s">
        <v>1320</v>
      </c>
      <c r="B932" s="1" t="s">
        <v>1320</v>
      </c>
      <c r="C932" s="7">
        <v>0.48230231553586</v>
      </c>
      <c r="D932" s="5">
        <v>0.212218769629092</v>
      </c>
      <c r="E932" s="1" t="s">
        <v>9200</v>
      </c>
    </row>
    <row r="933" spans="1:5">
      <c r="A933" s="1" t="s">
        <v>5298</v>
      </c>
      <c r="B933" s="1" t="s">
        <v>7228</v>
      </c>
      <c r="C933" s="7">
        <v>0.127133839667777</v>
      </c>
      <c r="D933" s="5">
        <v>0.80332749767932699</v>
      </c>
      <c r="E933" s="1" t="s">
        <v>10616</v>
      </c>
    </row>
    <row r="934" spans="1:5">
      <c r="A934" s="1" t="s">
        <v>3001</v>
      </c>
      <c r="B934" s="1" t="s">
        <v>3001</v>
      </c>
      <c r="C934" s="7">
        <v>-0.89785812474636995</v>
      </c>
      <c r="D934" s="5">
        <v>2.2788987990431699E-3</v>
      </c>
      <c r="E934" s="1" t="s">
        <v>10595</v>
      </c>
    </row>
    <row r="935" spans="1:5">
      <c r="A935" s="1" t="s">
        <v>2898</v>
      </c>
      <c r="B935" s="1" t="s">
        <v>2898</v>
      </c>
      <c r="C935" s="7">
        <v>0.73617717236082103</v>
      </c>
      <c r="D935" s="5">
        <v>0.70926137175179205</v>
      </c>
      <c r="E935" s="1" t="s">
        <v>13293</v>
      </c>
    </row>
    <row r="936" spans="1:5">
      <c r="A936" s="1" t="s">
        <v>1804</v>
      </c>
      <c r="B936" s="1" t="s">
        <v>1804</v>
      </c>
      <c r="C936" s="7">
        <v>0.35728138106478902</v>
      </c>
      <c r="D936" s="5">
        <v>0.31415190750057498</v>
      </c>
      <c r="E936" s="1" t="s">
        <v>14104</v>
      </c>
    </row>
    <row r="937" spans="1:5">
      <c r="A937" s="1" t="s">
        <v>4634</v>
      </c>
      <c r="B937" s="1" t="s">
        <v>4634</v>
      </c>
      <c r="C937" s="7">
        <v>0.86154221640116901</v>
      </c>
      <c r="D937" s="5">
        <v>7.8317941590141799E-2</v>
      </c>
      <c r="E937" s="1" t="s">
        <v>11640</v>
      </c>
    </row>
    <row r="938" spans="1:5">
      <c r="A938" s="1" t="s">
        <v>2899</v>
      </c>
      <c r="B938" s="1" t="s">
        <v>6371</v>
      </c>
      <c r="C938" s="7">
        <v>-2.26094996563664E-2</v>
      </c>
      <c r="D938" s="5">
        <v>0.935470581129074</v>
      </c>
      <c r="E938" s="1" t="s">
        <v>9291</v>
      </c>
    </row>
    <row r="939" spans="1:5">
      <c r="A939" s="1" t="s">
        <v>163</v>
      </c>
      <c r="B939" s="1" t="s">
        <v>163</v>
      </c>
      <c r="C939" s="7">
        <v>2.56683268639686E-2</v>
      </c>
      <c r="D939" s="5">
        <v>0.96788005864048499</v>
      </c>
      <c r="E939" s="1" t="s">
        <v>9200</v>
      </c>
    </row>
    <row r="940" spans="1:5">
      <c r="A940" s="1" t="s">
        <v>806</v>
      </c>
      <c r="B940" s="1" t="s">
        <v>806</v>
      </c>
      <c r="C940" s="7">
        <v>-0.97792639544689597</v>
      </c>
      <c r="D940" s="5">
        <v>9.2761602918786604E-3</v>
      </c>
      <c r="E940" s="1" t="s">
        <v>9815</v>
      </c>
    </row>
    <row r="941" spans="1:5">
      <c r="A941" s="1" t="s">
        <v>750</v>
      </c>
      <c r="B941" s="1" t="s">
        <v>14526</v>
      </c>
      <c r="C941" s="7">
        <v>0.336802440425647</v>
      </c>
      <c r="D941" s="5">
        <v>0.114779431211743</v>
      </c>
      <c r="E941" s="1" t="s">
        <v>9200</v>
      </c>
    </row>
    <row r="942" spans="1:5">
      <c r="A942" s="1" t="s">
        <v>3036</v>
      </c>
      <c r="B942" s="1" t="s">
        <v>3036</v>
      </c>
      <c r="C942" s="7">
        <v>0.36503920260107903</v>
      </c>
      <c r="D942" s="5">
        <v>0.69273723306014401</v>
      </c>
      <c r="E942" s="1" t="s">
        <v>10328</v>
      </c>
    </row>
    <row r="943" spans="1:5">
      <c r="A943" s="1" t="s">
        <v>4479</v>
      </c>
      <c r="B943" s="1" t="s">
        <v>7577</v>
      </c>
      <c r="C943" s="7">
        <v>0.88754866154973</v>
      </c>
      <c r="D943" s="5">
        <v>0.38485776996733301</v>
      </c>
      <c r="E943" s="1" t="s">
        <v>11166</v>
      </c>
    </row>
    <row r="944" spans="1:5">
      <c r="A944" s="1" t="s">
        <v>4769</v>
      </c>
      <c r="B944" s="1" t="s">
        <v>8633</v>
      </c>
      <c r="C944" s="7">
        <v>0.76174842330775905</v>
      </c>
      <c r="D944" s="5">
        <v>1.91195558308722E-4</v>
      </c>
      <c r="E944" s="1" t="s">
        <v>12770</v>
      </c>
    </row>
    <row r="945" spans="1:5">
      <c r="A945" s="1" t="s">
        <v>4746</v>
      </c>
      <c r="B945" s="1" t="s">
        <v>4746</v>
      </c>
      <c r="C945" s="7">
        <v>0.36853304784309998</v>
      </c>
      <c r="D945" s="5">
        <v>0.177172708017139</v>
      </c>
      <c r="E945" s="1" t="s">
        <v>12415</v>
      </c>
    </row>
    <row r="946" spans="1:5">
      <c r="A946" s="1" t="s">
        <v>512</v>
      </c>
      <c r="B946" s="1" t="s">
        <v>512</v>
      </c>
      <c r="C946" s="7">
        <v>-7.5034229891689501E-4</v>
      </c>
      <c r="D946" s="5">
        <v>0.99902025833819796</v>
      </c>
      <c r="E946" s="1" t="s">
        <v>9938</v>
      </c>
    </row>
    <row r="947" spans="1:5">
      <c r="A947" s="1" t="s">
        <v>2162</v>
      </c>
      <c r="B947" s="1" t="s">
        <v>2162</v>
      </c>
      <c r="C947" s="7">
        <v>-3.6032924935515902E-4</v>
      </c>
      <c r="D947" s="5">
        <v>0.99926748016356004</v>
      </c>
      <c r="E947" s="1" t="s">
        <v>10473</v>
      </c>
    </row>
    <row r="948" spans="1:5">
      <c r="A948" s="1" t="s">
        <v>4806</v>
      </c>
      <c r="B948" s="1" t="s">
        <v>4806</v>
      </c>
      <c r="C948" s="7">
        <v>0.26689078984683701</v>
      </c>
      <c r="D948" s="5">
        <v>0.59003822747785195</v>
      </c>
      <c r="E948" s="1" t="s">
        <v>14726</v>
      </c>
    </row>
    <row r="949" spans="1:5">
      <c r="A949" s="1" t="s">
        <v>4118</v>
      </c>
      <c r="B949" s="1" t="s">
        <v>4118</v>
      </c>
      <c r="C949" s="7">
        <v>-0.35709374282836098</v>
      </c>
      <c r="D949" s="5">
        <v>0.35059542822993001</v>
      </c>
      <c r="E949" s="1" t="s">
        <v>10568</v>
      </c>
    </row>
    <row r="950" spans="1:5">
      <c r="A950" s="1" t="s">
        <v>5140</v>
      </c>
      <c r="B950" s="1" t="s">
        <v>5140</v>
      </c>
      <c r="C950" s="7">
        <v>0.21166643229596499</v>
      </c>
      <c r="D950" s="5" t="s">
        <v>6284</v>
      </c>
      <c r="E950" s="1" t="s">
        <v>14409</v>
      </c>
    </row>
    <row r="951" spans="1:5">
      <c r="A951" s="1" t="s">
        <v>4669</v>
      </c>
      <c r="B951" s="1" t="s">
        <v>4669</v>
      </c>
      <c r="C951" s="7">
        <v>0.59560551022570896</v>
      </c>
      <c r="D951" s="5">
        <v>0.129052880919971</v>
      </c>
      <c r="E951" s="1" t="s">
        <v>10988</v>
      </c>
    </row>
    <row r="952" spans="1:5">
      <c r="A952" s="1" t="s">
        <v>2385</v>
      </c>
      <c r="B952" s="1" t="s">
        <v>9143</v>
      </c>
      <c r="C952" s="7">
        <v>-0.475420916434525</v>
      </c>
      <c r="D952" s="5">
        <v>0.25923791148644099</v>
      </c>
      <c r="E952" s="1" t="s">
        <v>13492</v>
      </c>
    </row>
    <row r="953" spans="1:5">
      <c r="A953" s="1" t="s">
        <v>6137</v>
      </c>
      <c r="B953" s="1" t="s">
        <v>6137</v>
      </c>
      <c r="C953" s="7">
        <v>1.21811673959041</v>
      </c>
      <c r="D953" s="5">
        <v>6.0500276077908501E-3</v>
      </c>
      <c r="E953" s="1" t="s">
        <v>9173</v>
      </c>
    </row>
    <row r="954" spans="1:5">
      <c r="A954" s="1" t="s">
        <v>4753</v>
      </c>
      <c r="B954" s="1" t="s">
        <v>4753</v>
      </c>
      <c r="C954" s="7">
        <v>0.51491528010014098</v>
      </c>
      <c r="D954" s="5">
        <v>0.10534043451899899</v>
      </c>
      <c r="E954" s="1" t="s">
        <v>13354</v>
      </c>
    </row>
    <row r="955" spans="1:5">
      <c r="A955" s="1" t="s">
        <v>4436</v>
      </c>
      <c r="B955" s="1" t="s">
        <v>4436</v>
      </c>
      <c r="C955" s="7">
        <v>6.1307584970483497E-2</v>
      </c>
      <c r="D955" s="5">
        <v>0.86965993553967602</v>
      </c>
      <c r="E955" s="1" t="s">
        <v>14541</v>
      </c>
    </row>
    <row r="956" spans="1:5">
      <c r="A956" s="1" t="s">
        <v>5768</v>
      </c>
      <c r="B956" s="1" t="s">
        <v>5768</v>
      </c>
      <c r="C956" s="7">
        <v>0.94659426679237901</v>
      </c>
      <c r="D956" s="5">
        <v>6.2111823291117502E-2</v>
      </c>
      <c r="E956" s="1" t="s">
        <v>9157</v>
      </c>
    </row>
    <row r="957" spans="1:5">
      <c r="A957" s="1" t="s">
        <v>958</v>
      </c>
      <c r="B957" s="1" t="s">
        <v>958</v>
      </c>
      <c r="C957" s="7">
        <v>0.30834198145770803</v>
      </c>
      <c r="D957" s="5">
        <v>0.28854642537250702</v>
      </c>
      <c r="E957" s="1" t="s">
        <v>12881</v>
      </c>
    </row>
    <row r="958" spans="1:5">
      <c r="A958" s="1" t="s">
        <v>1321</v>
      </c>
      <c r="B958" s="1" t="s">
        <v>7023</v>
      </c>
      <c r="C958" s="7">
        <v>0.425003080555927</v>
      </c>
      <c r="D958" s="5">
        <v>7.2920975983388495E-2</v>
      </c>
      <c r="E958" s="1" t="s">
        <v>10317</v>
      </c>
    </row>
    <row r="959" spans="1:5">
      <c r="A959" s="1" t="s">
        <v>1772</v>
      </c>
      <c r="B959" s="1" t="s">
        <v>1772</v>
      </c>
      <c r="C959" s="7">
        <v>0.49313519584295501</v>
      </c>
      <c r="D959" s="5">
        <v>4.1112310703381501E-3</v>
      </c>
      <c r="E959" s="1" t="s">
        <v>13345</v>
      </c>
    </row>
    <row r="960" spans="1:5">
      <c r="A960" s="1" t="s">
        <v>6278</v>
      </c>
      <c r="B960" s="1" t="s">
        <v>6829</v>
      </c>
      <c r="C960" s="7">
        <v>-1.3335246669910401</v>
      </c>
      <c r="D960" s="5">
        <v>2.8227009919838299E-5</v>
      </c>
      <c r="E960" s="1" t="s">
        <v>10015</v>
      </c>
    </row>
    <row r="961" spans="1:5">
      <c r="A961" s="1" t="s">
        <v>2286</v>
      </c>
      <c r="B961" s="1" t="s">
        <v>7254</v>
      </c>
      <c r="C961" s="7">
        <v>-0.36366949055164399</v>
      </c>
      <c r="D961" s="5">
        <v>0.188042020807308</v>
      </c>
      <c r="E961" s="1" t="s">
        <v>10656</v>
      </c>
    </row>
    <row r="962" spans="1:5">
      <c r="A962" s="1" t="s">
        <v>770</v>
      </c>
      <c r="B962" s="1" t="s">
        <v>770</v>
      </c>
      <c r="C962" s="7">
        <v>0.83864209965117498</v>
      </c>
      <c r="D962" s="5">
        <v>6.0180334614495998E-3</v>
      </c>
      <c r="E962" s="1" t="s">
        <v>11864</v>
      </c>
    </row>
    <row r="963" spans="1:5">
      <c r="A963" s="1" t="s">
        <v>3504</v>
      </c>
      <c r="B963" s="1" t="s">
        <v>3504</v>
      </c>
      <c r="C963" s="7">
        <v>0.96662031123792502</v>
      </c>
      <c r="D963" s="5">
        <v>5.7316491661519899E-3</v>
      </c>
      <c r="E963" s="1" t="s">
        <v>9555</v>
      </c>
    </row>
    <row r="964" spans="1:5">
      <c r="A964" s="1" t="s">
        <v>2418</v>
      </c>
      <c r="B964" s="1" t="s">
        <v>2418</v>
      </c>
      <c r="C964" s="7">
        <v>0.22549944865928101</v>
      </c>
      <c r="D964" s="5">
        <v>0.766439846171309</v>
      </c>
      <c r="E964" s="1" t="s">
        <v>9907</v>
      </c>
    </row>
    <row r="965" spans="1:5">
      <c r="A965" s="1" t="s">
        <v>3911</v>
      </c>
      <c r="B965" s="1" t="s">
        <v>3911</v>
      </c>
      <c r="C965" s="7">
        <v>-0.141318927790961</v>
      </c>
      <c r="D965" s="5">
        <v>0.72005329968487897</v>
      </c>
      <c r="E965" s="1" t="s">
        <v>13669</v>
      </c>
    </row>
    <row r="966" spans="1:5">
      <c r="A966" s="1" t="s">
        <v>5119</v>
      </c>
      <c r="B966" s="1" t="s">
        <v>5119</v>
      </c>
      <c r="C966" s="7">
        <v>-0.47430703110625899</v>
      </c>
      <c r="D966" s="5">
        <v>0.29621178986056101</v>
      </c>
      <c r="E966" s="1" t="s">
        <v>9833</v>
      </c>
    </row>
    <row r="967" spans="1:5">
      <c r="A967" s="1" t="s">
        <v>5148</v>
      </c>
      <c r="B967" s="1" t="s">
        <v>5148</v>
      </c>
      <c r="C967" s="7">
        <v>0.31629713440850699</v>
      </c>
      <c r="D967" s="5">
        <v>0.46880892424710202</v>
      </c>
      <c r="E967" s="1" t="s">
        <v>12977</v>
      </c>
    </row>
    <row r="968" spans="1:5">
      <c r="A968" s="1" t="s">
        <v>192</v>
      </c>
      <c r="B968" s="1" t="s">
        <v>7481</v>
      </c>
      <c r="C968" s="7">
        <v>0.36336370395341699</v>
      </c>
      <c r="D968" s="5">
        <v>0.24687885843639501</v>
      </c>
      <c r="E968" s="1" t="s">
        <v>11010</v>
      </c>
    </row>
    <row r="969" spans="1:5">
      <c r="A969" s="1" t="s">
        <v>3485</v>
      </c>
      <c r="B969" s="1" t="s">
        <v>3485</v>
      </c>
      <c r="C969" s="7">
        <v>0.15377163134650301</v>
      </c>
      <c r="D969" s="5">
        <v>0.62977314008360297</v>
      </c>
      <c r="E969" s="1" t="s">
        <v>13726</v>
      </c>
    </row>
    <row r="970" spans="1:5">
      <c r="A970" s="1" t="s">
        <v>1813</v>
      </c>
      <c r="B970" s="1" t="s">
        <v>1813</v>
      </c>
      <c r="C970" s="7">
        <v>6.1254910070120898E-2</v>
      </c>
      <c r="D970" s="5">
        <v>0.83517055116008998</v>
      </c>
      <c r="E970" s="1" t="s">
        <v>13895</v>
      </c>
    </row>
    <row r="971" spans="1:5">
      <c r="A971" s="1" t="s">
        <v>4236</v>
      </c>
      <c r="B971" s="1" t="s">
        <v>4236</v>
      </c>
      <c r="C971" s="7">
        <v>2.1446241540958901E-2</v>
      </c>
      <c r="D971" s="5">
        <v>0.96648969628769299</v>
      </c>
      <c r="E971" s="1" t="s">
        <v>10027</v>
      </c>
    </row>
    <row r="972" spans="1:5">
      <c r="A972" s="1" t="s">
        <v>2616</v>
      </c>
      <c r="B972" s="1" t="s">
        <v>7887</v>
      </c>
      <c r="C972" s="7">
        <v>0.71282922202097698</v>
      </c>
      <c r="D972" s="5">
        <v>1.8921763761181501E-4</v>
      </c>
      <c r="E972" s="1" t="s">
        <v>11617</v>
      </c>
    </row>
    <row r="973" spans="1:5">
      <c r="A973" s="1" t="s">
        <v>3162</v>
      </c>
      <c r="B973" s="1" t="s">
        <v>7916</v>
      </c>
      <c r="C973" s="7">
        <v>0.17674159426362401</v>
      </c>
      <c r="D973" s="5">
        <v>0.49366683888413299</v>
      </c>
      <c r="E973" s="1" t="s">
        <v>11670</v>
      </c>
    </row>
    <row r="974" spans="1:5">
      <c r="A974" s="1" t="s">
        <v>1343</v>
      </c>
      <c r="B974" s="1" t="s">
        <v>1343</v>
      </c>
      <c r="C974" s="7">
        <v>0.75701844258349205</v>
      </c>
      <c r="D974" s="5" t="s">
        <v>6284</v>
      </c>
      <c r="E974" s="1" t="s">
        <v>9670</v>
      </c>
    </row>
    <row r="975" spans="1:5">
      <c r="A975" s="1" t="s">
        <v>5488</v>
      </c>
      <c r="B975" s="1" t="s">
        <v>5488</v>
      </c>
      <c r="C975" s="7">
        <v>0.26164376665206501</v>
      </c>
      <c r="D975" s="5">
        <v>0.202461662648213</v>
      </c>
      <c r="E975" s="1" t="s">
        <v>14073</v>
      </c>
    </row>
    <row r="976" spans="1:5">
      <c r="A976" s="1" t="s">
        <v>5463</v>
      </c>
      <c r="B976" s="1" t="s">
        <v>5463</v>
      </c>
      <c r="C976" s="7">
        <v>2.294045288352E-2</v>
      </c>
      <c r="D976" s="5">
        <v>0.93195985251264801</v>
      </c>
      <c r="E976" s="1" t="s">
        <v>9158</v>
      </c>
    </row>
    <row r="977" spans="1:5">
      <c r="A977" s="1" t="s">
        <v>3593</v>
      </c>
      <c r="B977" s="1" t="s">
        <v>3593</v>
      </c>
      <c r="C977" s="7">
        <v>-0.81203755179996995</v>
      </c>
      <c r="D977" s="5">
        <v>4.34347246639559E-4</v>
      </c>
      <c r="E977" s="1" t="s">
        <v>9991</v>
      </c>
    </row>
    <row r="978" spans="1:5">
      <c r="A978" s="1" t="s">
        <v>2071</v>
      </c>
      <c r="B978" s="1" t="s">
        <v>2071</v>
      </c>
      <c r="C978" s="7">
        <v>0.83954088140698802</v>
      </c>
      <c r="D978" s="5">
        <v>4.7202406471453602E-5</v>
      </c>
      <c r="E978" s="1" t="s">
        <v>13848</v>
      </c>
    </row>
    <row r="979" spans="1:5">
      <c r="A979" s="1" t="s">
        <v>5452</v>
      </c>
      <c r="B979" s="1" t="s">
        <v>6644</v>
      </c>
      <c r="C979" s="7">
        <v>-0.62121639712883703</v>
      </c>
      <c r="D979" s="5">
        <v>3.2402826373121398E-3</v>
      </c>
      <c r="E979" s="1" t="s">
        <v>9727</v>
      </c>
    </row>
    <row r="980" spans="1:5">
      <c r="A980" s="1" t="s">
        <v>5296</v>
      </c>
      <c r="B980" s="1" t="s">
        <v>5296</v>
      </c>
      <c r="C980" s="7">
        <v>0.43035722376355601</v>
      </c>
      <c r="D980" s="5">
        <v>0.16798542960103199</v>
      </c>
      <c r="E980" s="1" t="s">
        <v>12283</v>
      </c>
    </row>
    <row r="981" spans="1:5">
      <c r="A981" s="1" t="s">
        <v>3919</v>
      </c>
      <c r="B981" s="1" t="s">
        <v>3919</v>
      </c>
      <c r="C981" s="7">
        <v>-0.78333559333696701</v>
      </c>
      <c r="D981" s="5">
        <v>5.4961501488699901E-6</v>
      </c>
      <c r="E981" s="1" t="s">
        <v>13757</v>
      </c>
    </row>
    <row r="982" spans="1:5">
      <c r="A982" s="1" t="s">
        <v>1962</v>
      </c>
      <c r="B982" s="1" t="s">
        <v>1962</v>
      </c>
      <c r="C982" s="7">
        <v>-0.51405420295667204</v>
      </c>
      <c r="D982" s="5">
        <v>5.42510077082895E-2</v>
      </c>
      <c r="E982" s="1" t="s">
        <v>11048</v>
      </c>
    </row>
    <row r="983" spans="1:5">
      <c r="A983" s="1" t="s">
        <v>6005</v>
      </c>
      <c r="B983" s="1" t="s">
        <v>6005</v>
      </c>
      <c r="C983" s="7">
        <v>-0.70510017126789304</v>
      </c>
      <c r="D983" s="5">
        <v>3.1385249309606299E-4</v>
      </c>
      <c r="E983" s="1" t="s">
        <v>13756</v>
      </c>
    </row>
    <row r="984" spans="1:5">
      <c r="A984" s="1" t="s">
        <v>1743</v>
      </c>
      <c r="B984" s="1" t="s">
        <v>7700</v>
      </c>
      <c r="C984" s="7">
        <v>-0.61008245354025803</v>
      </c>
      <c r="D984" s="5">
        <v>3.1020749856979099E-2</v>
      </c>
      <c r="E984" s="1" t="s">
        <v>11329</v>
      </c>
    </row>
    <row r="985" spans="1:5">
      <c r="A985" s="1" t="s">
        <v>5142</v>
      </c>
      <c r="B985" s="1" t="s">
        <v>5142</v>
      </c>
      <c r="C985" s="7">
        <v>2.2777429313467899E-2</v>
      </c>
      <c r="D985" s="5">
        <v>0.96013201534574599</v>
      </c>
      <c r="E985" s="1" t="s">
        <v>14549</v>
      </c>
    </row>
    <row r="986" spans="1:5">
      <c r="A986" s="1" t="s">
        <v>2892</v>
      </c>
      <c r="B986" s="1" t="s">
        <v>2892</v>
      </c>
      <c r="C986" s="7">
        <v>0.68380728556801895</v>
      </c>
      <c r="D986" s="5">
        <v>9.6677670803570995E-2</v>
      </c>
      <c r="E986" s="1" t="s">
        <v>12336</v>
      </c>
    </row>
    <row r="987" spans="1:5">
      <c r="A987" s="1" t="s">
        <v>2615</v>
      </c>
      <c r="B987" s="1" t="s">
        <v>2615</v>
      </c>
      <c r="C987" s="7">
        <v>-0.204708142819017</v>
      </c>
      <c r="D987" s="5">
        <v>0.82583702741172305</v>
      </c>
      <c r="E987" s="1" t="s">
        <v>9604</v>
      </c>
    </row>
    <row r="988" spans="1:5">
      <c r="A988" s="1" t="s">
        <v>4167</v>
      </c>
      <c r="B988" s="1" t="s">
        <v>6491</v>
      </c>
      <c r="C988" s="7">
        <v>0.61196331214127597</v>
      </c>
      <c r="D988" s="5">
        <v>3.01760210727809E-2</v>
      </c>
      <c r="E988" s="1" t="s">
        <v>9485</v>
      </c>
    </row>
    <row r="989" spans="1:5">
      <c r="A989" s="1" t="s">
        <v>8667</v>
      </c>
      <c r="B989" s="1" t="s">
        <v>8668</v>
      </c>
      <c r="C989" s="7">
        <v>6.2853592291944704E-2</v>
      </c>
      <c r="D989" s="5">
        <v>0.960062418162136</v>
      </c>
      <c r="E989" s="1" t="s">
        <v>12818</v>
      </c>
    </row>
    <row r="990" spans="1:5">
      <c r="A990" s="1" t="s">
        <v>3486</v>
      </c>
      <c r="B990" s="1" t="s">
        <v>3486</v>
      </c>
      <c r="C990" s="7">
        <v>0.25011959418025298</v>
      </c>
      <c r="D990" s="5">
        <v>0.50586603604559399</v>
      </c>
      <c r="E990" s="1" t="s">
        <v>13609</v>
      </c>
    </row>
    <row r="991" spans="1:5">
      <c r="A991" s="1" t="s">
        <v>5702</v>
      </c>
      <c r="B991" s="1" t="s">
        <v>7191</v>
      </c>
      <c r="C991" s="7">
        <v>0.65463992209094102</v>
      </c>
      <c r="D991" s="5">
        <v>2.3767559434539499E-2</v>
      </c>
      <c r="E991" s="1" t="s">
        <v>10556</v>
      </c>
    </row>
    <row r="992" spans="1:5">
      <c r="A992" s="1" t="s">
        <v>2832</v>
      </c>
      <c r="B992" s="1" t="s">
        <v>6943</v>
      </c>
      <c r="C992" s="7">
        <v>1.83713354486208</v>
      </c>
      <c r="D992" s="5">
        <v>1.1743328627341299E-21</v>
      </c>
      <c r="E992" s="1" t="s">
        <v>10187</v>
      </c>
    </row>
    <row r="993" spans="1:5">
      <c r="A993" s="1" t="s">
        <v>4201</v>
      </c>
      <c r="B993" s="1" t="s">
        <v>6404</v>
      </c>
      <c r="C993" s="7">
        <v>-0.603112961656321</v>
      </c>
      <c r="D993" s="5">
        <v>3.9789576428588402E-5</v>
      </c>
      <c r="E993" s="1" t="s">
        <v>9346</v>
      </c>
    </row>
    <row r="994" spans="1:5">
      <c r="A994" s="1" t="s">
        <v>2438</v>
      </c>
      <c r="B994" s="1" t="s">
        <v>7189</v>
      </c>
      <c r="C994" s="7">
        <v>0.70257928535598102</v>
      </c>
      <c r="D994" s="5">
        <v>2.9660570210460202E-3</v>
      </c>
      <c r="E994" s="1" t="s">
        <v>10554</v>
      </c>
    </row>
    <row r="995" spans="1:5">
      <c r="A995" s="1" t="s">
        <v>4034</v>
      </c>
      <c r="B995" s="1" t="s">
        <v>8776</v>
      </c>
      <c r="C995" s="7">
        <v>-0.67608087729007504</v>
      </c>
      <c r="D995" s="5">
        <v>1.35650269391692E-4</v>
      </c>
      <c r="E995" s="1" t="s">
        <v>12947</v>
      </c>
    </row>
    <row r="996" spans="1:5">
      <c r="A996" s="1" t="s">
        <v>6231</v>
      </c>
      <c r="B996" s="1" t="s">
        <v>6231</v>
      </c>
      <c r="C996" s="7">
        <v>-0.96985914846904098</v>
      </c>
      <c r="D996" s="5">
        <v>5.2132443211815802E-3</v>
      </c>
      <c r="E996" s="1" t="s">
        <v>9200</v>
      </c>
    </row>
    <row r="997" spans="1:5">
      <c r="A997" s="1" t="s">
        <v>2919</v>
      </c>
      <c r="B997" s="1" t="s">
        <v>6402</v>
      </c>
      <c r="C997" s="7">
        <v>-0.89792720997170905</v>
      </c>
      <c r="D997" s="5">
        <v>1.63994278378881E-2</v>
      </c>
      <c r="E997" s="1" t="s">
        <v>9344</v>
      </c>
    </row>
    <row r="998" spans="1:5">
      <c r="A998" s="1" t="s">
        <v>505</v>
      </c>
      <c r="B998" s="1" t="s">
        <v>505</v>
      </c>
      <c r="C998" s="7">
        <v>0.13865354998965801</v>
      </c>
      <c r="D998" s="5">
        <v>0.64146964590580902</v>
      </c>
      <c r="E998" s="1" t="s">
        <v>14462</v>
      </c>
    </row>
    <row r="999" spans="1:5">
      <c r="A999" s="1" t="s">
        <v>2092</v>
      </c>
      <c r="B999" s="1" t="s">
        <v>2092</v>
      </c>
      <c r="C999" s="7">
        <v>0.19893998229180701</v>
      </c>
      <c r="D999" s="5">
        <v>0.41769486299430397</v>
      </c>
      <c r="E999" s="1" t="s">
        <v>11238</v>
      </c>
    </row>
    <row r="1000" spans="1:5">
      <c r="A1000" s="1" t="s">
        <v>3830</v>
      </c>
      <c r="B1000" s="1" t="s">
        <v>3830</v>
      </c>
      <c r="C1000" s="7">
        <v>-0.200823278422917</v>
      </c>
      <c r="D1000" s="5">
        <v>0.46465217257468</v>
      </c>
      <c r="E1000" s="1" t="s">
        <v>11303</v>
      </c>
    </row>
    <row r="1001" spans="1:5">
      <c r="A1001" s="1" t="s">
        <v>6089</v>
      </c>
      <c r="B1001" s="1" t="s">
        <v>6089</v>
      </c>
      <c r="C1001" s="7">
        <v>2.4880139146107199E-3</v>
      </c>
      <c r="D1001" s="5">
        <v>0.99747323231894303</v>
      </c>
      <c r="E1001" s="1" t="s">
        <v>10165</v>
      </c>
    </row>
    <row r="1002" spans="1:5">
      <c r="A1002" s="1" t="s">
        <v>3338</v>
      </c>
      <c r="B1002" s="1" t="s">
        <v>3338</v>
      </c>
      <c r="C1002" s="7">
        <v>-0.562521160217615</v>
      </c>
      <c r="D1002" s="5">
        <v>6.9967567792123195E-2</v>
      </c>
      <c r="E1002" s="1" t="s">
        <v>10159</v>
      </c>
    </row>
    <row r="1003" spans="1:5">
      <c r="A1003" s="1" t="s">
        <v>3483</v>
      </c>
      <c r="B1003" s="1" t="s">
        <v>3483</v>
      </c>
      <c r="C1003" s="7">
        <v>0.237473842978078</v>
      </c>
      <c r="D1003" s="5">
        <v>0.47727209908539803</v>
      </c>
      <c r="E1003" s="1" t="s">
        <v>14279</v>
      </c>
    </row>
    <row r="1004" spans="1:5">
      <c r="A1004" s="1" t="s">
        <v>5100</v>
      </c>
      <c r="B1004" s="1" t="s">
        <v>6871</v>
      </c>
      <c r="C1004" s="7">
        <v>0.24445673502530099</v>
      </c>
      <c r="D1004" s="5">
        <v>0.39792370931406801</v>
      </c>
      <c r="E1004" s="1" t="s">
        <v>10084</v>
      </c>
    </row>
    <row r="1005" spans="1:5">
      <c r="A1005" s="1" t="s">
        <v>1250</v>
      </c>
      <c r="B1005" s="1" t="s">
        <v>6503</v>
      </c>
      <c r="C1005" s="7">
        <v>0.65881049775100398</v>
      </c>
      <c r="D1005" s="5">
        <v>8.9393231856957096E-4</v>
      </c>
      <c r="E1005" s="1" t="s">
        <v>9503</v>
      </c>
    </row>
    <row r="1006" spans="1:5">
      <c r="A1006" s="1" t="s">
        <v>1415</v>
      </c>
      <c r="B1006" s="1" t="s">
        <v>7015</v>
      </c>
      <c r="C1006" s="7">
        <v>-8.9528949083893996E-3</v>
      </c>
      <c r="D1006" s="5">
        <v>0.97674803041541303</v>
      </c>
      <c r="E1006" s="1" t="s">
        <v>10304</v>
      </c>
    </row>
    <row r="1007" spans="1:5">
      <c r="A1007" s="1" t="s">
        <v>2434</v>
      </c>
      <c r="B1007" s="1" t="s">
        <v>8183</v>
      </c>
      <c r="C1007" s="7">
        <v>-0.55536259962663204</v>
      </c>
      <c r="D1007" s="5">
        <v>5.7193290704459099E-3</v>
      </c>
      <c r="E1007" s="1" t="s">
        <v>12062</v>
      </c>
    </row>
    <row r="1008" spans="1:5">
      <c r="A1008" s="1" t="s">
        <v>3633</v>
      </c>
      <c r="B1008" s="1" t="s">
        <v>8969</v>
      </c>
      <c r="C1008" s="7">
        <v>-0.77842605150986399</v>
      </c>
      <c r="D1008" s="5">
        <v>5.3557845039779197E-4</v>
      </c>
      <c r="E1008" s="1" t="s">
        <v>12042</v>
      </c>
    </row>
    <row r="1009" spans="1:5">
      <c r="A1009" s="1" t="s">
        <v>5722</v>
      </c>
      <c r="B1009" s="1" t="s">
        <v>5722</v>
      </c>
      <c r="C1009" s="7">
        <v>-0.96762070963855096</v>
      </c>
      <c r="D1009" s="5">
        <v>5.7414247817959901E-3</v>
      </c>
      <c r="E1009" s="1" t="s">
        <v>9200</v>
      </c>
    </row>
    <row r="1010" spans="1:5">
      <c r="A1010" s="1" t="s">
        <v>3470</v>
      </c>
      <c r="B1010" s="1" t="s">
        <v>7378</v>
      </c>
      <c r="C1010" s="7">
        <v>0.58747073863100097</v>
      </c>
      <c r="D1010" s="5">
        <v>6.2070580496810497E-3</v>
      </c>
      <c r="E1010" s="1" t="s">
        <v>10849</v>
      </c>
    </row>
    <row r="1011" spans="1:5">
      <c r="A1011" s="1" t="s">
        <v>4349</v>
      </c>
      <c r="B1011" s="1" t="s">
        <v>4349</v>
      </c>
      <c r="C1011" s="7">
        <v>0.61889109059984804</v>
      </c>
      <c r="D1011" s="5">
        <v>0.30031800144277798</v>
      </c>
      <c r="E1011" s="1" t="s">
        <v>10162</v>
      </c>
    </row>
    <row r="1012" spans="1:5">
      <c r="A1012" s="1" t="s">
        <v>5060</v>
      </c>
      <c r="B1012" s="1" t="s">
        <v>8797</v>
      </c>
      <c r="C1012" s="7">
        <v>5.3045474792088397E-2</v>
      </c>
      <c r="D1012" s="5">
        <v>0.84326588203772801</v>
      </c>
      <c r="E1012" s="1" t="s">
        <v>12980</v>
      </c>
    </row>
    <row r="1013" spans="1:5">
      <c r="A1013" s="1" t="s">
        <v>456</v>
      </c>
      <c r="B1013" s="1" t="s">
        <v>456</v>
      </c>
      <c r="C1013" s="7">
        <v>-0.98836599831570604</v>
      </c>
      <c r="D1013" s="5" t="s">
        <v>6284</v>
      </c>
      <c r="E1013" s="1" t="s">
        <v>13313</v>
      </c>
    </row>
    <row r="1014" spans="1:5">
      <c r="A1014" s="1" t="s">
        <v>3569</v>
      </c>
      <c r="B1014" s="1" t="s">
        <v>3569</v>
      </c>
      <c r="C1014" s="7">
        <v>0.26961431484100301</v>
      </c>
      <c r="D1014" s="5">
        <v>0.50420024940053598</v>
      </c>
      <c r="E1014" s="1" t="s">
        <v>11263</v>
      </c>
    </row>
    <row r="1015" spans="1:5">
      <c r="A1015" s="1" t="s">
        <v>4905</v>
      </c>
      <c r="B1015" s="1" t="s">
        <v>4905</v>
      </c>
      <c r="C1015" s="7">
        <v>0.28184323001551997</v>
      </c>
      <c r="D1015" s="5">
        <v>0.32319202916539802</v>
      </c>
      <c r="E1015" s="1" t="s">
        <v>14027</v>
      </c>
    </row>
    <row r="1016" spans="1:5">
      <c r="A1016" s="1" t="s">
        <v>5187</v>
      </c>
      <c r="B1016" s="1" t="s">
        <v>5187</v>
      </c>
      <c r="C1016" s="7">
        <v>0.64320480538855995</v>
      </c>
      <c r="D1016" s="5">
        <v>4.8199999250488103E-2</v>
      </c>
      <c r="E1016" s="1" t="s">
        <v>10853</v>
      </c>
    </row>
    <row r="1017" spans="1:5">
      <c r="A1017" s="1" t="s">
        <v>6066</v>
      </c>
      <c r="B1017" s="1" t="s">
        <v>6066</v>
      </c>
      <c r="C1017" s="7">
        <v>9.3969370322404908E-3</v>
      </c>
      <c r="D1017" s="5">
        <v>0.98413835578408304</v>
      </c>
      <c r="E1017" s="1" t="s">
        <v>14692</v>
      </c>
    </row>
    <row r="1018" spans="1:5">
      <c r="A1018" s="1" t="s">
        <v>1413</v>
      </c>
      <c r="B1018" s="1" t="s">
        <v>7638</v>
      </c>
      <c r="C1018" s="7">
        <v>-0.543240488866777</v>
      </c>
      <c r="D1018" s="5">
        <v>1.7601372837427399E-2</v>
      </c>
      <c r="E1018" s="1" t="s">
        <v>11249</v>
      </c>
    </row>
    <row r="1019" spans="1:5">
      <c r="A1019" s="1" t="s">
        <v>5517</v>
      </c>
      <c r="B1019" s="1" t="s">
        <v>5517</v>
      </c>
      <c r="C1019" s="7">
        <v>1.85377551413153</v>
      </c>
      <c r="D1019" s="5">
        <v>7.1036176718967298E-9</v>
      </c>
      <c r="E1019" s="1" t="s">
        <v>14733</v>
      </c>
    </row>
    <row r="1020" spans="1:5">
      <c r="A1020" s="1" t="s">
        <v>6199</v>
      </c>
      <c r="B1020" s="1" t="s">
        <v>6199</v>
      </c>
      <c r="C1020" s="7">
        <v>-6.0589163019889702E-2</v>
      </c>
      <c r="D1020" s="5">
        <v>0.80436194825247398</v>
      </c>
      <c r="E1020" s="1" t="s">
        <v>11021</v>
      </c>
    </row>
    <row r="1021" spans="1:5">
      <c r="A1021" s="1" t="s">
        <v>1688</v>
      </c>
      <c r="B1021" s="1" t="s">
        <v>6661</v>
      </c>
      <c r="C1021" s="7">
        <v>-0.32754350787896702</v>
      </c>
      <c r="D1021" s="5">
        <v>0.29071982536795699</v>
      </c>
      <c r="E1021" s="1" t="s">
        <v>9748</v>
      </c>
    </row>
    <row r="1022" spans="1:5">
      <c r="A1022" s="1" t="s">
        <v>1712</v>
      </c>
      <c r="B1022" s="1" t="s">
        <v>8620</v>
      </c>
      <c r="C1022" s="7">
        <v>-0.80535935784911705</v>
      </c>
      <c r="D1022" s="5">
        <v>1.08309271713947E-7</v>
      </c>
      <c r="E1022" s="1" t="s">
        <v>12750</v>
      </c>
    </row>
    <row r="1023" spans="1:5">
      <c r="A1023" s="1" t="s">
        <v>1334</v>
      </c>
      <c r="B1023" s="1" t="s">
        <v>9035</v>
      </c>
      <c r="C1023" s="7">
        <v>-1.1449420843708999</v>
      </c>
      <c r="D1023" s="5">
        <v>1.1412896406240099E-5</v>
      </c>
      <c r="E1023" s="1" t="s">
        <v>13329</v>
      </c>
    </row>
    <row r="1024" spans="1:5">
      <c r="A1024" s="1" t="s">
        <v>3051</v>
      </c>
      <c r="B1024" s="1" t="s">
        <v>3051</v>
      </c>
      <c r="C1024" s="7">
        <v>0.94452281151513595</v>
      </c>
      <c r="D1024" s="5">
        <v>3.6258687464080799E-2</v>
      </c>
      <c r="E1024" s="1" t="s">
        <v>13802</v>
      </c>
    </row>
    <row r="1025" spans="1:5">
      <c r="A1025" s="1" t="s">
        <v>2826</v>
      </c>
      <c r="B1025" s="1" t="s">
        <v>6645</v>
      </c>
      <c r="C1025" s="7">
        <v>-0.209881346624431</v>
      </c>
      <c r="D1025" s="5">
        <v>0.61939121681722398</v>
      </c>
      <c r="E1025" s="1" t="s">
        <v>9729</v>
      </c>
    </row>
    <row r="1026" spans="1:5">
      <c r="A1026" s="1" t="s">
        <v>6092</v>
      </c>
      <c r="B1026" s="1" t="s">
        <v>6092</v>
      </c>
      <c r="C1026" s="7">
        <v>0.80527594268634295</v>
      </c>
      <c r="D1026" s="5">
        <v>7.9058678859920996E-3</v>
      </c>
      <c r="E1026" s="1" t="s">
        <v>14078</v>
      </c>
    </row>
    <row r="1027" spans="1:5">
      <c r="A1027" s="1" t="s">
        <v>6268</v>
      </c>
      <c r="B1027" s="1" t="s">
        <v>8511</v>
      </c>
      <c r="C1027" s="7">
        <v>-0.172987632186375</v>
      </c>
      <c r="D1027" s="5">
        <v>0.43265542940965801</v>
      </c>
      <c r="E1027" s="1" t="s">
        <v>12578</v>
      </c>
    </row>
    <row r="1028" spans="1:5">
      <c r="A1028" s="1" t="s">
        <v>3976</v>
      </c>
      <c r="B1028" s="1" t="s">
        <v>3976</v>
      </c>
      <c r="C1028" s="7">
        <v>0.37707537252259699</v>
      </c>
      <c r="D1028" s="5">
        <v>7.8317941590141799E-2</v>
      </c>
      <c r="E1028" s="1" t="s">
        <v>13223</v>
      </c>
    </row>
    <row r="1029" spans="1:5">
      <c r="A1029" s="1" t="s">
        <v>4610</v>
      </c>
      <c r="B1029" s="1" t="s">
        <v>4610</v>
      </c>
      <c r="C1029" s="7">
        <v>-0.132841859711372</v>
      </c>
      <c r="D1029" s="5">
        <v>0.80792962028864201</v>
      </c>
      <c r="E1029" s="1" t="s">
        <v>9689</v>
      </c>
    </row>
    <row r="1030" spans="1:5">
      <c r="A1030" s="1" t="s">
        <v>1520</v>
      </c>
      <c r="B1030" s="1" t="s">
        <v>8237</v>
      </c>
      <c r="C1030" s="7">
        <v>-0.88082996033774796</v>
      </c>
      <c r="D1030" s="5">
        <v>6.0441679246180397E-3</v>
      </c>
      <c r="E1030" s="1" t="s">
        <v>12151</v>
      </c>
    </row>
    <row r="1031" spans="1:5">
      <c r="A1031" s="1" t="s">
        <v>630</v>
      </c>
      <c r="B1031" s="1" t="s">
        <v>8853</v>
      </c>
      <c r="C1031" s="7">
        <v>0.27895198509362401</v>
      </c>
      <c r="D1031" s="5">
        <v>0.22530545067780999</v>
      </c>
      <c r="E1031" s="1" t="s">
        <v>13062</v>
      </c>
    </row>
    <row r="1032" spans="1:5">
      <c r="A1032" s="1" t="s">
        <v>1437</v>
      </c>
      <c r="B1032" s="1" t="s">
        <v>1437</v>
      </c>
      <c r="C1032" s="7">
        <v>0.27549406101893098</v>
      </c>
      <c r="D1032" s="5">
        <v>0.24617839667990099</v>
      </c>
      <c r="E1032" s="1" t="s">
        <v>12800</v>
      </c>
    </row>
    <row r="1033" spans="1:5">
      <c r="A1033" s="1" t="s">
        <v>4292</v>
      </c>
      <c r="B1033" s="1" t="s">
        <v>4292</v>
      </c>
      <c r="C1033" s="7">
        <v>0.18075397916694</v>
      </c>
      <c r="D1033" s="5">
        <v>0.82428465330439804</v>
      </c>
      <c r="E1033" s="1" t="s">
        <v>14664</v>
      </c>
    </row>
    <row r="1034" spans="1:5">
      <c r="A1034" s="1" t="s">
        <v>4156</v>
      </c>
      <c r="B1034" s="1" t="s">
        <v>4156</v>
      </c>
      <c r="C1034" s="7">
        <v>9.6299100317108699E-2</v>
      </c>
      <c r="D1034" s="5">
        <v>0.81044381916109098</v>
      </c>
      <c r="E1034" s="1" t="s">
        <v>11635</v>
      </c>
    </row>
    <row r="1035" spans="1:5">
      <c r="A1035" s="1" t="s">
        <v>2247</v>
      </c>
      <c r="B1035" s="1" t="s">
        <v>2247</v>
      </c>
      <c r="C1035" s="7">
        <v>0.448750111543541</v>
      </c>
      <c r="D1035" s="5">
        <v>7.6705655118368105E-2</v>
      </c>
      <c r="E1035" s="1" t="s">
        <v>13306</v>
      </c>
    </row>
    <row r="1036" spans="1:5">
      <c r="A1036" s="1" t="s">
        <v>5891</v>
      </c>
      <c r="B1036" s="1" t="s">
        <v>5891</v>
      </c>
      <c r="C1036" s="7">
        <v>0.58082141745779903</v>
      </c>
      <c r="D1036" s="5">
        <v>0.51857083578913699</v>
      </c>
      <c r="E1036" s="1" t="s">
        <v>9874</v>
      </c>
    </row>
    <row r="1037" spans="1:5">
      <c r="A1037" s="1" t="s">
        <v>4481</v>
      </c>
      <c r="B1037" s="1" t="s">
        <v>7195</v>
      </c>
      <c r="C1037" s="7">
        <v>-0.156447130376002</v>
      </c>
      <c r="D1037" s="5">
        <v>0.404253069564115</v>
      </c>
      <c r="E1037" s="1" t="s">
        <v>10563</v>
      </c>
    </row>
    <row r="1038" spans="1:5">
      <c r="A1038" s="1" t="s">
        <v>1731</v>
      </c>
      <c r="B1038" s="1" t="s">
        <v>7340</v>
      </c>
      <c r="C1038" s="7">
        <v>1.68242328708723E-3</v>
      </c>
      <c r="D1038" s="5">
        <v>0.99518800477922897</v>
      </c>
      <c r="E1038" s="1" t="s">
        <v>14389</v>
      </c>
    </row>
    <row r="1039" spans="1:5">
      <c r="A1039" s="1" t="s">
        <v>3313</v>
      </c>
      <c r="B1039" s="1" t="s">
        <v>3313</v>
      </c>
      <c r="C1039" s="7">
        <v>0.25085028092592898</v>
      </c>
      <c r="D1039" s="5">
        <v>0.42560899289415199</v>
      </c>
      <c r="E1039" s="1" t="s">
        <v>13218</v>
      </c>
    </row>
    <row r="1040" spans="1:5">
      <c r="A1040" s="1" t="s">
        <v>5968</v>
      </c>
      <c r="B1040" s="1" t="s">
        <v>7338</v>
      </c>
      <c r="C1040" s="7">
        <v>1.5019579909424701</v>
      </c>
      <c r="D1040" s="5">
        <v>2.5237314010623502E-7</v>
      </c>
      <c r="E1040" s="1" t="s">
        <v>10783</v>
      </c>
    </row>
    <row r="1041" spans="1:5">
      <c r="A1041" s="1" t="s">
        <v>325</v>
      </c>
      <c r="B1041" s="1" t="s">
        <v>325</v>
      </c>
      <c r="C1041" s="7">
        <v>1.12411457631585</v>
      </c>
      <c r="D1041" s="5">
        <v>8.0807915016370404E-11</v>
      </c>
      <c r="E1041" s="1" t="s">
        <v>12528</v>
      </c>
    </row>
    <row r="1042" spans="1:5">
      <c r="A1042" s="1" t="s">
        <v>2489</v>
      </c>
      <c r="B1042" s="1" t="s">
        <v>2489</v>
      </c>
      <c r="C1042" s="7">
        <v>0.88058194246277299</v>
      </c>
      <c r="D1042" s="5">
        <v>3.2471267371377101E-2</v>
      </c>
      <c r="E1042" s="1" t="s">
        <v>11088</v>
      </c>
    </row>
    <row r="1043" spans="1:5">
      <c r="A1043" s="1" t="s">
        <v>2954</v>
      </c>
      <c r="B1043" s="1" t="s">
        <v>2954</v>
      </c>
      <c r="C1043" s="7">
        <v>1.1054769638011099</v>
      </c>
      <c r="D1043" s="5" t="s">
        <v>6284</v>
      </c>
      <c r="E1043" s="1" t="s">
        <v>9157</v>
      </c>
    </row>
    <row r="1044" spans="1:5">
      <c r="A1044" s="1" t="s">
        <v>1900</v>
      </c>
      <c r="B1044" s="1" t="s">
        <v>6767</v>
      </c>
      <c r="C1044" s="7">
        <v>-0.54648814340526297</v>
      </c>
      <c r="D1044" s="5">
        <v>0.12663282337005999</v>
      </c>
      <c r="E1044" s="1" t="s">
        <v>9911</v>
      </c>
    </row>
    <row r="1045" spans="1:5">
      <c r="A1045" s="1" t="s">
        <v>3498</v>
      </c>
      <c r="B1045" s="1" t="s">
        <v>3498</v>
      </c>
      <c r="C1045" s="7">
        <v>0.91443407145556899</v>
      </c>
      <c r="D1045" s="5">
        <v>9.46889717796325E-4</v>
      </c>
      <c r="E1045" s="1" t="s">
        <v>10041</v>
      </c>
    </row>
    <row r="1046" spans="1:5">
      <c r="A1046" s="1" t="s">
        <v>2907</v>
      </c>
      <c r="B1046" s="1" t="s">
        <v>2907</v>
      </c>
      <c r="C1046" s="7">
        <v>0.569782785522288</v>
      </c>
      <c r="D1046" s="5">
        <v>3.7416493582832298E-2</v>
      </c>
      <c r="E1046" s="1" t="s">
        <v>10409</v>
      </c>
    </row>
    <row r="1047" spans="1:5">
      <c r="A1047" s="1" t="s">
        <v>2258</v>
      </c>
      <c r="B1047" s="1" t="s">
        <v>8515</v>
      </c>
      <c r="C1047" s="7">
        <v>-1.45565830551485</v>
      </c>
      <c r="D1047" s="5">
        <v>4.6376677580242502E-5</v>
      </c>
      <c r="E1047" s="1" t="s">
        <v>12583</v>
      </c>
    </row>
    <row r="1048" spans="1:5">
      <c r="A1048" s="1" t="s">
        <v>4199</v>
      </c>
      <c r="B1048" s="1" t="s">
        <v>9095</v>
      </c>
      <c r="C1048" s="7">
        <v>0.356432007167511</v>
      </c>
      <c r="D1048" s="5">
        <v>0.19124053899712801</v>
      </c>
      <c r="E1048" s="1" t="s">
        <v>13420</v>
      </c>
    </row>
    <row r="1049" spans="1:5">
      <c r="A1049" s="1" t="s">
        <v>4486</v>
      </c>
      <c r="B1049" s="1" t="s">
        <v>6375</v>
      </c>
      <c r="C1049" s="7">
        <v>-0.43307223135270501</v>
      </c>
      <c r="D1049" s="5">
        <v>0.34497781586631199</v>
      </c>
      <c r="E1049" s="1" t="s">
        <v>9300</v>
      </c>
    </row>
    <row r="1050" spans="1:5">
      <c r="A1050" s="1" t="s">
        <v>1947</v>
      </c>
      <c r="B1050" s="1" t="s">
        <v>1947</v>
      </c>
      <c r="C1050" s="7">
        <v>0.114521930160428</v>
      </c>
      <c r="D1050" s="5">
        <v>0.71353538079388301</v>
      </c>
      <c r="E1050" s="1" t="s">
        <v>9157</v>
      </c>
    </row>
    <row r="1051" spans="1:5">
      <c r="A1051" s="1" t="s">
        <v>6196</v>
      </c>
      <c r="B1051" s="1" t="s">
        <v>7789</v>
      </c>
      <c r="C1051" s="7">
        <v>0.18175448725511001</v>
      </c>
      <c r="D1051" s="5">
        <v>0.56287498569181804</v>
      </c>
      <c r="E1051" s="1" t="s">
        <v>11469</v>
      </c>
    </row>
    <row r="1052" spans="1:5">
      <c r="A1052" s="1" t="s">
        <v>5373</v>
      </c>
      <c r="B1052" s="1" t="s">
        <v>5373</v>
      </c>
      <c r="C1052" s="7">
        <v>-0.29633912934541701</v>
      </c>
      <c r="D1052" s="5">
        <v>0.37759921556107501</v>
      </c>
      <c r="E1052" s="1" t="s">
        <v>9200</v>
      </c>
    </row>
    <row r="1053" spans="1:5">
      <c r="A1053" s="1" t="s">
        <v>5083</v>
      </c>
      <c r="B1053" s="1" t="s">
        <v>7699</v>
      </c>
      <c r="C1053" s="7">
        <v>-1.9307299998060499E-2</v>
      </c>
      <c r="D1053" s="5">
        <v>0.96941912611066405</v>
      </c>
      <c r="E1053" s="1" t="s">
        <v>11328</v>
      </c>
    </row>
    <row r="1054" spans="1:5">
      <c r="A1054" s="1" t="s">
        <v>4474</v>
      </c>
      <c r="B1054" s="1" t="s">
        <v>4474</v>
      </c>
      <c r="C1054" s="7">
        <v>0.198635995341054</v>
      </c>
      <c r="D1054" s="5">
        <v>0.74746494849336398</v>
      </c>
      <c r="E1054" s="1" t="s">
        <v>14154</v>
      </c>
    </row>
    <row r="1055" spans="1:5">
      <c r="A1055" s="1" t="s">
        <v>6093</v>
      </c>
      <c r="B1055" s="1" t="s">
        <v>6093</v>
      </c>
      <c r="C1055" s="7">
        <v>0.72102274801801503</v>
      </c>
      <c r="D1055" s="5">
        <v>0.15826733381746599</v>
      </c>
      <c r="E1055" s="1" t="s">
        <v>11026</v>
      </c>
    </row>
    <row r="1056" spans="1:5">
      <c r="A1056" s="1" t="s">
        <v>374</v>
      </c>
      <c r="B1056" s="1" t="s">
        <v>374</v>
      </c>
      <c r="C1056" s="7">
        <v>0.62404682977442405</v>
      </c>
      <c r="D1056" s="5">
        <v>5.8017452223511498E-2</v>
      </c>
      <c r="E1056" s="1" t="s">
        <v>13743</v>
      </c>
    </row>
    <row r="1057" spans="1:5">
      <c r="A1057" s="1" t="s">
        <v>1883</v>
      </c>
      <c r="B1057" s="1" t="s">
        <v>6548</v>
      </c>
      <c r="C1057" s="7">
        <v>5.8515930554428199E-2</v>
      </c>
      <c r="D1057" s="5">
        <v>0.92650537056619897</v>
      </c>
      <c r="E1057" s="1" t="s">
        <v>9574</v>
      </c>
    </row>
    <row r="1058" spans="1:5">
      <c r="A1058" s="1" t="s">
        <v>4315</v>
      </c>
      <c r="B1058" s="1" t="s">
        <v>4315</v>
      </c>
      <c r="C1058" s="7">
        <v>1.3096767672107601</v>
      </c>
      <c r="D1058" s="5">
        <v>1.07883953100824E-7</v>
      </c>
      <c r="E1058" s="1" t="s">
        <v>10607</v>
      </c>
    </row>
    <row r="1059" spans="1:5">
      <c r="A1059" s="1" t="s">
        <v>5257</v>
      </c>
      <c r="B1059" s="1" t="s">
        <v>8129</v>
      </c>
      <c r="C1059" s="7">
        <v>-0.78909777716086205</v>
      </c>
      <c r="D1059" s="5">
        <v>4.1404186832130502E-3</v>
      </c>
      <c r="E1059" s="1" t="s">
        <v>11975</v>
      </c>
    </row>
    <row r="1060" spans="1:5">
      <c r="A1060" s="1" t="s">
        <v>1264</v>
      </c>
      <c r="B1060" s="1" t="s">
        <v>1264</v>
      </c>
      <c r="C1060" s="7">
        <v>-0.57604512143899</v>
      </c>
      <c r="D1060" s="5">
        <v>3.4299255616919801E-2</v>
      </c>
      <c r="E1060" s="1" t="s">
        <v>10913</v>
      </c>
    </row>
    <row r="1061" spans="1:5">
      <c r="A1061" s="1" t="s">
        <v>3682</v>
      </c>
      <c r="B1061" s="1" t="s">
        <v>3682</v>
      </c>
      <c r="C1061" s="7">
        <v>0.36872310814285503</v>
      </c>
      <c r="D1061" s="5">
        <v>0.32076660547219199</v>
      </c>
      <c r="E1061" s="1" t="s">
        <v>14567</v>
      </c>
    </row>
    <row r="1062" spans="1:5">
      <c r="A1062" s="1" t="s">
        <v>2993</v>
      </c>
      <c r="B1062" s="1" t="s">
        <v>2993</v>
      </c>
      <c r="C1062" s="7">
        <v>0.45256759821736198</v>
      </c>
      <c r="D1062" s="5">
        <v>7.55366162111311E-2</v>
      </c>
      <c r="E1062" s="1" t="s">
        <v>14485</v>
      </c>
    </row>
    <row r="1063" spans="1:5">
      <c r="A1063" s="1" t="s">
        <v>4709</v>
      </c>
      <c r="B1063" s="1" t="s">
        <v>8605</v>
      </c>
      <c r="C1063" s="7">
        <v>0.18111486611550401</v>
      </c>
      <c r="D1063" s="5">
        <v>0.45793622479006002</v>
      </c>
      <c r="E1063" s="1" t="s">
        <v>12727</v>
      </c>
    </row>
    <row r="1064" spans="1:5">
      <c r="A1064" s="1" t="s">
        <v>2673</v>
      </c>
      <c r="B1064" s="1" t="s">
        <v>2673</v>
      </c>
      <c r="C1064" s="7">
        <v>0.51549203762395102</v>
      </c>
      <c r="D1064" s="5">
        <v>3.7119189055231602E-3</v>
      </c>
      <c r="E1064" s="1" t="s">
        <v>10669</v>
      </c>
    </row>
    <row r="1065" spans="1:5">
      <c r="A1065" s="1" t="s">
        <v>811</v>
      </c>
      <c r="B1065" s="1" t="s">
        <v>6583</v>
      </c>
      <c r="C1065" s="7">
        <v>0.50788500091945299</v>
      </c>
      <c r="D1065" s="5">
        <v>8.4029927383864805E-2</v>
      </c>
      <c r="E1065" s="1" t="s">
        <v>9641</v>
      </c>
    </row>
    <row r="1066" spans="1:5">
      <c r="A1066" s="1" t="s">
        <v>4344</v>
      </c>
      <c r="B1066" s="1" t="s">
        <v>4344</v>
      </c>
      <c r="C1066" s="7">
        <v>0.60726651258347897</v>
      </c>
      <c r="D1066" s="5">
        <v>1.0974649920549901E-3</v>
      </c>
      <c r="E1066" s="1" t="s">
        <v>11147</v>
      </c>
    </row>
    <row r="1067" spans="1:5">
      <c r="A1067" s="1" t="s">
        <v>3736</v>
      </c>
      <c r="B1067" s="1" t="s">
        <v>3736</v>
      </c>
      <c r="C1067" s="7">
        <v>-0.79238224082210795</v>
      </c>
      <c r="D1067" s="5">
        <v>2.4169092273661701E-2</v>
      </c>
      <c r="E1067" s="1" t="s">
        <v>11298</v>
      </c>
    </row>
    <row r="1068" spans="1:5">
      <c r="A1068" s="1" t="s">
        <v>2663</v>
      </c>
      <c r="B1068" s="1" t="s">
        <v>2663</v>
      </c>
      <c r="C1068" s="7">
        <v>0.26059900404853598</v>
      </c>
      <c r="D1068" s="5">
        <v>0.31150477398206999</v>
      </c>
      <c r="E1068" s="1" t="s">
        <v>12481</v>
      </c>
    </row>
    <row r="1069" spans="1:5">
      <c r="A1069" s="1" t="s">
        <v>5331</v>
      </c>
      <c r="B1069" s="1" t="s">
        <v>5331</v>
      </c>
      <c r="C1069" s="7">
        <v>-0.53656209048499204</v>
      </c>
      <c r="D1069" s="5">
        <v>9.6165634935528099E-2</v>
      </c>
      <c r="E1069" s="1" t="s">
        <v>14237</v>
      </c>
    </row>
    <row r="1070" spans="1:5">
      <c r="A1070" s="1" t="s">
        <v>1397</v>
      </c>
      <c r="B1070" s="1" t="s">
        <v>8013</v>
      </c>
      <c r="C1070" s="7">
        <v>8.18564321903371E-2</v>
      </c>
      <c r="D1070" s="5">
        <v>0.86377496972951695</v>
      </c>
      <c r="E1070" s="1" t="s">
        <v>11806</v>
      </c>
    </row>
    <row r="1071" spans="1:5">
      <c r="A1071" s="1" t="s">
        <v>5889</v>
      </c>
      <c r="B1071" s="1" t="s">
        <v>8771</v>
      </c>
      <c r="C1071" s="7">
        <v>-0.17639178801689401</v>
      </c>
      <c r="D1071" s="5">
        <v>0.46693560726619998</v>
      </c>
      <c r="E1071" s="1" t="s">
        <v>12939</v>
      </c>
    </row>
    <row r="1072" spans="1:5">
      <c r="A1072" s="1" t="s">
        <v>2984</v>
      </c>
      <c r="B1072" s="1" t="s">
        <v>6417</v>
      </c>
      <c r="C1072" s="7">
        <v>0.278772254748335</v>
      </c>
      <c r="D1072" s="5">
        <v>0.25361010745523999</v>
      </c>
      <c r="E1072" s="1" t="s">
        <v>9371</v>
      </c>
    </row>
    <row r="1073" spans="1:5">
      <c r="A1073" s="1" t="s">
        <v>4465</v>
      </c>
      <c r="B1073" s="1" t="s">
        <v>7258</v>
      </c>
      <c r="C1073" s="7">
        <v>-0.427244299241269</v>
      </c>
      <c r="D1073" s="5">
        <v>0.12453863133689</v>
      </c>
      <c r="E1073" s="1" t="s">
        <v>14432</v>
      </c>
    </row>
    <row r="1074" spans="1:5">
      <c r="A1074" s="1" t="s">
        <v>1675</v>
      </c>
      <c r="B1074" s="1" t="s">
        <v>7819</v>
      </c>
      <c r="C1074" s="7">
        <v>-0.57215374294562804</v>
      </c>
      <c r="D1074" s="5">
        <v>7.1278085246625203E-3</v>
      </c>
      <c r="E1074" s="1" t="s">
        <v>11515</v>
      </c>
    </row>
    <row r="1075" spans="1:5">
      <c r="A1075" s="1" t="s">
        <v>5426</v>
      </c>
      <c r="B1075" s="1" t="s">
        <v>5426</v>
      </c>
      <c r="C1075" s="7">
        <v>-0.14674732062447601</v>
      </c>
      <c r="D1075" s="5">
        <v>0.35138534382837799</v>
      </c>
      <c r="E1075" s="1" t="s">
        <v>14323</v>
      </c>
    </row>
    <row r="1076" spans="1:5">
      <c r="A1076" s="1" t="s">
        <v>4823</v>
      </c>
      <c r="B1076" s="1" t="s">
        <v>4823</v>
      </c>
      <c r="C1076" s="7">
        <v>0.32460062642039</v>
      </c>
      <c r="D1076" s="5">
        <v>6.9504167031379599E-2</v>
      </c>
      <c r="E1076" s="1" t="s">
        <v>12743</v>
      </c>
    </row>
    <row r="1077" spans="1:5">
      <c r="A1077" s="1" t="s">
        <v>4659</v>
      </c>
      <c r="B1077" s="1" t="s">
        <v>7747</v>
      </c>
      <c r="C1077" s="7">
        <v>-0.51527768810729402</v>
      </c>
      <c r="D1077" s="5">
        <v>8.83997978718849E-2</v>
      </c>
      <c r="E1077" s="1" t="s">
        <v>11405</v>
      </c>
    </row>
    <row r="1078" spans="1:5">
      <c r="A1078" s="1" t="s">
        <v>5905</v>
      </c>
      <c r="B1078" s="1" t="s">
        <v>5905</v>
      </c>
      <c r="C1078" s="7">
        <v>4.7572726340222797E-2</v>
      </c>
      <c r="D1078" s="5">
        <v>0.86323893803583296</v>
      </c>
      <c r="E1078" s="1" t="s">
        <v>11657</v>
      </c>
    </row>
    <row r="1079" spans="1:5">
      <c r="A1079" s="1" t="s">
        <v>924</v>
      </c>
      <c r="B1079" s="1" t="s">
        <v>924</v>
      </c>
      <c r="C1079" s="7">
        <v>0.88948541958495198</v>
      </c>
      <c r="D1079" s="5">
        <v>1.4174258824996001E-4</v>
      </c>
      <c r="E1079" s="1" t="s">
        <v>11598</v>
      </c>
    </row>
    <row r="1080" spans="1:5">
      <c r="A1080" s="1" t="s">
        <v>1899</v>
      </c>
      <c r="B1080" s="1" t="s">
        <v>1899</v>
      </c>
      <c r="C1080" s="7">
        <v>-0.62788382041969404</v>
      </c>
      <c r="D1080" s="5">
        <v>8.7548274066204204E-2</v>
      </c>
      <c r="E1080" s="1" t="s">
        <v>12046</v>
      </c>
    </row>
    <row r="1081" spans="1:5">
      <c r="A1081" s="1" t="s">
        <v>3497</v>
      </c>
      <c r="B1081" s="1" t="s">
        <v>7936</v>
      </c>
      <c r="C1081" s="7">
        <v>0.43956224912539799</v>
      </c>
      <c r="D1081" s="5">
        <v>6.6946692396723698E-2</v>
      </c>
      <c r="E1081" s="1" t="s">
        <v>11703</v>
      </c>
    </row>
    <row r="1082" spans="1:5">
      <c r="A1082" s="1" t="s">
        <v>2760</v>
      </c>
      <c r="B1082" s="1" t="s">
        <v>7044</v>
      </c>
      <c r="C1082" s="7">
        <v>0.86131196231526597</v>
      </c>
      <c r="D1082" s="5">
        <v>1.25362935071999E-3</v>
      </c>
      <c r="E1082" s="1" t="s">
        <v>10355</v>
      </c>
    </row>
    <row r="1083" spans="1:5">
      <c r="A1083" s="1" t="s">
        <v>1252</v>
      </c>
      <c r="B1083" s="1" t="s">
        <v>1252</v>
      </c>
      <c r="C1083" s="7">
        <v>0.27951259239309301</v>
      </c>
      <c r="D1083" s="5">
        <v>0.18745505026009701</v>
      </c>
      <c r="E1083" s="1" t="s">
        <v>13737</v>
      </c>
    </row>
    <row r="1084" spans="1:5">
      <c r="A1084" s="1" t="s">
        <v>220</v>
      </c>
      <c r="B1084" s="1" t="s">
        <v>8284</v>
      </c>
      <c r="C1084" s="7">
        <v>0.54511773311501899</v>
      </c>
      <c r="D1084" s="5">
        <v>3.9149811963911599E-4</v>
      </c>
      <c r="E1084" s="1" t="s">
        <v>12219</v>
      </c>
    </row>
    <row r="1085" spans="1:5">
      <c r="A1085" s="1" t="s">
        <v>269</v>
      </c>
      <c r="B1085" s="1" t="s">
        <v>269</v>
      </c>
      <c r="C1085" s="7">
        <v>-0.68294887288263495</v>
      </c>
      <c r="D1085" s="5">
        <v>3.0552427339749499E-2</v>
      </c>
      <c r="E1085" s="1" t="s">
        <v>13455</v>
      </c>
    </row>
    <row r="1086" spans="1:5">
      <c r="A1086" s="1" t="s">
        <v>4723</v>
      </c>
      <c r="B1086" s="1" t="s">
        <v>4723</v>
      </c>
      <c r="C1086" s="7">
        <v>0.25217750774766001</v>
      </c>
      <c r="D1086" s="5">
        <v>0.62575602380096396</v>
      </c>
      <c r="E1086" s="1" t="s">
        <v>13728</v>
      </c>
    </row>
    <row r="1087" spans="1:5">
      <c r="A1087" s="1" t="s">
        <v>4047</v>
      </c>
      <c r="B1087" s="1" t="s">
        <v>9067</v>
      </c>
      <c r="C1087" s="7">
        <v>0.34851708085472299</v>
      </c>
      <c r="D1087" s="5">
        <v>0.29549457429123399</v>
      </c>
      <c r="E1087" s="1" t="s">
        <v>13379</v>
      </c>
    </row>
    <row r="1088" spans="1:5">
      <c r="A1088" s="1" t="s">
        <v>2240</v>
      </c>
      <c r="B1088" s="1" t="s">
        <v>2240</v>
      </c>
      <c r="C1088" s="7">
        <v>-0.40585860426517001</v>
      </c>
      <c r="D1088" s="5">
        <v>0.611744967252002</v>
      </c>
      <c r="E1088" s="1" t="s">
        <v>10977</v>
      </c>
    </row>
    <row r="1089" spans="1:5">
      <c r="A1089" s="1" t="s">
        <v>1580</v>
      </c>
      <c r="B1089" s="1" t="s">
        <v>1580</v>
      </c>
      <c r="C1089" s="7">
        <v>0.18337384792106501</v>
      </c>
      <c r="D1089" s="5">
        <v>0.52153992167188201</v>
      </c>
      <c r="E1089" s="1" t="s">
        <v>13883</v>
      </c>
    </row>
    <row r="1090" spans="1:5">
      <c r="A1090" s="1" t="s">
        <v>736</v>
      </c>
      <c r="B1090" s="1" t="s">
        <v>736</v>
      </c>
      <c r="C1090" s="7">
        <v>0.146866905903654</v>
      </c>
      <c r="D1090" s="5">
        <v>0.66869783443179698</v>
      </c>
      <c r="E1090" s="1" t="s">
        <v>13943</v>
      </c>
    </row>
    <row r="1091" spans="1:5">
      <c r="A1091" s="1" t="s">
        <v>1024</v>
      </c>
      <c r="B1091" s="1" t="s">
        <v>1024</v>
      </c>
      <c r="C1091" s="7">
        <v>-0.95005979907802796</v>
      </c>
      <c r="D1091" s="5">
        <v>3.2065789529822802E-6</v>
      </c>
      <c r="E1091" s="1" t="s">
        <v>10650</v>
      </c>
    </row>
    <row r="1092" spans="1:5">
      <c r="A1092" s="1" t="s">
        <v>5659</v>
      </c>
      <c r="B1092" s="1" t="s">
        <v>5659</v>
      </c>
      <c r="C1092" s="7">
        <v>0.63882200142919898</v>
      </c>
      <c r="D1092" s="5">
        <v>1.0639100712534801E-2</v>
      </c>
      <c r="E1092" s="1" t="s">
        <v>14748</v>
      </c>
    </row>
    <row r="1093" spans="1:5">
      <c r="A1093" s="1" t="s">
        <v>4554</v>
      </c>
      <c r="B1093" s="1" t="s">
        <v>6577</v>
      </c>
      <c r="C1093" s="7">
        <v>0.77428974451400001</v>
      </c>
      <c r="D1093" s="5">
        <v>0.14921684319863901</v>
      </c>
      <c r="E1093" s="1" t="s">
        <v>9628</v>
      </c>
    </row>
    <row r="1094" spans="1:5">
      <c r="A1094" s="1" t="s">
        <v>1865</v>
      </c>
      <c r="B1094" s="1" t="s">
        <v>7985</v>
      </c>
      <c r="C1094" s="7">
        <v>-0.78397304365823595</v>
      </c>
      <c r="D1094" s="5">
        <v>3.3092359279200101E-3</v>
      </c>
      <c r="E1094" s="1" t="s">
        <v>14086</v>
      </c>
    </row>
    <row r="1095" spans="1:5">
      <c r="A1095" s="1" t="s">
        <v>1028</v>
      </c>
      <c r="B1095" s="1" t="s">
        <v>1028</v>
      </c>
      <c r="C1095" s="7">
        <v>0.257777025080421</v>
      </c>
      <c r="D1095" s="5">
        <v>0.28564005118040298</v>
      </c>
      <c r="E1095" s="1" t="s">
        <v>9588</v>
      </c>
    </row>
    <row r="1096" spans="1:5">
      <c r="A1096" s="1" t="s">
        <v>626</v>
      </c>
      <c r="B1096" s="1" t="s">
        <v>7871</v>
      </c>
      <c r="C1096" s="7">
        <v>0.44132395730356599</v>
      </c>
      <c r="D1096" s="5">
        <v>0.29556797511092803</v>
      </c>
      <c r="E1096" s="1" t="s">
        <v>11591</v>
      </c>
    </row>
    <row r="1097" spans="1:5">
      <c r="A1097" s="1" t="s">
        <v>1292</v>
      </c>
      <c r="B1097" s="1" t="s">
        <v>1292</v>
      </c>
      <c r="C1097" s="7">
        <v>0.27179090004081102</v>
      </c>
      <c r="D1097" s="5">
        <v>0.16911477116675999</v>
      </c>
      <c r="E1097" s="1" t="s">
        <v>14277</v>
      </c>
    </row>
    <row r="1098" spans="1:5">
      <c r="A1098" s="1" t="s">
        <v>874</v>
      </c>
      <c r="B1098" s="1" t="s">
        <v>874</v>
      </c>
      <c r="C1098" s="7">
        <v>0.13959422870594601</v>
      </c>
      <c r="D1098" s="5">
        <v>0.59407925711083398</v>
      </c>
      <c r="E1098" s="1" t="s">
        <v>10136</v>
      </c>
    </row>
    <row r="1099" spans="1:5">
      <c r="A1099" s="1" t="s">
        <v>4419</v>
      </c>
      <c r="B1099" s="1" t="s">
        <v>4419</v>
      </c>
      <c r="C1099" s="7">
        <v>2.0503700474900199</v>
      </c>
      <c r="D1099" s="5">
        <v>3.1088913072405298E-13</v>
      </c>
      <c r="E1099" s="1" t="s">
        <v>13446</v>
      </c>
    </row>
    <row r="1100" spans="1:5">
      <c r="A1100" s="1" t="s">
        <v>2564</v>
      </c>
      <c r="B1100" s="1" t="s">
        <v>6608</v>
      </c>
      <c r="C1100" s="7">
        <v>-0.37134933153924499</v>
      </c>
      <c r="D1100" s="5">
        <v>0.21025445715815899</v>
      </c>
      <c r="E1100" s="1" t="s">
        <v>9677</v>
      </c>
    </row>
    <row r="1101" spans="1:5">
      <c r="A1101" s="1" t="s">
        <v>4968</v>
      </c>
      <c r="B1101" s="1" t="s">
        <v>4968</v>
      </c>
      <c r="C1101" s="7">
        <v>0.16856438186732101</v>
      </c>
      <c r="D1101" s="5">
        <v>0.48964487782454602</v>
      </c>
      <c r="E1101" s="1" t="s">
        <v>11602</v>
      </c>
    </row>
    <row r="1102" spans="1:5">
      <c r="A1102" s="1" t="s">
        <v>562</v>
      </c>
      <c r="B1102" s="1" t="s">
        <v>7932</v>
      </c>
      <c r="C1102" s="7">
        <v>0.33012543430809499</v>
      </c>
      <c r="D1102" s="5">
        <v>0.35697113842126699</v>
      </c>
      <c r="E1102" s="1" t="s">
        <v>11697</v>
      </c>
    </row>
    <row r="1103" spans="1:5">
      <c r="A1103" s="1" t="s">
        <v>3232</v>
      </c>
      <c r="B1103" s="1" t="s">
        <v>3232</v>
      </c>
      <c r="C1103" s="7">
        <v>-0.499338544543316</v>
      </c>
      <c r="D1103" s="5">
        <v>2.7687489048291301E-2</v>
      </c>
      <c r="E1103" s="1" t="s">
        <v>13600</v>
      </c>
    </row>
    <row r="1104" spans="1:5">
      <c r="A1104" s="1" t="s">
        <v>6226</v>
      </c>
      <c r="B1104" s="1" t="s">
        <v>7738</v>
      </c>
      <c r="C1104" s="7">
        <v>-0.77472441789602098</v>
      </c>
      <c r="D1104" s="5">
        <v>2.2947258852400801E-7</v>
      </c>
      <c r="E1104" s="1" t="s">
        <v>14209</v>
      </c>
    </row>
    <row r="1105" spans="1:5">
      <c r="A1105" s="1" t="s">
        <v>3966</v>
      </c>
      <c r="B1105" s="1" t="s">
        <v>7062</v>
      </c>
      <c r="C1105" s="7">
        <v>0.55545791098623698</v>
      </c>
      <c r="D1105" s="5">
        <v>1.7598319105768302E-2</v>
      </c>
      <c r="E1105" s="1" t="s">
        <v>10380</v>
      </c>
    </row>
    <row r="1106" spans="1:5">
      <c r="A1106" s="1" t="s">
        <v>3508</v>
      </c>
      <c r="B1106" s="1" t="s">
        <v>3508</v>
      </c>
      <c r="C1106" s="7">
        <v>4.8814409419258499E-2</v>
      </c>
      <c r="D1106" s="5">
        <v>0.93441301731100601</v>
      </c>
      <c r="E1106" s="1" t="s">
        <v>14021</v>
      </c>
    </row>
    <row r="1107" spans="1:5">
      <c r="A1107" s="1" t="s">
        <v>937</v>
      </c>
      <c r="B1107" s="1" t="s">
        <v>937</v>
      </c>
      <c r="C1107" s="7">
        <v>0.19037863259687399</v>
      </c>
      <c r="D1107" s="5">
        <v>0.85515779758517196</v>
      </c>
      <c r="E1107" s="1" t="s">
        <v>11618</v>
      </c>
    </row>
    <row r="1108" spans="1:5">
      <c r="A1108" s="1" t="s">
        <v>2528</v>
      </c>
      <c r="B1108" s="1" t="s">
        <v>2528</v>
      </c>
      <c r="C1108" s="7">
        <v>-0.23240260460918</v>
      </c>
      <c r="D1108" s="5">
        <v>0.48357201610343298</v>
      </c>
      <c r="E1108" s="1" t="s">
        <v>13259</v>
      </c>
    </row>
    <row r="1109" spans="1:5">
      <c r="A1109" s="1" t="s">
        <v>3350</v>
      </c>
      <c r="B1109" s="1" t="s">
        <v>7174</v>
      </c>
      <c r="C1109" s="7">
        <v>-1.0213033699527301</v>
      </c>
      <c r="D1109" s="5">
        <v>2.4473372950717201E-7</v>
      </c>
      <c r="E1109" s="1" t="s">
        <v>10527</v>
      </c>
    </row>
    <row r="1110" spans="1:5">
      <c r="A1110" s="1" t="s">
        <v>5602</v>
      </c>
      <c r="B1110" s="1" t="s">
        <v>5602</v>
      </c>
      <c r="C1110" s="7">
        <v>-0.36343504372037899</v>
      </c>
      <c r="D1110" s="5">
        <v>0.32249862761784098</v>
      </c>
      <c r="E1110" s="1" t="s">
        <v>10521</v>
      </c>
    </row>
    <row r="1111" spans="1:5">
      <c r="A1111" s="1" t="s">
        <v>3308</v>
      </c>
      <c r="B1111" s="1" t="s">
        <v>3308</v>
      </c>
      <c r="C1111" s="7">
        <v>-7.5187578467619101E-2</v>
      </c>
      <c r="D1111" s="5">
        <v>0.79113373593918002</v>
      </c>
      <c r="E1111" s="1" t="s">
        <v>9200</v>
      </c>
    </row>
    <row r="1112" spans="1:5">
      <c r="A1112" s="1" t="s">
        <v>1447</v>
      </c>
      <c r="B1112" s="1" t="s">
        <v>7097</v>
      </c>
      <c r="C1112" s="7">
        <v>0.47968694447349702</v>
      </c>
      <c r="D1112" s="5">
        <v>7.1533337605075801E-3</v>
      </c>
      <c r="E1112" s="1" t="s">
        <v>10420</v>
      </c>
    </row>
    <row r="1113" spans="1:5">
      <c r="A1113" s="1" t="s">
        <v>6039</v>
      </c>
      <c r="B1113" s="1" t="s">
        <v>14509</v>
      </c>
      <c r="C1113" s="7">
        <v>0.66225085150841601</v>
      </c>
      <c r="D1113" s="5">
        <v>0.558616932875587</v>
      </c>
      <c r="E1113" s="1" t="s">
        <v>10426</v>
      </c>
    </row>
    <row r="1114" spans="1:5">
      <c r="A1114" s="1" t="s">
        <v>4846</v>
      </c>
      <c r="B1114" s="1" t="s">
        <v>4846</v>
      </c>
      <c r="C1114" s="7">
        <v>-0.59248126292537096</v>
      </c>
      <c r="D1114" s="5">
        <v>1.8886104662790799E-4</v>
      </c>
      <c r="E1114" s="1" t="s">
        <v>13341</v>
      </c>
    </row>
    <row r="1115" spans="1:5">
      <c r="A1115" s="1" t="s">
        <v>2315</v>
      </c>
      <c r="B1115" s="1" t="s">
        <v>2315</v>
      </c>
      <c r="C1115" s="7">
        <v>2.4659877022827299</v>
      </c>
      <c r="D1115" s="5" t="s">
        <v>6284</v>
      </c>
      <c r="E1115" s="1" t="s">
        <v>9157</v>
      </c>
    </row>
    <row r="1116" spans="1:5">
      <c r="A1116" s="1" t="s">
        <v>1353</v>
      </c>
      <c r="B1116" s="1" t="s">
        <v>1353</v>
      </c>
      <c r="C1116" s="7">
        <v>0.124943091409958</v>
      </c>
      <c r="D1116" s="5">
        <v>0.79286285255053601</v>
      </c>
      <c r="E1116" s="1" t="s">
        <v>9200</v>
      </c>
    </row>
    <row r="1117" spans="1:5">
      <c r="A1117" s="1" t="s">
        <v>2618</v>
      </c>
      <c r="B1117" s="1" t="s">
        <v>2618</v>
      </c>
      <c r="C1117" s="7">
        <v>0.20634622710786599</v>
      </c>
      <c r="D1117" s="5">
        <v>0.48061496072731302</v>
      </c>
      <c r="E1117" s="1" t="s">
        <v>9183</v>
      </c>
    </row>
    <row r="1118" spans="1:5">
      <c r="A1118" s="1" t="s">
        <v>1997</v>
      </c>
      <c r="B1118" s="1" t="s">
        <v>1997</v>
      </c>
      <c r="C1118" s="7">
        <v>0.18983529945166899</v>
      </c>
      <c r="D1118" s="5">
        <v>0.609698380738527</v>
      </c>
      <c r="E1118" s="1" t="s">
        <v>13144</v>
      </c>
    </row>
    <row r="1119" spans="1:5">
      <c r="A1119" s="1" t="s">
        <v>1170</v>
      </c>
      <c r="B1119" s="1" t="s">
        <v>1170</v>
      </c>
      <c r="C1119" s="7">
        <v>-0.41189609305666502</v>
      </c>
      <c r="D1119" s="5">
        <v>6.3355426412347995E-2</v>
      </c>
      <c r="E1119" s="1" t="s">
        <v>13532</v>
      </c>
    </row>
    <row r="1120" spans="1:5">
      <c r="A1120" s="1" t="s">
        <v>6027</v>
      </c>
      <c r="B1120" s="1" t="s">
        <v>6027</v>
      </c>
      <c r="C1120" s="7">
        <v>1.16775860003754</v>
      </c>
      <c r="D1120" s="5" t="s">
        <v>6284</v>
      </c>
      <c r="E1120" s="1" t="s">
        <v>9157</v>
      </c>
    </row>
    <row r="1121" spans="1:5">
      <c r="A1121" s="1" t="s">
        <v>4470</v>
      </c>
      <c r="B1121" s="1" t="s">
        <v>4470</v>
      </c>
      <c r="C1121" s="7">
        <v>0.955661916519711</v>
      </c>
      <c r="D1121" s="5">
        <v>2.78924829851989E-3</v>
      </c>
      <c r="E1121" s="1" t="s">
        <v>9990</v>
      </c>
    </row>
    <row r="1122" spans="1:5">
      <c r="A1122" s="1" t="s">
        <v>4255</v>
      </c>
      <c r="B1122" s="1" t="s">
        <v>4255</v>
      </c>
      <c r="C1122" s="7">
        <v>3.4921919986910403E-2</v>
      </c>
      <c r="D1122" s="5">
        <v>0.91007460962106501</v>
      </c>
      <c r="E1122" s="1" t="s">
        <v>9429</v>
      </c>
    </row>
    <row r="1123" spans="1:5">
      <c r="A1123" s="1" t="s">
        <v>6118</v>
      </c>
      <c r="B1123" s="1" t="s">
        <v>7636</v>
      </c>
      <c r="C1123" s="7">
        <v>0.736339571811928</v>
      </c>
      <c r="D1123" s="5">
        <v>6.2595520388843504E-3</v>
      </c>
      <c r="E1123" s="1" t="s">
        <v>11246</v>
      </c>
    </row>
    <row r="1124" spans="1:5">
      <c r="A1124" s="1" t="s">
        <v>907</v>
      </c>
      <c r="B1124" s="1" t="s">
        <v>7927</v>
      </c>
      <c r="C1124" s="7">
        <v>-0.29635151850128799</v>
      </c>
      <c r="D1124" s="5" t="s">
        <v>6284</v>
      </c>
      <c r="E1124" s="1" t="s">
        <v>11688</v>
      </c>
    </row>
    <row r="1125" spans="1:5">
      <c r="A1125" s="1" t="s">
        <v>5545</v>
      </c>
      <c r="B1125" s="1" t="s">
        <v>5545</v>
      </c>
      <c r="C1125" s="7">
        <v>0.19366281118988901</v>
      </c>
      <c r="D1125" s="5">
        <v>0.55029987556706195</v>
      </c>
      <c r="E1125" s="1" t="s">
        <v>14042</v>
      </c>
    </row>
    <row r="1126" spans="1:5">
      <c r="A1126" s="1" t="s">
        <v>6122</v>
      </c>
      <c r="B1126" s="1" t="s">
        <v>6122</v>
      </c>
      <c r="C1126" s="7">
        <v>-0.60049537448537105</v>
      </c>
      <c r="D1126" s="5">
        <v>0.628560101026861</v>
      </c>
      <c r="E1126" s="1" t="s">
        <v>9527</v>
      </c>
    </row>
    <row r="1127" spans="1:5">
      <c r="A1127" s="1" t="s">
        <v>3238</v>
      </c>
      <c r="B1127" s="1" t="s">
        <v>8377</v>
      </c>
      <c r="C1127" s="7">
        <v>0.115495821661901</v>
      </c>
      <c r="D1127" s="5">
        <v>0.65980118685093103</v>
      </c>
      <c r="E1127" s="1" t="s">
        <v>12352</v>
      </c>
    </row>
    <row r="1128" spans="1:5">
      <c r="A1128" s="1" t="s">
        <v>1120</v>
      </c>
      <c r="B1128" s="1" t="s">
        <v>8150</v>
      </c>
      <c r="C1128" s="7">
        <v>-0.55209598726517195</v>
      </c>
      <c r="D1128" s="5">
        <v>5.01280027582253E-2</v>
      </c>
      <c r="E1128" s="1" t="s">
        <v>11999</v>
      </c>
    </row>
    <row r="1129" spans="1:5">
      <c r="A1129" s="1" t="s">
        <v>1203</v>
      </c>
      <c r="B1129" s="1" t="s">
        <v>8472</v>
      </c>
      <c r="C1129" s="7">
        <v>-0.62035739396608203</v>
      </c>
      <c r="D1129" s="5">
        <v>2.2788987990431699E-3</v>
      </c>
      <c r="E1129" s="1" t="s">
        <v>12514</v>
      </c>
    </row>
    <row r="1130" spans="1:5">
      <c r="A1130" s="1" t="s">
        <v>4109</v>
      </c>
      <c r="B1130" s="1" t="s">
        <v>9081</v>
      </c>
      <c r="C1130" s="7">
        <v>0.82907168426359101</v>
      </c>
      <c r="D1130" s="5">
        <v>6.5588344214555394E-2</v>
      </c>
      <c r="E1130" s="1" t="s">
        <v>13396</v>
      </c>
    </row>
    <row r="1131" spans="1:5">
      <c r="A1131" s="1" t="s">
        <v>5549</v>
      </c>
      <c r="B1131" s="1" t="s">
        <v>13714</v>
      </c>
      <c r="C1131" s="7">
        <v>0.361314784678958</v>
      </c>
      <c r="D1131" s="5">
        <v>0.10919387809471399</v>
      </c>
      <c r="E1131" s="1" t="s">
        <v>13713</v>
      </c>
    </row>
    <row r="1132" spans="1:5">
      <c r="A1132" s="1" t="s">
        <v>805</v>
      </c>
      <c r="B1132" s="1" t="s">
        <v>805</v>
      </c>
      <c r="C1132" s="7">
        <v>-0.52477532215013201</v>
      </c>
      <c r="D1132" s="5">
        <v>9.9055071665108004E-4</v>
      </c>
      <c r="E1132" s="1" t="s">
        <v>9267</v>
      </c>
    </row>
    <row r="1133" spans="1:5">
      <c r="A1133" s="1" t="s">
        <v>2425</v>
      </c>
      <c r="B1133" s="1" t="s">
        <v>7535</v>
      </c>
      <c r="C1133" s="7">
        <v>-0.50478887209916101</v>
      </c>
      <c r="D1133" s="5">
        <v>4.7166443067272199E-3</v>
      </c>
      <c r="E1133" s="1" t="s">
        <v>11102</v>
      </c>
    </row>
    <row r="1134" spans="1:5">
      <c r="A1134" s="1" t="s">
        <v>245</v>
      </c>
      <c r="B1134" s="1" t="s">
        <v>6723</v>
      </c>
      <c r="C1134" s="7">
        <v>-0.80360446758304604</v>
      </c>
      <c r="D1134" s="5">
        <v>3.3892630541142899E-5</v>
      </c>
      <c r="E1134" s="1" t="s">
        <v>9838</v>
      </c>
    </row>
    <row r="1135" spans="1:5">
      <c r="A1135" s="1" t="s">
        <v>2377</v>
      </c>
      <c r="B1135" s="1" t="s">
        <v>2377</v>
      </c>
      <c r="C1135" s="7">
        <v>0.63114446267047297</v>
      </c>
      <c r="D1135" s="5">
        <v>0.17545959725444299</v>
      </c>
      <c r="E1135" s="1" t="s">
        <v>13018</v>
      </c>
    </row>
    <row r="1136" spans="1:5">
      <c r="A1136" s="1" t="s">
        <v>1668</v>
      </c>
      <c r="B1136" s="1" t="s">
        <v>1668</v>
      </c>
      <c r="C1136" s="7">
        <v>3.9008740413451898E-2</v>
      </c>
      <c r="D1136" s="5">
        <v>0.96079079660420097</v>
      </c>
      <c r="E1136" s="1" t="s">
        <v>9696</v>
      </c>
    </row>
    <row r="1137" spans="1:5">
      <c r="A1137" s="1" t="s">
        <v>1843</v>
      </c>
      <c r="B1137" s="1" t="s">
        <v>1843</v>
      </c>
      <c r="C1137" s="7">
        <v>0.94009531949734104</v>
      </c>
      <c r="D1137" s="5">
        <v>3.92280100169649E-4</v>
      </c>
      <c r="E1137" s="1" t="s">
        <v>14037</v>
      </c>
    </row>
    <row r="1138" spans="1:5">
      <c r="A1138" s="1" t="s">
        <v>3775</v>
      </c>
      <c r="B1138" s="1" t="s">
        <v>3775</v>
      </c>
      <c r="C1138" s="7">
        <v>0.26781939992343401</v>
      </c>
      <c r="D1138" s="5">
        <v>0.330874147603964</v>
      </c>
      <c r="E1138" s="1" t="s">
        <v>10611</v>
      </c>
    </row>
    <row r="1139" spans="1:5">
      <c r="A1139" s="1" t="s">
        <v>5209</v>
      </c>
      <c r="B1139" s="1" t="s">
        <v>5209</v>
      </c>
      <c r="C1139" s="7">
        <v>1.3799401024551801</v>
      </c>
      <c r="D1139" s="5">
        <v>2.4370988279332901E-8</v>
      </c>
      <c r="E1139" s="1" t="s">
        <v>12798</v>
      </c>
    </row>
    <row r="1140" spans="1:5">
      <c r="A1140" s="1" t="s">
        <v>5969</v>
      </c>
      <c r="B1140" s="1" t="s">
        <v>7395</v>
      </c>
      <c r="C1140" s="7">
        <v>0.527853393628406</v>
      </c>
      <c r="D1140" s="5">
        <v>2.31480479161736E-2</v>
      </c>
      <c r="E1140" s="1" t="s">
        <v>10868</v>
      </c>
    </row>
    <row r="1141" spans="1:5">
      <c r="A1141" s="1" t="s">
        <v>3572</v>
      </c>
      <c r="B1141" s="1" t="s">
        <v>3572</v>
      </c>
      <c r="C1141" s="7">
        <v>0.38982760185285498</v>
      </c>
      <c r="D1141" s="5">
        <v>0.59675054361518898</v>
      </c>
      <c r="E1141" s="1" t="s">
        <v>10365</v>
      </c>
    </row>
    <row r="1142" spans="1:5">
      <c r="A1142" s="1" t="s">
        <v>2357</v>
      </c>
      <c r="B1142" s="1" t="s">
        <v>2357</v>
      </c>
      <c r="C1142" s="7">
        <v>0.43498731643000998</v>
      </c>
      <c r="D1142" s="5">
        <v>0.68111979283337698</v>
      </c>
      <c r="E1142" s="1" t="s">
        <v>14402</v>
      </c>
    </row>
    <row r="1143" spans="1:5">
      <c r="A1143" s="1" t="s">
        <v>52</v>
      </c>
      <c r="B1143" s="1" t="s">
        <v>52</v>
      </c>
      <c r="C1143" s="7">
        <v>0.30135211702255899</v>
      </c>
      <c r="D1143" s="5">
        <v>0.124268668788809</v>
      </c>
      <c r="E1143" s="1" t="s">
        <v>13768</v>
      </c>
    </row>
    <row r="1144" spans="1:5">
      <c r="A1144" s="1" t="s">
        <v>1610</v>
      </c>
      <c r="B1144" s="1" t="s">
        <v>7625</v>
      </c>
      <c r="C1144" s="7">
        <v>-0.515109720734374</v>
      </c>
      <c r="D1144" s="5">
        <v>9.5226562712252993E-2</v>
      </c>
      <c r="E1144" s="1" t="s">
        <v>11232</v>
      </c>
    </row>
    <row r="1145" spans="1:5">
      <c r="A1145" s="1" t="s">
        <v>1946</v>
      </c>
      <c r="B1145" s="1" t="s">
        <v>1946</v>
      </c>
      <c r="C1145" s="7">
        <v>-0.79207462344262602</v>
      </c>
      <c r="D1145" s="5">
        <v>2.4577536815544001E-2</v>
      </c>
      <c r="E1145" s="1" t="s">
        <v>13030</v>
      </c>
    </row>
    <row r="1146" spans="1:5">
      <c r="A1146" s="1" t="s">
        <v>90</v>
      </c>
      <c r="B1146" s="1" t="s">
        <v>14107</v>
      </c>
      <c r="C1146" s="7">
        <v>0.23827887662123601</v>
      </c>
      <c r="D1146" s="5">
        <v>0.377815357314775</v>
      </c>
      <c r="E1146" s="1" t="s">
        <v>14106</v>
      </c>
    </row>
    <row r="1147" spans="1:5">
      <c r="A1147" s="1" t="s">
        <v>6009</v>
      </c>
      <c r="B1147" s="1" t="s">
        <v>6009</v>
      </c>
      <c r="C1147" s="7">
        <v>-0.26859486804118898</v>
      </c>
      <c r="D1147" s="5">
        <v>0.54347534271073406</v>
      </c>
      <c r="E1147" s="1" t="s">
        <v>10162</v>
      </c>
    </row>
    <row r="1148" spans="1:5">
      <c r="A1148" s="1" t="s">
        <v>6145</v>
      </c>
      <c r="B1148" s="1" t="s">
        <v>6145</v>
      </c>
      <c r="C1148" s="7">
        <v>1.57530675598208E-2</v>
      </c>
      <c r="D1148" s="5">
        <v>0.95820903409701796</v>
      </c>
      <c r="E1148" s="1" t="s">
        <v>9274</v>
      </c>
    </row>
    <row r="1149" spans="1:5">
      <c r="A1149" s="1" t="s">
        <v>4904</v>
      </c>
      <c r="B1149" s="1" t="s">
        <v>4904</v>
      </c>
      <c r="C1149" s="7">
        <v>-0.386467902331045</v>
      </c>
      <c r="D1149" s="5">
        <v>2.2176783731184702E-2</v>
      </c>
      <c r="E1149" s="1" t="s">
        <v>10830</v>
      </c>
    </row>
    <row r="1150" spans="1:5">
      <c r="A1150" s="1" t="s">
        <v>2701</v>
      </c>
      <c r="B1150" s="1" t="s">
        <v>8825</v>
      </c>
      <c r="C1150" s="7">
        <v>1.03191445434365</v>
      </c>
      <c r="D1150" s="5">
        <v>8.7294255938925903E-3</v>
      </c>
      <c r="E1150" s="1" t="s">
        <v>13015</v>
      </c>
    </row>
    <row r="1151" spans="1:5">
      <c r="A1151" s="1" t="s">
        <v>1241</v>
      </c>
      <c r="B1151" s="1" t="s">
        <v>1241</v>
      </c>
      <c r="C1151" s="7">
        <v>-0.18219095214515199</v>
      </c>
      <c r="D1151" s="5">
        <v>0.44487867143934801</v>
      </c>
      <c r="E1151" s="1" t="s">
        <v>12475</v>
      </c>
    </row>
    <row r="1152" spans="1:5">
      <c r="A1152" s="1" t="s">
        <v>5495</v>
      </c>
      <c r="B1152" s="1" t="s">
        <v>7692</v>
      </c>
      <c r="C1152" s="7">
        <v>0.122197088009122</v>
      </c>
      <c r="D1152" s="5">
        <v>0.64418516820196703</v>
      </c>
      <c r="E1152" s="1" t="s">
        <v>11319</v>
      </c>
    </row>
    <row r="1153" spans="1:5">
      <c r="A1153" s="1" t="s">
        <v>4126</v>
      </c>
      <c r="B1153" s="1" t="s">
        <v>7307</v>
      </c>
      <c r="C1153" s="7">
        <v>-0.15431030764706899</v>
      </c>
      <c r="D1153" s="5">
        <v>0.47908505665397799</v>
      </c>
      <c r="E1153" s="1" t="s">
        <v>10736</v>
      </c>
    </row>
    <row r="1154" spans="1:5">
      <c r="A1154" s="1" t="s">
        <v>4029</v>
      </c>
      <c r="B1154" s="1" t="s">
        <v>4029</v>
      </c>
      <c r="C1154" s="7">
        <v>0.63829759154076204</v>
      </c>
      <c r="D1154" s="5">
        <v>0.10693490494423</v>
      </c>
      <c r="E1154" s="1" t="s">
        <v>9555</v>
      </c>
    </row>
    <row r="1155" spans="1:5">
      <c r="A1155" s="1" t="s">
        <v>1163</v>
      </c>
      <c r="B1155" s="1" t="s">
        <v>9011</v>
      </c>
      <c r="C1155" s="7">
        <v>-0.103959367795994</v>
      </c>
      <c r="D1155" s="5">
        <v>0.69784298275887702</v>
      </c>
      <c r="E1155" s="1" t="s">
        <v>13297</v>
      </c>
    </row>
    <row r="1156" spans="1:5">
      <c r="A1156" s="1" t="s">
        <v>3905</v>
      </c>
      <c r="B1156" s="1" t="s">
        <v>7704</v>
      </c>
      <c r="C1156" s="7">
        <v>-0.86114495436820104</v>
      </c>
      <c r="D1156" s="5">
        <v>0.575006422628077</v>
      </c>
      <c r="E1156" s="1" t="s">
        <v>11334</v>
      </c>
    </row>
    <row r="1157" spans="1:5">
      <c r="A1157" s="1" t="s">
        <v>3628</v>
      </c>
      <c r="B1157" s="1" t="s">
        <v>3628</v>
      </c>
      <c r="C1157" s="7">
        <v>0.78002755725637696</v>
      </c>
      <c r="D1157" s="5">
        <v>2.9872899298104499E-4</v>
      </c>
      <c r="E1157" s="1" t="s">
        <v>14318</v>
      </c>
    </row>
    <row r="1158" spans="1:5">
      <c r="A1158" s="1" t="s">
        <v>5785</v>
      </c>
      <c r="B1158" s="1" t="s">
        <v>14132</v>
      </c>
      <c r="C1158" s="7">
        <v>0.64179796878032402</v>
      </c>
      <c r="D1158" s="5">
        <v>2.61658522643545E-2</v>
      </c>
      <c r="E1158" s="1" t="s">
        <v>11641</v>
      </c>
    </row>
    <row r="1159" spans="1:5">
      <c r="A1159" s="1" t="s">
        <v>4389</v>
      </c>
      <c r="B1159" s="1" t="s">
        <v>4389</v>
      </c>
      <c r="C1159" s="7">
        <v>0.149508489912173</v>
      </c>
      <c r="D1159" s="5">
        <v>0.70010455987554099</v>
      </c>
      <c r="E1159" s="1" t="s">
        <v>13823</v>
      </c>
    </row>
    <row r="1160" spans="1:5">
      <c r="A1160" s="1" t="s">
        <v>5663</v>
      </c>
      <c r="B1160" s="1" t="s">
        <v>5663</v>
      </c>
      <c r="C1160" s="7">
        <v>0.928371923228266</v>
      </c>
      <c r="D1160" s="5">
        <v>2.5396048293443899E-2</v>
      </c>
      <c r="E1160" s="1" t="s">
        <v>10013</v>
      </c>
    </row>
    <row r="1161" spans="1:5">
      <c r="A1161" s="1" t="s">
        <v>2716</v>
      </c>
      <c r="B1161" s="1" t="s">
        <v>8707</v>
      </c>
      <c r="C1161" s="7">
        <v>0.33975868566591699</v>
      </c>
      <c r="D1161" s="5">
        <v>0.80773374888095195</v>
      </c>
      <c r="E1161" s="1" t="s">
        <v>12847</v>
      </c>
    </row>
    <row r="1162" spans="1:5">
      <c r="A1162" s="1" t="s">
        <v>5604</v>
      </c>
      <c r="B1162" s="1" t="s">
        <v>5604</v>
      </c>
      <c r="C1162" s="7">
        <v>0.360463699657188</v>
      </c>
      <c r="D1162" s="5">
        <v>0.37154405163075199</v>
      </c>
      <c r="E1162" s="1" t="s">
        <v>12351</v>
      </c>
    </row>
    <row r="1163" spans="1:5">
      <c r="A1163" s="1" t="s">
        <v>2915</v>
      </c>
      <c r="B1163" s="1" t="s">
        <v>7684</v>
      </c>
      <c r="C1163" s="7">
        <v>0.172430506076482</v>
      </c>
      <c r="D1163" s="5">
        <v>0.46699779980616102</v>
      </c>
      <c r="E1163" s="1" t="s">
        <v>11310</v>
      </c>
    </row>
    <row r="1164" spans="1:5">
      <c r="A1164" s="1" t="s">
        <v>2687</v>
      </c>
      <c r="B1164" s="1" t="s">
        <v>2687</v>
      </c>
      <c r="C1164" s="7">
        <v>0.102817865717533</v>
      </c>
      <c r="D1164" s="5">
        <v>0.91871991258383301</v>
      </c>
      <c r="E1164" s="1" t="s">
        <v>12598</v>
      </c>
    </row>
    <row r="1165" spans="1:5">
      <c r="A1165" s="1" t="s">
        <v>3165</v>
      </c>
      <c r="B1165" s="1" t="s">
        <v>3165</v>
      </c>
      <c r="C1165" s="7">
        <v>0.10951933752868501</v>
      </c>
      <c r="D1165" s="5">
        <v>0.71593747574774702</v>
      </c>
      <c r="E1165" s="1" t="s">
        <v>14848</v>
      </c>
    </row>
    <row r="1166" spans="1:5">
      <c r="A1166" s="1" t="s">
        <v>4999</v>
      </c>
      <c r="B1166" s="1" t="s">
        <v>8659</v>
      </c>
      <c r="C1166" s="7">
        <v>0.190817416704921</v>
      </c>
      <c r="D1166" s="5">
        <v>0.45048791659924498</v>
      </c>
      <c r="E1166" s="1" t="s">
        <v>12814</v>
      </c>
    </row>
    <row r="1167" spans="1:5">
      <c r="A1167" s="1" t="s">
        <v>1636</v>
      </c>
      <c r="B1167" s="1" t="s">
        <v>1636</v>
      </c>
      <c r="C1167" s="7">
        <v>0.33204161573574698</v>
      </c>
      <c r="D1167" s="5">
        <v>0.61748047828457497</v>
      </c>
      <c r="E1167" s="1" t="s">
        <v>12026</v>
      </c>
    </row>
    <row r="1168" spans="1:5">
      <c r="A1168" s="1" t="s">
        <v>53</v>
      </c>
      <c r="B1168" s="1" t="s">
        <v>6747</v>
      </c>
      <c r="C1168" s="7">
        <v>0.58384369558682403</v>
      </c>
      <c r="D1168" s="5">
        <v>0.47732444957731501</v>
      </c>
      <c r="E1168" s="1" t="s">
        <v>9877</v>
      </c>
    </row>
    <row r="1169" spans="1:5">
      <c r="A1169" s="1" t="s">
        <v>1774</v>
      </c>
      <c r="B1169" s="1" t="s">
        <v>8292</v>
      </c>
      <c r="C1169" s="7">
        <v>0.64803624191375198</v>
      </c>
      <c r="D1169" s="5">
        <v>0.26886851417559998</v>
      </c>
      <c r="E1169" s="1" t="s">
        <v>12227</v>
      </c>
    </row>
    <row r="1170" spans="1:5">
      <c r="A1170" s="1" t="s">
        <v>5957</v>
      </c>
      <c r="B1170" s="1" t="s">
        <v>5957</v>
      </c>
      <c r="C1170" s="7">
        <v>1.4079302733225301</v>
      </c>
      <c r="D1170" s="5">
        <v>6.3548158873419205E-2</v>
      </c>
      <c r="E1170" s="1" t="s">
        <v>10696</v>
      </c>
    </row>
    <row r="1171" spans="1:5">
      <c r="A1171" s="1" t="s">
        <v>1809</v>
      </c>
      <c r="B1171" s="1" t="s">
        <v>1809</v>
      </c>
      <c r="C1171" s="7">
        <v>-0.267759537875572</v>
      </c>
      <c r="D1171" s="5">
        <v>0.47499459994711501</v>
      </c>
      <c r="E1171" s="1" t="s">
        <v>9697</v>
      </c>
    </row>
    <row r="1172" spans="1:5">
      <c r="A1172" s="1" t="s">
        <v>6133</v>
      </c>
      <c r="B1172" s="1" t="s">
        <v>7456</v>
      </c>
      <c r="C1172" s="7">
        <v>0.18841706015929799</v>
      </c>
      <c r="D1172" s="5">
        <v>0.77459936313853195</v>
      </c>
      <c r="E1172" s="1" t="s">
        <v>10976</v>
      </c>
    </row>
    <row r="1173" spans="1:5">
      <c r="A1173" s="1" t="s">
        <v>2771</v>
      </c>
      <c r="B1173" s="1" t="s">
        <v>7889</v>
      </c>
      <c r="C1173" s="7">
        <v>-0.17710464278704499</v>
      </c>
      <c r="D1173" s="5">
        <v>0.56487063318249997</v>
      </c>
      <c r="E1173" s="1" t="s">
        <v>14142</v>
      </c>
    </row>
    <row r="1174" spans="1:5">
      <c r="A1174" s="1" t="s">
        <v>2295</v>
      </c>
      <c r="B1174" s="1" t="s">
        <v>2295</v>
      </c>
      <c r="C1174" s="7">
        <v>9.7605818633800495E-2</v>
      </c>
      <c r="D1174" s="5" t="s">
        <v>6284</v>
      </c>
      <c r="E1174" s="1" t="s">
        <v>9158</v>
      </c>
    </row>
    <row r="1175" spans="1:5">
      <c r="A1175" s="1" t="s">
        <v>1492</v>
      </c>
      <c r="B1175" s="1" t="s">
        <v>1492</v>
      </c>
      <c r="C1175" s="7">
        <v>2.6323909470481901</v>
      </c>
      <c r="D1175" s="5" t="s">
        <v>6284</v>
      </c>
      <c r="E1175" s="1" t="s">
        <v>11652</v>
      </c>
    </row>
    <row r="1176" spans="1:5">
      <c r="A1176" s="1" t="s">
        <v>3782</v>
      </c>
      <c r="B1176" s="1" t="s">
        <v>3782</v>
      </c>
      <c r="C1176" s="7">
        <v>-0.77980764192137197</v>
      </c>
      <c r="D1176" s="5">
        <v>2.22102932937471E-3</v>
      </c>
      <c r="E1176" s="1" t="s">
        <v>11140</v>
      </c>
    </row>
    <row r="1177" spans="1:5">
      <c r="A1177" s="1" t="s">
        <v>2198</v>
      </c>
      <c r="B1177" s="1" t="s">
        <v>7204</v>
      </c>
      <c r="C1177" s="7">
        <v>-0.240041227918983</v>
      </c>
      <c r="D1177" s="5">
        <v>0.47515857525847599</v>
      </c>
      <c r="E1177" s="1" t="s">
        <v>10578</v>
      </c>
    </row>
    <row r="1178" spans="1:5">
      <c r="A1178" s="1" t="s">
        <v>4451</v>
      </c>
      <c r="B1178" s="1" t="s">
        <v>4451</v>
      </c>
      <c r="C1178" s="7">
        <v>-0.38998381466080601</v>
      </c>
      <c r="D1178" s="5">
        <v>0.396688042934917</v>
      </c>
      <c r="E1178" s="1" t="s">
        <v>9249</v>
      </c>
    </row>
    <row r="1179" spans="1:5">
      <c r="A1179" s="1" t="s">
        <v>1730</v>
      </c>
      <c r="B1179" s="1" t="s">
        <v>1730</v>
      </c>
      <c r="C1179" s="7">
        <v>0.58624515720229298</v>
      </c>
      <c r="D1179" s="5">
        <v>5.8742155331368499E-4</v>
      </c>
      <c r="E1179" s="1" t="s">
        <v>11510</v>
      </c>
    </row>
    <row r="1180" spans="1:5">
      <c r="A1180" s="1" t="s">
        <v>2352</v>
      </c>
      <c r="B1180" s="1" t="s">
        <v>6410</v>
      </c>
      <c r="C1180" s="7">
        <v>0.26372164713421298</v>
      </c>
      <c r="D1180" s="5">
        <v>0.58633253795321305</v>
      </c>
      <c r="E1180" s="1" t="s">
        <v>9363</v>
      </c>
    </row>
    <row r="1181" spans="1:5">
      <c r="A1181" s="1" t="s">
        <v>5342</v>
      </c>
      <c r="B1181" s="1" t="s">
        <v>5342</v>
      </c>
      <c r="C1181" s="7">
        <v>-0.26474616324129702</v>
      </c>
      <c r="D1181" s="5">
        <v>0.30282775347808</v>
      </c>
      <c r="E1181" s="1" t="s">
        <v>9200</v>
      </c>
    </row>
    <row r="1182" spans="1:5">
      <c r="A1182" s="1" t="s">
        <v>2358</v>
      </c>
      <c r="B1182" s="1" t="s">
        <v>2358</v>
      </c>
      <c r="C1182" s="7">
        <v>-1.1089813642567401</v>
      </c>
      <c r="D1182" s="5">
        <v>5.1507972973353E-4</v>
      </c>
      <c r="E1182" s="1" t="s">
        <v>13762</v>
      </c>
    </row>
    <row r="1183" spans="1:5">
      <c r="A1183" s="1" t="s">
        <v>62</v>
      </c>
      <c r="B1183" s="1" t="s">
        <v>62</v>
      </c>
      <c r="C1183" s="7">
        <v>2.05296246430299E-2</v>
      </c>
      <c r="D1183" s="5">
        <v>0.95895530969082998</v>
      </c>
      <c r="E1183" s="1" t="s">
        <v>10002</v>
      </c>
    </row>
    <row r="1184" spans="1:5">
      <c r="A1184" s="1" t="s">
        <v>5208</v>
      </c>
      <c r="B1184" s="1" t="s">
        <v>5208</v>
      </c>
      <c r="C1184" s="7">
        <v>0.42494092024650199</v>
      </c>
      <c r="D1184" s="5">
        <v>1.9193235982222799E-2</v>
      </c>
      <c r="E1184" s="1" t="s">
        <v>13056</v>
      </c>
    </row>
    <row r="1185" spans="1:5">
      <c r="A1185" s="1" t="s">
        <v>5131</v>
      </c>
      <c r="B1185" s="1" t="s">
        <v>7765</v>
      </c>
      <c r="C1185" s="7">
        <v>0.21550588302281301</v>
      </c>
      <c r="D1185" s="5">
        <v>0.65926635607352202</v>
      </c>
      <c r="E1185" s="1" t="s">
        <v>11434</v>
      </c>
    </row>
    <row r="1186" spans="1:5">
      <c r="A1186" s="1" t="s">
        <v>2497</v>
      </c>
      <c r="B1186" s="1" t="s">
        <v>2497</v>
      </c>
      <c r="C1186" s="7">
        <v>-0.33223869818763002</v>
      </c>
      <c r="D1186" s="5">
        <v>0.45363913127202599</v>
      </c>
      <c r="E1186" s="1" t="s">
        <v>14403</v>
      </c>
    </row>
    <row r="1187" spans="1:5">
      <c r="A1187" s="1" t="s">
        <v>4936</v>
      </c>
      <c r="B1187" s="1" t="s">
        <v>4936</v>
      </c>
      <c r="C1187" s="7">
        <v>-0.31356724479586201</v>
      </c>
      <c r="D1187" s="5">
        <v>0.44475829153123297</v>
      </c>
      <c r="E1187" s="1" t="s">
        <v>10946</v>
      </c>
    </row>
    <row r="1188" spans="1:5">
      <c r="A1188" s="1" t="s">
        <v>1807</v>
      </c>
      <c r="B1188" s="1" t="s">
        <v>1807</v>
      </c>
      <c r="C1188" s="7">
        <v>0.339586456930139</v>
      </c>
      <c r="D1188" s="5">
        <v>1.9865795056590099E-2</v>
      </c>
      <c r="E1188" s="1" t="s">
        <v>14144</v>
      </c>
    </row>
    <row r="1189" spans="1:5">
      <c r="A1189" s="1" t="s">
        <v>4629</v>
      </c>
      <c r="B1189" s="1" t="s">
        <v>6777</v>
      </c>
      <c r="C1189" s="7">
        <v>0.94828842254465495</v>
      </c>
      <c r="D1189" s="5">
        <v>3.5839094903685002E-5</v>
      </c>
      <c r="E1189" s="1" t="s">
        <v>9924</v>
      </c>
    </row>
    <row r="1190" spans="1:5">
      <c r="A1190" s="1" t="s">
        <v>317</v>
      </c>
      <c r="B1190" s="1" t="s">
        <v>317</v>
      </c>
      <c r="C1190" s="7">
        <v>-0.41896618384710499</v>
      </c>
      <c r="D1190" s="5">
        <v>5.2889233462289397E-3</v>
      </c>
      <c r="E1190" s="1" t="s">
        <v>10279</v>
      </c>
    </row>
    <row r="1191" spans="1:5">
      <c r="A1191" s="1" t="s">
        <v>1912</v>
      </c>
      <c r="B1191" s="1" t="s">
        <v>1912</v>
      </c>
      <c r="C1191" s="7">
        <v>0.31245740661857002</v>
      </c>
      <c r="D1191" s="5">
        <v>4.7401789400864099E-2</v>
      </c>
      <c r="E1191" s="1" t="s">
        <v>13925</v>
      </c>
    </row>
    <row r="1192" spans="1:5">
      <c r="A1192" s="1" t="s">
        <v>5066</v>
      </c>
      <c r="B1192" s="1" t="s">
        <v>7995</v>
      </c>
      <c r="C1192" s="7">
        <v>0.57198099423390802</v>
      </c>
      <c r="D1192" s="5">
        <v>1.1247380929220901E-3</v>
      </c>
      <c r="E1192" s="1" t="s">
        <v>11782</v>
      </c>
    </row>
    <row r="1193" spans="1:5">
      <c r="A1193" s="1" t="s">
        <v>3089</v>
      </c>
      <c r="B1193" s="1" t="s">
        <v>8454</v>
      </c>
      <c r="C1193" s="7">
        <v>0.25959028305223297</v>
      </c>
      <c r="D1193" s="5">
        <v>0.125119219592041</v>
      </c>
      <c r="E1193" s="1" t="s">
        <v>12489</v>
      </c>
    </row>
    <row r="1194" spans="1:5">
      <c r="A1194" s="1" t="s">
        <v>2400</v>
      </c>
      <c r="B1194" s="1" t="s">
        <v>8453</v>
      </c>
      <c r="C1194" s="7">
        <v>-0.91895328650451502</v>
      </c>
      <c r="D1194" s="5">
        <v>6.6098270533942299E-6</v>
      </c>
      <c r="E1194" s="1" t="s">
        <v>12488</v>
      </c>
    </row>
    <row r="1195" spans="1:5">
      <c r="A1195" s="1" t="s">
        <v>4332</v>
      </c>
      <c r="B1195" s="1" t="s">
        <v>4332</v>
      </c>
      <c r="C1195" s="7">
        <v>-0.193301719834826</v>
      </c>
      <c r="D1195" s="5">
        <v>0.69859570634525103</v>
      </c>
      <c r="E1195" s="1" t="s">
        <v>13924</v>
      </c>
    </row>
    <row r="1196" spans="1:5">
      <c r="A1196" s="1" t="s">
        <v>1756</v>
      </c>
      <c r="B1196" s="1" t="s">
        <v>1756</v>
      </c>
      <c r="C1196" s="7">
        <v>0.48872819527170502</v>
      </c>
      <c r="D1196" s="5">
        <v>6.7904131343024005E-2</v>
      </c>
      <c r="E1196" s="1" t="s">
        <v>9642</v>
      </c>
    </row>
    <row r="1197" spans="1:5">
      <c r="A1197" s="1" t="s">
        <v>5356</v>
      </c>
      <c r="B1197" s="1" t="s">
        <v>7479</v>
      </c>
      <c r="C1197" s="7">
        <v>0.53671238248808595</v>
      </c>
      <c r="D1197" s="5">
        <v>2.7111877719148198E-5</v>
      </c>
      <c r="E1197" s="1" t="s">
        <v>11007</v>
      </c>
    </row>
    <row r="1198" spans="1:5">
      <c r="A1198" s="1" t="s">
        <v>5121</v>
      </c>
      <c r="B1198" s="1" t="s">
        <v>8320</v>
      </c>
      <c r="C1198" s="7">
        <v>1.0039712682633799</v>
      </c>
      <c r="D1198" s="5">
        <v>2.24625103850974E-7</v>
      </c>
      <c r="E1198" s="1" t="s">
        <v>12270</v>
      </c>
    </row>
    <row r="1199" spans="1:5">
      <c r="A1199" s="1" t="s">
        <v>91</v>
      </c>
      <c r="B1199" s="1" t="s">
        <v>8244</v>
      </c>
      <c r="C1199" s="7">
        <v>-0.29433278905030003</v>
      </c>
      <c r="D1199" s="5">
        <v>0.28345839166480602</v>
      </c>
      <c r="E1199" s="1" t="s">
        <v>12157</v>
      </c>
    </row>
    <row r="1200" spans="1:5">
      <c r="A1200" s="1" t="s">
        <v>1225</v>
      </c>
      <c r="B1200" s="1" t="s">
        <v>6932</v>
      </c>
      <c r="C1200" s="7">
        <v>0.17468037672291201</v>
      </c>
      <c r="D1200" s="5">
        <v>0.47218915480116602</v>
      </c>
      <c r="E1200" s="1" t="s">
        <v>10166</v>
      </c>
    </row>
    <row r="1201" spans="1:5">
      <c r="A1201" s="1" t="s">
        <v>3714</v>
      </c>
      <c r="B1201" s="1" t="s">
        <v>8905</v>
      </c>
      <c r="C1201" s="7">
        <v>0.668650131774711</v>
      </c>
      <c r="D1201" s="5">
        <v>2.60934557400734E-2</v>
      </c>
      <c r="E1201" s="1" t="s">
        <v>13639</v>
      </c>
    </row>
    <row r="1202" spans="1:5">
      <c r="A1202" s="1" t="s">
        <v>315</v>
      </c>
      <c r="B1202" s="1" t="s">
        <v>315</v>
      </c>
      <c r="C1202" s="7">
        <v>0.98928704721395599</v>
      </c>
      <c r="D1202" s="5">
        <v>0.17413202872646899</v>
      </c>
      <c r="E1202" s="1" t="s">
        <v>9604</v>
      </c>
    </row>
    <row r="1203" spans="1:5">
      <c r="A1203" s="1" t="s">
        <v>1727</v>
      </c>
      <c r="B1203" s="1" t="s">
        <v>9090</v>
      </c>
      <c r="C1203" s="7">
        <v>8.7738972194557396E-2</v>
      </c>
      <c r="D1203" s="5">
        <v>0.77816089980715297</v>
      </c>
      <c r="E1203" s="1" t="s">
        <v>13413</v>
      </c>
    </row>
    <row r="1204" spans="1:5">
      <c r="A1204" s="1" t="s">
        <v>8692</v>
      </c>
      <c r="B1204" s="1" t="s">
        <v>8693</v>
      </c>
      <c r="C1204" s="7">
        <v>1.59959372287176</v>
      </c>
      <c r="D1204" s="5" t="s">
        <v>6284</v>
      </c>
      <c r="E1204" s="1" t="s">
        <v>12833</v>
      </c>
    </row>
    <row r="1205" spans="1:5">
      <c r="A1205" s="1" t="s">
        <v>4918</v>
      </c>
      <c r="B1205" s="1" t="s">
        <v>6971</v>
      </c>
      <c r="C1205" s="7">
        <v>-0.36895297423539097</v>
      </c>
      <c r="D1205" s="5">
        <v>7.5279424886906907E-2</v>
      </c>
      <c r="E1205" s="1" t="s">
        <v>10237</v>
      </c>
    </row>
    <row r="1206" spans="1:5">
      <c r="A1206" s="1" t="s">
        <v>4178</v>
      </c>
      <c r="B1206" s="1" t="s">
        <v>4178</v>
      </c>
      <c r="C1206" s="7">
        <v>-7.8033848216582297E-2</v>
      </c>
      <c r="D1206" s="5">
        <v>0.88544134911196404</v>
      </c>
      <c r="E1206" s="1" t="s">
        <v>14456</v>
      </c>
    </row>
    <row r="1207" spans="1:5">
      <c r="A1207" s="1" t="s">
        <v>5116</v>
      </c>
      <c r="B1207" s="1" t="s">
        <v>5116</v>
      </c>
      <c r="C1207" s="7">
        <v>1.19960103207438</v>
      </c>
      <c r="D1207" s="5" t="s">
        <v>6284</v>
      </c>
      <c r="E1207" s="1" t="s">
        <v>12154</v>
      </c>
    </row>
    <row r="1208" spans="1:5">
      <c r="A1208" s="1" t="s">
        <v>1764</v>
      </c>
      <c r="B1208" s="1" t="s">
        <v>1764</v>
      </c>
      <c r="C1208" s="7">
        <v>0.33254021442602</v>
      </c>
      <c r="D1208" s="5">
        <v>0.125524185217399</v>
      </c>
      <c r="E1208" s="1" t="s">
        <v>14362</v>
      </c>
    </row>
    <row r="1209" spans="1:5">
      <c r="A1209" s="1" t="s">
        <v>3405</v>
      </c>
      <c r="B1209" s="1" t="s">
        <v>3405</v>
      </c>
      <c r="C1209" s="7">
        <v>0.63014598214135498</v>
      </c>
      <c r="D1209" s="5">
        <v>2.16225864595096E-2</v>
      </c>
      <c r="E1209" s="1" t="s">
        <v>12513</v>
      </c>
    </row>
    <row r="1210" spans="1:5">
      <c r="A1210" s="1" t="s">
        <v>3420</v>
      </c>
      <c r="B1210" s="1" t="s">
        <v>3420</v>
      </c>
      <c r="C1210" s="7">
        <v>0.160993419963047</v>
      </c>
      <c r="D1210" s="5">
        <v>0.79209768775578004</v>
      </c>
      <c r="E1210" s="1" t="s">
        <v>11021</v>
      </c>
    </row>
    <row r="1211" spans="1:5">
      <c r="A1211" s="1" t="s">
        <v>5784</v>
      </c>
      <c r="B1211" s="1" t="s">
        <v>5784</v>
      </c>
      <c r="C1211" s="7">
        <v>0.27442535767223097</v>
      </c>
      <c r="D1211" s="5">
        <v>0.62737048973006604</v>
      </c>
      <c r="E1211" s="1" t="s">
        <v>9446</v>
      </c>
    </row>
    <row r="1212" spans="1:5">
      <c r="A1212" s="1" t="s">
        <v>1959</v>
      </c>
      <c r="B1212" s="1" t="s">
        <v>1959</v>
      </c>
      <c r="C1212" s="7">
        <v>4.02183530725755E-2</v>
      </c>
      <c r="D1212" s="5">
        <v>0.88215876567802698</v>
      </c>
      <c r="E1212" s="1" t="s">
        <v>14740</v>
      </c>
    </row>
    <row r="1213" spans="1:5">
      <c r="A1213" s="1" t="s">
        <v>2329</v>
      </c>
      <c r="B1213" s="1" t="s">
        <v>2329</v>
      </c>
      <c r="C1213" s="7">
        <v>-0.43472039490529601</v>
      </c>
      <c r="D1213" s="5">
        <v>0.18583668537228601</v>
      </c>
      <c r="E1213" s="1" t="s">
        <v>9369</v>
      </c>
    </row>
    <row r="1214" spans="1:5">
      <c r="A1214" s="1" t="s">
        <v>5964</v>
      </c>
      <c r="B1214" s="1" t="s">
        <v>5964</v>
      </c>
      <c r="C1214" s="7">
        <v>0.885288301007921</v>
      </c>
      <c r="D1214" s="5">
        <v>6.6817036017582506E-5</v>
      </c>
      <c r="E1214" s="1" t="s">
        <v>11690</v>
      </c>
    </row>
    <row r="1215" spans="1:5">
      <c r="A1215" s="1" t="s">
        <v>2382</v>
      </c>
      <c r="B1215" s="1" t="s">
        <v>6527</v>
      </c>
      <c r="C1215" s="7">
        <v>-0.54279804931832698</v>
      </c>
      <c r="D1215" s="5">
        <v>9.6825159254436703E-4</v>
      </c>
      <c r="E1215" s="1" t="s">
        <v>9538</v>
      </c>
    </row>
    <row r="1216" spans="1:5">
      <c r="A1216" s="1" t="s">
        <v>3102</v>
      </c>
      <c r="B1216" s="1" t="s">
        <v>7615</v>
      </c>
      <c r="C1216" s="7">
        <v>0.809183055935635</v>
      </c>
      <c r="D1216" s="5">
        <v>2.0730774793366301E-10</v>
      </c>
      <c r="E1216" s="1" t="s">
        <v>11221</v>
      </c>
    </row>
    <row r="1217" spans="1:5">
      <c r="A1217" s="1" t="s">
        <v>6234</v>
      </c>
      <c r="B1217" s="1" t="s">
        <v>6234</v>
      </c>
      <c r="C1217" s="7">
        <v>0.43986360376167299</v>
      </c>
      <c r="D1217" s="5">
        <v>0.30284415576504597</v>
      </c>
      <c r="E1217" s="1" t="s">
        <v>13531</v>
      </c>
    </row>
    <row r="1218" spans="1:5">
      <c r="A1218" s="1" t="s">
        <v>3264</v>
      </c>
      <c r="B1218" s="1" t="s">
        <v>3264</v>
      </c>
      <c r="C1218" s="7">
        <v>-0.172899499608651</v>
      </c>
      <c r="D1218" s="5">
        <v>0.659102284349248</v>
      </c>
      <c r="E1218" s="1" t="s">
        <v>9791</v>
      </c>
    </row>
    <row r="1219" spans="1:5">
      <c r="A1219" s="1" t="s">
        <v>1502</v>
      </c>
      <c r="B1219" s="1" t="s">
        <v>1502</v>
      </c>
      <c r="C1219" s="7">
        <v>-0.50131693133223398</v>
      </c>
      <c r="D1219" s="5">
        <v>3.3265003659134498E-2</v>
      </c>
      <c r="E1219" s="1" t="s">
        <v>12774</v>
      </c>
    </row>
    <row r="1220" spans="1:5">
      <c r="A1220" s="1" t="s">
        <v>2004</v>
      </c>
      <c r="B1220" s="1" t="s">
        <v>2004</v>
      </c>
      <c r="C1220" s="7">
        <v>-0.77850983751631597</v>
      </c>
      <c r="D1220" s="5">
        <v>3.4896489685459702E-5</v>
      </c>
      <c r="E1220" s="1" t="s">
        <v>11100</v>
      </c>
    </row>
    <row r="1221" spans="1:5">
      <c r="A1221" s="1" t="s">
        <v>5511</v>
      </c>
      <c r="B1221" s="1" t="s">
        <v>5511</v>
      </c>
      <c r="C1221" s="7">
        <v>0.40276743232233903</v>
      </c>
      <c r="D1221" s="5">
        <v>9.6946233586775593E-2</v>
      </c>
      <c r="E1221" s="1" t="s">
        <v>13982</v>
      </c>
    </row>
    <row r="1222" spans="1:5">
      <c r="A1222" s="1" t="s">
        <v>1706</v>
      </c>
      <c r="B1222" s="1" t="s">
        <v>1706</v>
      </c>
      <c r="C1222" s="7">
        <v>0.70910760534118999</v>
      </c>
      <c r="D1222" s="5" t="s">
        <v>6284</v>
      </c>
      <c r="E1222" s="1" t="s">
        <v>9353</v>
      </c>
    </row>
    <row r="1223" spans="1:5">
      <c r="A1223" s="1" t="s">
        <v>2697</v>
      </c>
      <c r="B1223" s="1" t="s">
        <v>2697</v>
      </c>
      <c r="C1223" s="7">
        <v>0.65239046226116504</v>
      </c>
      <c r="D1223" s="5">
        <v>0.12868105145278699</v>
      </c>
      <c r="E1223" s="1" t="s">
        <v>11561</v>
      </c>
    </row>
    <row r="1224" spans="1:5">
      <c r="A1224" s="1" t="s">
        <v>1925</v>
      </c>
      <c r="B1224" s="1" t="s">
        <v>1925</v>
      </c>
      <c r="C1224" s="7">
        <v>0.28429072874558797</v>
      </c>
      <c r="D1224" s="5">
        <v>0.68613598389816499</v>
      </c>
      <c r="E1224" s="1" t="s">
        <v>9200</v>
      </c>
    </row>
    <row r="1225" spans="1:5">
      <c r="A1225" s="1" t="s">
        <v>6254</v>
      </c>
      <c r="B1225" s="1" t="s">
        <v>8940</v>
      </c>
      <c r="C1225" s="7">
        <v>-0.44263727647262002</v>
      </c>
      <c r="D1225" s="5">
        <v>7.6019969912274596E-2</v>
      </c>
      <c r="E1225" s="1" t="s">
        <v>13189</v>
      </c>
    </row>
    <row r="1226" spans="1:5">
      <c r="A1226" s="1" t="s">
        <v>5614</v>
      </c>
      <c r="B1226" s="1" t="s">
        <v>7469</v>
      </c>
      <c r="C1226" s="7">
        <v>-0.97253209715359601</v>
      </c>
      <c r="D1226" s="5">
        <v>1.07314532760355E-7</v>
      </c>
      <c r="E1226" s="1" t="s">
        <v>14332</v>
      </c>
    </row>
    <row r="1227" spans="1:5">
      <c r="A1227" s="1" t="s">
        <v>3826</v>
      </c>
      <c r="B1227" s="1" t="s">
        <v>3826</v>
      </c>
      <c r="C1227" s="7">
        <v>0.32173362211766499</v>
      </c>
      <c r="D1227" s="5">
        <v>0.236810119615605</v>
      </c>
      <c r="E1227" s="1" t="s">
        <v>9889</v>
      </c>
    </row>
    <row r="1228" spans="1:5">
      <c r="A1228" s="1" t="s">
        <v>5466</v>
      </c>
      <c r="B1228" s="1" t="s">
        <v>8412</v>
      </c>
      <c r="C1228" s="7">
        <v>0.91711974819811204</v>
      </c>
      <c r="D1228" s="5">
        <v>1.5769757683527399E-3</v>
      </c>
      <c r="E1228" s="1" t="s">
        <v>12419</v>
      </c>
    </row>
    <row r="1229" spans="1:5">
      <c r="A1229" s="1" t="s">
        <v>3774</v>
      </c>
      <c r="B1229" s="1" t="s">
        <v>6462</v>
      </c>
      <c r="C1229" s="7">
        <v>0.77737781852659105</v>
      </c>
      <c r="D1229" s="5">
        <v>1.0551897885848001E-4</v>
      </c>
      <c r="E1229" s="1" t="s">
        <v>9437</v>
      </c>
    </row>
    <row r="1230" spans="1:5">
      <c r="A1230" s="1" t="s">
        <v>1104</v>
      </c>
      <c r="B1230" s="1" t="s">
        <v>1104</v>
      </c>
      <c r="C1230" s="7">
        <v>2.0059080813496302E-2</v>
      </c>
      <c r="D1230" s="5">
        <v>0.96187312054516805</v>
      </c>
      <c r="E1230" s="1" t="s">
        <v>13940</v>
      </c>
    </row>
    <row r="1231" spans="1:5">
      <c r="A1231" s="1" t="s">
        <v>5123</v>
      </c>
      <c r="B1231" s="1" t="s">
        <v>5123</v>
      </c>
      <c r="C1231" s="7">
        <v>-0.24198373640797199</v>
      </c>
      <c r="D1231" s="5">
        <v>0.45823642391195901</v>
      </c>
      <c r="E1231" s="1" t="s">
        <v>10332</v>
      </c>
    </row>
    <row r="1232" spans="1:5">
      <c r="A1232" s="1" t="s">
        <v>4533</v>
      </c>
      <c r="B1232" s="1" t="s">
        <v>7783</v>
      </c>
      <c r="C1232" s="7">
        <v>1.0436423225834901</v>
      </c>
      <c r="D1232" s="5">
        <v>2.6394767600313498E-4</v>
      </c>
      <c r="E1232" s="1" t="s">
        <v>11460</v>
      </c>
    </row>
    <row r="1233" spans="1:5">
      <c r="A1233" s="1" t="s">
        <v>407</v>
      </c>
      <c r="B1233" s="1" t="s">
        <v>7802</v>
      </c>
      <c r="C1233" s="7">
        <v>0.80116629373125903</v>
      </c>
      <c r="D1233" s="5">
        <v>0.150686776702005</v>
      </c>
      <c r="E1233" s="1" t="s">
        <v>11491</v>
      </c>
    </row>
    <row r="1234" spans="1:5">
      <c r="A1234" s="1" t="s">
        <v>3618</v>
      </c>
      <c r="B1234" s="1" t="s">
        <v>3618</v>
      </c>
      <c r="C1234" s="7">
        <v>-1.03423520865853</v>
      </c>
      <c r="D1234" s="5">
        <v>6.3829176054049298E-9</v>
      </c>
      <c r="E1234" s="1" t="s">
        <v>13937</v>
      </c>
    </row>
    <row r="1235" spans="1:5">
      <c r="A1235" s="1" t="s">
        <v>1830</v>
      </c>
      <c r="B1235" s="1" t="s">
        <v>8373</v>
      </c>
      <c r="C1235" s="7">
        <v>0.43204221338489102</v>
      </c>
      <c r="D1235" s="5">
        <v>0.112925700888207</v>
      </c>
      <c r="E1235" s="1" t="s">
        <v>12347</v>
      </c>
    </row>
    <row r="1236" spans="1:5">
      <c r="A1236" s="1" t="s">
        <v>3977</v>
      </c>
      <c r="B1236" s="1" t="s">
        <v>3977</v>
      </c>
      <c r="C1236" s="7">
        <v>-0.62003574190230204</v>
      </c>
      <c r="D1236" s="5">
        <v>4.2143073620789601E-4</v>
      </c>
      <c r="E1236" s="1" t="s">
        <v>11474</v>
      </c>
    </row>
    <row r="1237" spans="1:5">
      <c r="A1237" s="1" t="s">
        <v>1342</v>
      </c>
      <c r="B1237" s="1" t="s">
        <v>7138</v>
      </c>
      <c r="C1237" s="7">
        <v>0.20910940880630199</v>
      </c>
      <c r="D1237" s="5">
        <v>0.289223422390056</v>
      </c>
      <c r="E1237" s="1" t="s">
        <v>14492</v>
      </c>
    </row>
    <row r="1238" spans="1:5">
      <c r="A1238" s="1" t="s">
        <v>1980</v>
      </c>
      <c r="B1238" s="1" t="s">
        <v>1980</v>
      </c>
      <c r="C1238" s="7">
        <v>4.0264834992812901E-2</v>
      </c>
      <c r="D1238" s="5">
        <v>0.92795752518465302</v>
      </c>
      <c r="E1238" s="1" t="s">
        <v>9200</v>
      </c>
    </row>
    <row r="1239" spans="1:5">
      <c r="A1239" s="1" t="s">
        <v>1548</v>
      </c>
      <c r="B1239" s="1" t="s">
        <v>8983</v>
      </c>
      <c r="C1239" s="7">
        <v>0.54069295562438902</v>
      </c>
      <c r="D1239" s="5">
        <v>1.48478553384205E-3</v>
      </c>
      <c r="E1239" s="1" t="s">
        <v>13254</v>
      </c>
    </row>
    <row r="1240" spans="1:5">
      <c r="A1240" s="1" t="s">
        <v>4591</v>
      </c>
      <c r="B1240" s="1" t="s">
        <v>4591</v>
      </c>
      <c r="C1240" s="7">
        <v>1.16719215225299</v>
      </c>
      <c r="D1240" s="5">
        <v>1.0375657552016101E-13</v>
      </c>
      <c r="E1240" s="1" t="s">
        <v>9562</v>
      </c>
    </row>
    <row r="1241" spans="1:5">
      <c r="A1241" s="1" t="s">
        <v>3088</v>
      </c>
      <c r="B1241" s="1" t="s">
        <v>3088</v>
      </c>
      <c r="C1241" s="7">
        <v>0.40178853839892897</v>
      </c>
      <c r="D1241" s="5">
        <v>0.16343018909034299</v>
      </c>
      <c r="E1241" s="1" t="s">
        <v>13478</v>
      </c>
    </row>
    <row r="1242" spans="1:5">
      <c r="A1242" s="1" t="s">
        <v>4617</v>
      </c>
      <c r="B1242" s="1" t="s">
        <v>7274</v>
      </c>
      <c r="C1242" s="7">
        <v>6.9159078626563494E-2</v>
      </c>
      <c r="D1242" s="5">
        <v>0.80665583202515001</v>
      </c>
      <c r="E1242" s="1" t="s">
        <v>14422</v>
      </c>
    </row>
    <row r="1243" spans="1:5">
      <c r="A1243" s="1" t="s">
        <v>2045</v>
      </c>
      <c r="B1243" s="1" t="s">
        <v>9008</v>
      </c>
      <c r="C1243" s="7">
        <v>0.10250194771749099</v>
      </c>
      <c r="D1243" s="5">
        <v>0.728336079819627</v>
      </c>
      <c r="E1243" s="1" t="s">
        <v>13292</v>
      </c>
    </row>
    <row r="1244" spans="1:5">
      <c r="A1244" s="1" t="s">
        <v>5523</v>
      </c>
      <c r="B1244" s="1" t="s">
        <v>5523</v>
      </c>
      <c r="C1244" s="7">
        <v>-0.37074831822488302</v>
      </c>
      <c r="D1244" s="5">
        <v>0.32575188673470701</v>
      </c>
      <c r="E1244" s="1" t="s">
        <v>12555</v>
      </c>
    </row>
    <row r="1245" spans="1:5">
      <c r="A1245" s="1" t="s">
        <v>4595</v>
      </c>
      <c r="B1245" s="1" t="s">
        <v>4595</v>
      </c>
      <c r="C1245" s="7">
        <v>0.39809869152408101</v>
      </c>
      <c r="D1245" s="5">
        <v>0.10388634111128001</v>
      </c>
      <c r="E1245" s="1" t="s">
        <v>9958</v>
      </c>
    </row>
    <row r="1246" spans="1:5">
      <c r="A1246" s="1" t="s">
        <v>1616</v>
      </c>
      <c r="B1246" s="1" t="s">
        <v>1616</v>
      </c>
      <c r="C1246" s="7">
        <v>0.118746104424577</v>
      </c>
      <c r="D1246" s="5">
        <v>0.76282786889783405</v>
      </c>
      <c r="E1246" s="1" t="s">
        <v>14288</v>
      </c>
    </row>
    <row r="1247" spans="1:5">
      <c r="A1247" s="1" t="s">
        <v>3951</v>
      </c>
      <c r="B1247" s="1" t="s">
        <v>6495</v>
      </c>
      <c r="C1247" s="7">
        <v>-3.5775316332803897E-2</v>
      </c>
      <c r="D1247" s="5">
        <v>0.92065658022467101</v>
      </c>
      <c r="E1247" s="1" t="s">
        <v>9491</v>
      </c>
    </row>
    <row r="1248" spans="1:5">
      <c r="A1248" s="1" t="s">
        <v>4508</v>
      </c>
      <c r="B1248" s="1" t="s">
        <v>4508</v>
      </c>
      <c r="C1248" s="7">
        <v>0.83395383823976499</v>
      </c>
      <c r="D1248" s="5">
        <v>0.196525030734616</v>
      </c>
      <c r="E1248" s="1" t="s">
        <v>13265</v>
      </c>
    </row>
    <row r="1249" spans="1:5">
      <c r="A1249" s="1" t="s">
        <v>1429</v>
      </c>
      <c r="B1249" s="1" t="s">
        <v>1429</v>
      </c>
      <c r="C1249" s="7">
        <v>0.30692401946099301</v>
      </c>
      <c r="D1249" s="5">
        <v>0.17262293462111</v>
      </c>
      <c r="E1249" s="1" t="s">
        <v>9250</v>
      </c>
    </row>
    <row r="1250" spans="1:5">
      <c r="A1250" s="1" t="s">
        <v>914</v>
      </c>
      <c r="B1250" s="1" t="s">
        <v>914</v>
      </c>
      <c r="C1250" s="7">
        <v>0.229196860744728</v>
      </c>
      <c r="D1250" s="5">
        <v>0.63732415303481904</v>
      </c>
      <c r="E1250" s="1" t="s">
        <v>13791</v>
      </c>
    </row>
    <row r="1251" spans="1:5">
      <c r="A1251" s="1" t="s">
        <v>63</v>
      </c>
      <c r="B1251" s="1" t="s">
        <v>63</v>
      </c>
      <c r="C1251" s="7">
        <v>-0.68643232416526601</v>
      </c>
      <c r="D1251" s="5">
        <v>3.4036946427259498E-3</v>
      </c>
      <c r="E1251" s="1" t="s">
        <v>12682</v>
      </c>
    </row>
    <row r="1252" spans="1:5">
      <c r="A1252" s="1" t="s">
        <v>1236</v>
      </c>
      <c r="B1252" s="1" t="s">
        <v>1236</v>
      </c>
      <c r="C1252" s="7">
        <v>0.25788840064333801</v>
      </c>
      <c r="D1252" s="5">
        <v>0.23797264039699401</v>
      </c>
      <c r="E1252" s="1" t="s">
        <v>12318</v>
      </c>
    </row>
    <row r="1253" spans="1:5">
      <c r="A1253" s="1" t="s">
        <v>385</v>
      </c>
      <c r="B1253" s="1" t="s">
        <v>385</v>
      </c>
      <c r="C1253" s="7">
        <v>-9.7146994707817805E-2</v>
      </c>
      <c r="D1253" s="5">
        <v>0.83417145687031102</v>
      </c>
      <c r="E1253" s="1" t="s">
        <v>13854</v>
      </c>
    </row>
    <row r="1254" spans="1:5">
      <c r="A1254" s="1" t="s">
        <v>4791</v>
      </c>
      <c r="B1254" s="1" t="s">
        <v>4791</v>
      </c>
      <c r="C1254" s="7">
        <v>-0.24383362622124599</v>
      </c>
      <c r="D1254" s="5">
        <v>0.441218790160326</v>
      </c>
      <c r="E1254" s="1" t="s">
        <v>9888</v>
      </c>
    </row>
    <row r="1255" spans="1:5">
      <c r="A1255" s="1" t="s">
        <v>5215</v>
      </c>
      <c r="B1255" s="1" t="s">
        <v>5215</v>
      </c>
      <c r="C1255" s="7">
        <v>0.60858379969228704</v>
      </c>
      <c r="D1255" s="5">
        <v>0.22714206806063</v>
      </c>
      <c r="E1255" s="1" t="s">
        <v>9555</v>
      </c>
    </row>
    <row r="1256" spans="1:5">
      <c r="A1256" s="1" t="s">
        <v>2676</v>
      </c>
      <c r="B1256" s="1" t="s">
        <v>2676</v>
      </c>
      <c r="C1256" s="7">
        <v>0.23490594657605399</v>
      </c>
      <c r="D1256" s="5">
        <v>0.67848199306622403</v>
      </c>
      <c r="E1256" s="1" t="s">
        <v>11376</v>
      </c>
    </row>
    <row r="1257" spans="1:5">
      <c r="A1257" s="1" t="s">
        <v>546</v>
      </c>
      <c r="B1257" s="1" t="s">
        <v>6870</v>
      </c>
      <c r="C1257" s="7">
        <v>0.29162157024444602</v>
      </c>
      <c r="D1257" s="5">
        <v>0.54174499072466697</v>
      </c>
      <c r="E1257" s="1" t="s">
        <v>10082</v>
      </c>
    </row>
    <row r="1258" spans="1:5">
      <c r="A1258" s="1" t="s">
        <v>6136</v>
      </c>
      <c r="B1258" s="1" t="s">
        <v>6482</v>
      </c>
      <c r="C1258" s="7">
        <v>0.87242952463421297</v>
      </c>
      <c r="D1258" s="5">
        <v>3.4847379486322798E-3</v>
      </c>
      <c r="E1258" s="1" t="s">
        <v>9471</v>
      </c>
    </row>
    <row r="1259" spans="1:5">
      <c r="A1259" s="1" t="s">
        <v>6120</v>
      </c>
      <c r="B1259" s="1" t="s">
        <v>6120</v>
      </c>
      <c r="C1259" s="7">
        <v>0.247336799003505</v>
      </c>
      <c r="D1259" s="5">
        <v>0.56951906744757597</v>
      </c>
      <c r="E1259" s="1" t="s">
        <v>10474</v>
      </c>
    </row>
    <row r="1260" spans="1:5">
      <c r="A1260" s="1" t="s">
        <v>2498</v>
      </c>
      <c r="B1260" s="1" t="s">
        <v>2498</v>
      </c>
      <c r="C1260" s="7">
        <v>0.675571667598863</v>
      </c>
      <c r="D1260" s="5">
        <v>7.9200171317446597E-2</v>
      </c>
      <c r="E1260" s="1" t="s">
        <v>10147</v>
      </c>
    </row>
    <row r="1261" spans="1:5">
      <c r="A1261" s="1" t="s">
        <v>1870</v>
      </c>
      <c r="B1261" s="1" t="s">
        <v>7516</v>
      </c>
      <c r="C1261" s="7">
        <v>-0.620735152455272</v>
      </c>
      <c r="D1261" s="5">
        <v>7.0953782417216299E-5</v>
      </c>
      <c r="E1261" s="1" t="s">
        <v>11065</v>
      </c>
    </row>
    <row r="1262" spans="1:5">
      <c r="A1262" s="1" t="s">
        <v>1505</v>
      </c>
      <c r="B1262" s="1" t="s">
        <v>1505</v>
      </c>
      <c r="C1262" s="7">
        <v>0.36347928850428002</v>
      </c>
      <c r="D1262" s="5">
        <v>9.77114250814234E-2</v>
      </c>
      <c r="E1262" s="1" t="s">
        <v>14121</v>
      </c>
    </row>
    <row r="1263" spans="1:5">
      <c r="A1263" s="1" t="s">
        <v>5469</v>
      </c>
      <c r="B1263" s="1" t="s">
        <v>5469</v>
      </c>
      <c r="C1263" s="7">
        <v>-0.66944528504685896</v>
      </c>
      <c r="D1263" s="5">
        <v>6.45782203228431E-3</v>
      </c>
      <c r="E1263" s="1" t="s">
        <v>9826</v>
      </c>
    </row>
    <row r="1264" spans="1:5">
      <c r="A1264" s="1" t="s">
        <v>3328</v>
      </c>
      <c r="B1264" s="1" t="s">
        <v>3328</v>
      </c>
      <c r="C1264" s="7">
        <v>0.60374048877132402</v>
      </c>
      <c r="D1264" s="5" t="s">
        <v>6284</v>
      </c>
      <c r="E1264" s="1" t="s">
        <v>12425</v>
      </c>
    </row>
    <row r="1265" spans="1:5">
      <c r="A1265" s="1" t="s">
        <v>4108</v>
      </c>
      <c r="B1265" s="1" t="s">
        <v>4108</v>
      </c>
      <c r="C1265" s="7">
        <v>0.82119749160352296</v>
      </c>
      <c r="D1265" s="5">
        <v>2.31480479161736E-2</v>
      </c>
      <c r="E1265" s="1" t="s">
        <v>14778</v>
      </c>
    </row>
    <row r="1266" spans="1:5">
      <c r="A1266" s="1" t="s">
        <v>3657</v>
      </c>
      <c r="B1266" s="1" t="s">
        <v>3657</v>
      </c>
      <c r="C1266" s="7">
        <v>1.30258645314165</v>
      </c>
      <c r="D1266" s="5">
        <v>0.21929804319412199</v>
      </c>
      <c r="E1266" s="1" t="s">
        <v>11912</v>
      </c>
    </row>
    <row r="1267" spans="1:5">
      <c r="A1267" s="1" t="s">
        <v>5887</v>
      </c>
      <c r="B1267" s="1" t="s">
        <v>5887</v>
      </c>
      <c r="C1267" s="7">
        <v>0.20237107797383</v>
      </c>
      <c r="D1267" s="5">
        <v>0.68339542288683797</v>
      </c>
      <c r="E1267" s="1" t="s">
        <v>9183</v>
      </c>
    </row>
    <row r="1268" spans="1:5">
      <c r="A1268" s="1" t="s">
        <v>282</v>
      </c>
      <c r="B1268" s="1" t="s">
        <v>282</v>
      </c>
      <c r="C1268" s="7">
        <v>0.23311383729548499</v>
      </c>
      <c r="D1268" s="5">
        <v>0.58154813217210499</v>
      </c>
      <c r="E1268" s="1" t="s">
        <v>14639</v>
      </c>
    </row>
    <row r="1269" spans="1:5">
      <c r="A1269" s="1" t="s">
        <v>129</v>
      </c>
      <c r="B1269" s="1" t="s">
        <v>129</v>
      </c>
      <c r="C1269" s="7">
        <v>0.122870489177743</v>
      </c>
      <c r="D1269" s="5">
        <v>0.78392610469485002</v>
      </c>
      <c r="E1269" s="1" t="s">
        <v>9200</v>
      </c>
    </row>
    <row r="1270" spans="1:5">
      <c r="A1270" s="1" t="s">
        <v>5464</v>
      </c>
      <c r="B1270" s="1" t="s">
        <v>5464</v>
      </c>
      <c r="C1270" s="7">
        <v>0.36878348639667602</v>
      </c>
      <c r="D1270" s="5">
        <v>0.18247177891956801</v>
      </c>
      <c r="E1270" s="1" t="s">
        <v>13545</v>
      </c>
    </row>
    <row r="1271" spans="1:5">
      <c r="A1271" s="1" t="s">
        <v>1614</v>
      </c>
      <c r="B1271" s="1" t="s">
        <v>7970</v>
      </c>
      <c r="C1271" s="7">
        <v>2.8533098187637301E-2</v>
      </c>
      <c r="D1271" s="5">
        <v>0.95341324131526495</v>
      </c>
      <c r="E1271" s="1" t="s">
        <v>11751</v>
      </c>
    </row>
    <row r="1272" spans="1:5">
      <c r="A1272" s="1" t="s">
        <v>3269</v>
      </c>
      <c r="B1272" s="1" t="s">
        <v>6683</v>
      </c>
      <c r="C1272" s="7">
        <v>5.8807437892729103E-2</v>
      </c>
      <c r="D1272" s="5">
        <v>0.90102776054859901</v>
      </c>
      <c r="E1272" s="1" t="s">
        <v>9775</v>
      </c>
    </row>
    <row r="1273" spans="1:5">
      <c r="A1273" s="1" t="s">
        <v>5503</v>
      </c>
      <c r="B1273" s="1" t="s">
        <v>7491</v>
      </c>
      <c r="C1273" s="7">
        <v>0.27636043920672798</v>
      </c>
      <c r="D1273" s="5">
        <v>5.8678187427509403E-2</v>
      </c>
      <c r="E1273" s="1" t="s">
        <v>11029</v>
      </c>
    </row>
    <row r="1274" spans="1:5">
      <c r="A1274" s="1" t="s">
        <v>4963</v>
      </c>
      <c r="B1274" s="1" t="s">
        <v>4963</v>
      </c>
      <c r="C1274" s="7">
        <v>0.31865739840129897</v>
      </c>
      <c r="D1274" s="5">
        <v>0.45903758544380102</v>
      </c>
      <c r="E1274" s="1" t="s">
        <v>12191</v>
      </c>
    </row>
    <row r="1275" spans="1:5">
      <c r="A1275" s="1" t="s">
        <v>2271</v>
      </c>
      <c r="B1275" s="1" t="s">
        <v>7847</v>
      </c>
      <c r="C1275" s="7">
        <v>0.31383164139292102</v>
      </c>
      <c r="D1275" s="5">
        <v>0.43265542940965801</v>
      </c>
      <c r="E1275" s="1" t="s">
        <v>11557</v>
      </c>
    </row>
    <row r="1276" spans="1:5">
      <c r="A1276" s="1" t="s">
        <v>4054</v>
      </c>
      <c r="B1276" s="1" t="s">
        <v>4054</v>
      </c>
      <c r="C1276" s="7">
        <v>0.18835947990722199</v>
      </c>
      <c r="D1276" s="5">
        <v>0.459089501339562</v>
      </c>
      <c r="E1276" s="1" t="s">
        <v>12711</v>
      </c>
    </row>
    <row r="1277" spans="1:5">
      <c r="A1277" s="1" t="s">
        <v>1439</v>
      </c>
      <c r="B1277" s="1" t="s">
        <v>1439</v>
      </c>
      <c r="C1277" s="7">
        <v>0.48148381690456599</v>
      </c>
      <c r="D1277" s="5">
        <v>0.24702258563518001</v>
      </c>
      <c r="E1277" s="1" t="s">
        <v>9635</v>
      </c>
    </row>
    <row r="1278" spans="1:5">
      <c r="A1278" s="1" t="s">
        <v>3777</v>
      </c>
      <c r="B1278" s="1" t="s">
        <v>6485</v>
      </c>
      <c r="C1278" s="7">
        <v>-7.2245320028263602E-2</v>
      </c>
      <c r="D1278" s="5">
        <v>0.84456024652890505</v>
      </c>
      <c r="E1278" s="1" t="s">
        <v>9476</v>
      </c>
    </row>
    <row r="1279" spans="1:5">
      <c r="A1279" s="1" t="s">
        <v>253</v>
      </c>
      <c r="B1279" s="1" t="s">
        <v>253</v>
      </c>
      <c r="C1279" s="7">
        <v>0.72745504138746897</v>
      </c>
      <c r="D1279" s="5">
        <v>6.3906214667974595E-2</v>
      </c>
      <c r="E1279" s="1" t="s">
        <v>9183</v>
      </c>
    </row>
    <row r="1280" spans="1:5">
      <c r="A1280" s="1" t="s">
        <v>5084</v>
      </c>
      <c r="B1280" s="1" t="s">
        <v>13873</v>
      </c>
      <c r="C1280" s="7">
        <v>-0.46016396807105397</v>
      </c>
      <c r="D1280" s="5">
        <v>0.148423092094949</v>
      </c>
      <c r="E1280" s="1" t="s">
        <v>12426</v>
      </c>
    </row>
    <row r="1281" spans="1:5">
      <c r="A1281" s="1" t="s">
        <v>3634</v>
      </c>
      <c r="B1281" s="1" t="s">
        <v>3634</v>
      </c>
      <c r="C1281" s="7">
        <v>0.26252777562100699</v>
      </c>
      <c r="D1281" s="5">
        <v>0.34190188093234303</v>
      </c>
      <c r="E1281" s="1" t="s">
        <v>13075</v>
      </c>
    </row>
    <row r="1282" spans="1:5">
      <c r="A1282" s="1" t="s">
        <v>4865</v>
      </c>
      <c r="B1282" s="1" t="s">
        <v>8790</v>
      </c>
      <c r="C1282" s="7">
        <v>6.4839905219067503E-2</v>
      </c>
      <c r="D1282" s="5">
        <v>0.90062644079786602</v>
      </c>
      <c r="E1282" s="1" t="s">
        <v>12970</v>
      </c>
    </row>
    <row r="1283" spans="1:5">
      <c r="A1283" s="1" t="s">
        <v>6214</v>
      </c>
      <c r="B1283" s="1" t="s">
        <v>6351</v>
      </c>
      <c r="C1283" s="7">
        <v>0.76474192874281599</v>
      </c>
      <c r="D1283" s="5">
        <v>5.07222685764367E-8</v>
      </c>
      <c r="E1283" s="1" t="s">
        <v>9258</v>
      </c>
    </row>
    <row r="1284" spans="1:5">
      <c r="A1284" s="1" t="s">
        <v>1218</v>
      </c>
      <c r="B1284" s="1" t="s">
        <v>1218</v>
      </c>
      <c r="C1284" s="7">
        <v>0.10965944382118099</v>
      </c>
      <c r="D1284" s="5">
        <v>0.70640561697084903</v>
      </c>
      <c r="E1284" s="1" t="s">
        <v>13864</v>
      </c>
    </row>
    <row r="1285" spans="1:5">
      <c r="A1285" s="1" t="s">
        <v>2982</v>
      </c>
      <c r="B1285" s="1" t="s">
        <v>2982</v>
      </c>
      <c r="C1285" s="7">
        <v>6.9134360083069404E-2</v>
      </c>
      <c r="D1285" s="5">
        <v>0.77035254802963404</v>
      </c>
      <c r="E1285" s="1" t="s">
        <v>14282</v>
      </c>
    </row>
    <row r="1286" spans="1:5">
      <c r="A1286" s="1" t="s">
        <v>6228</v>
      </c>
      <c r="B1286" s="1" t="s">
        <v>6840</v>
      </c>
      <c r="C1286" s="7">
        <v>-6.1812162759148297E-2</v>
      </c>
      <c r="D1286" s="5">
        <v>0.91412729621182398</v>
      </c>
      <c r="E1286" s="1" t="s">
        <v>10026</v>
      </c>
    </row>
    <row r="1287" spans="1:5">
      <c r="A1287" s="1" t="s">
        <v>219</v>
      </c>
      <c r="B1287" s="1" t="s">
        <v>7433</v>
      </c>
      <c r="C1287" s="7">
        <v>-6.5012404716301098E-2</v>
      </c>
      <c r="D1287" s="5">
        <v>0.84846671495815695</v>
      </c>
      <c r="E1287" s="1" t="s">
        <v>9690</v>
      </c>
    </row>
    <row r="1288" spans="1:5">
      <c r="A1288" s="1" t="s">
        <v>1021</v>
      </c>
      <c r="B1288" s="1" t="s">
        <v>1021</v>
      </c>
      <c r="C1288" s="7">
        <v>-2.18009373033481E-2</v>
      </c>
      <c r="D1288" s="5">
        <v>0.96788005864048499</v>
      </c>
      <c r="E1288" s="1" t="s">
        <v>14627</v>
      </c>
    </row>
    <row r="1289" spans="1:5">
      <c r="A1289" s="1" t="s">
        <v>1441</v>
      </c>
      <c r="B1289" s="1" t="s">
        <v>1441</v>
      </c>
      <c r="C1289" s="7">
        <v>0.86065197089134704</v>
      </c>
      <c r="D1289" s="5">
        <v>1.9340480695584899E-2</v>
      </c>
      <c r="E1289" s="1" t="s">
        <v>13207</v>
      </c>
    </row>
    <row r="1290" spans="1:5">
      <c r="A1290" s="1" t="s">
        <v>584</v>
      </c>
      <c r="B1290" s="1" t="s">
        <v>584</v>
      </c>
      <c r="C1290" s="7">
        <v>-0.50598962708087303</v>
      </c>
      <c r="D1290" s="5">
        <v>0.107857069737453</v>
      </c>
      <c r="E1290" s="1" t="s">
        <v>14178</v>
      </c>
    </row>
    <row r="1291" spans="1:5">
      <c r="A1291" s="1" t="s">
        <v>2632</v>
      </c>
      <c r="B1291" s="1" t="s">
        <v>8609</v>
      </c>
      <c r="C1291" s="7">
        <v>0.35975380248910499</v>
      </c>
      <c r="D1291" s="5">
        <v>0.18986478389987399</v>
      </c>
      <c r="E1291" s="1" t="s">
        <v>12733</v>
      </c>
    </row>
    <row r="1292" spans="1:5">
      <c r="A1292" s="1" t="s">
        <v>1763</v>
      </c>
      <c r="B1292" s="1" t="s">
        <v>1763</v>
      </c>
      <c r="C1292" s="7">
        <v>0.66627666129394103</v>
      </c>
      <c r="D1292" s="5">
        <v>0.143004074879411</v>
      </c>
      <c r="E1292" s="1" t="s">
        <v>11496</v>
      </c>
    </row>
    <row r="1293" spans="1:5">
      <c r="A1293" s="1" t="s">
        <v>1290</v>
      </c>
      <c r="B1293" s="1" t="s">
        <v>1290</v>
      </c>
      <c r="C1293" s="7">
        <v>-3.9163799458725002E-2</v>
      </c>
      <c r="D1293" s="5">
        <v>0.94229108733812705</v>
      </c>
      <c r="E1293" s="1" t="s">
        <v>12516</v>
      </c>
    </row>
    <row r="1294" spans="1:5">
      <c r="A1294" s="1" t="s">
        <v>3711</v>
      </c>
      <c r="B1294" s="1" t="s">
        <v>3711</v>
      </c>
      <c r="C1294" s="7">
        <v>0.35054986222233098</v>
      </c>
      <c r="D1294" s="5">
        <v>0.35786499173672398</v>
      </c>
      <c r="E1294" s="1" t="s">
        <v>10608</v>
      </c>
    </row>
    <row r="1295" spans="1:5">
      <c r="A1295" s="1" t="s">
        <v>3863</v>
      </c>
      <c r="B1295" s="1" t="s">
        <v>3863</v>
      </c>
      <c r="C1295" s="7">
        <v>9.2920064494928997E-2</v>
      </c>
      <c r="D1295" s="5">
        <v>0.87109973054541401</v>
      </c>
      <c r="E1295" s="1" t="s">
        <v>12418</v>
      </c>
    </row>
    <row r="1296" spans="1:5">
      <c r="A1296" s="1" t="s">
        <v>3443</v>
      </c>
      <c r="B1296" s="1" t="s">
        <v>7679</v>
      </c>
      <c r="C1296" s="7">
        <v>0.100239003420489</v>
      </c>
      <c r="D1296" s="5">
        <v>0.78986980719771005</v>
      </c>
      <c r="E1296" s="1" t="s">
        <v>14238</v>
      </c>
    </row>
    <row r="1297" spans="1:5">
      <c r="A1297" s="1" t="s">
        <v>2730</v>
      </c>
      <c r="B1297" s="1" t="s">
        <v>8745</v>
      </c>
      <c r="C1297" s="7">
        <v>-4.68505831568979E-3</v>
      </c>
      <c r="D1297" s="5">
        <v>0.99399906750299805</v>
      </c>
      <c r="E1297" s="1" t="s">
        <v>12899</v>
      </c>
    </row>
    <row r="1298" spans="1:5">
      <c r="A1298" s="1" t="s">
        <v>1718</v>
      </c>
      <c r="B1298" s="1" t="s">
        <v>1718</v>
      </c>
      <c r="C1298" s="7">
        <v>-6.2797698364148002E-2</v>
      </c>
      <c r="D1298" s="5">
        <v>0.86766173889555698</v>
      </c>
      <c r="E1298" s="1" t="s">
        <v>10884</v>
      </c>
    </row>
    <row r="1299" spans="1:5">
      <c r="A1299" s="1" t="s">
        <v>4818</v>
      </c>
      <c r="B1299" s="1" t="s">
        <v>4818</v>
      </c>
      <c r="C1299" s="7">
        <v>-3.6214537061707297E-2</v>
      </c>
      <c r="D1299" s="5">
        <v>0.91490367916977</v>
      </c>
      <c r="E1299" s="1" t="s">
        <v>13921</v>
      </c>
    </row>
    <row r="1300" spans="1:5">
      <c r="A1300" s="1" t="s">
        <v>2518</v>
      </c>
      <c r="B1300" s="1" t="s">
        <v>7882</v>
      </c>
      <c r="C1300" s="7">
        <v>0.65151543546149104</v>
      </c>
      <c r="D1300" s="5">
        <v>3.0432543736920101E-3</v>
      </c>
      <c r="E1300" s="1" t="s">
        <v>13620</v>
      </c>
    </row>
    <row r="1301" spans="1:5">
      <c r="A1301" s="1" t="s">
        <v>2495</v>
      </c>
      <c r="B1301" s="1" t="s">
        <v>7984</v>
      </c>
      <c r="C1301" s="7">
        <v>0.42931152282123602</v>
      </c>
      <c r="D1301" s="5">
        <v>6.2557286245710497E-2</v>
      </c>
      <c r="E1301" s="1" t="s">
        <v>11771</v>
      </c>
    </row>
    <row r="1302" spans="1:5">
      <c r="A1302" s="1" t="s">
        <v>4975</v>
      </c>
      <c r="B1302" s="1" t="s">
        <v>4975</v>
      </c>
      <c r="C1302" s="7">
        <v>-0.52522086872978002</v>
      </c>
      <c r="D1302" s="5">
        <v>1.1588941190417599E-3</v>
      </c>
      <c r="E1302" s="1" t="s">
        <v>14184</v>
      </c>
    </row>
    <row r="1303" spans="1:5">
      <c r="A1303" s="1" t="s">
        <v>2653</v>
      </c>
      <c r="B1303" s="1" t="s">
        <v>2653</v>
      </c>
      <c r="C1303" s="7">
        <v>0.51485898215637305</v>
      </c>
      <c r="D1303" s="5">
        <v>0.47750928501539303</v>
      </c>
      <c r="E1303" s="1" t="s">
        <v>11794</v>
      </c>
    </row>
    <row r="1304" spans="1:5">
      <c r="A1304" s="1" t="s">
        <v>3819</v>
      </c>
      <c r="B1304" s="1" t="s">
        <v>6820</v>
      </c>
      <c r="C1304" s="7">
        <v>0.55542365025763696</v>
      </c>
      <c r="D1304" s="5">
        <v>5.8846290689702103E-3</v>
      </c>
      <c r="E1304" s="1" t="s">
        <v>14644</v>
      </c>
    </row>
    <row r="1305" spans="1:5">
      <c r="A1305" s="1" t="s">
        <v>3320</v>
      </c>
      <c r="B1305" s="1" t="s">
        <v>3320</v>
      </c>
      <c r="C1305" s="7">
        <v>0.29341797769984101</v>
      </c>
      <c r="D1305" s="5">
        <v>0.29727286462642399</v>
      </c>
      <c r="E1305" s="1" t="s">
        <v>14466</v>
      </c>
    </row>
    <row r="1306" spans="1:5">
      <c r="A1306" s="1" t="s">
        <v>3501</v>
      </c>
      <c r="B1306" s="1" t="s">
        <v>3501</v>
      </c>
      <c r="C1306" s="7">
        <v>0.212731312881138</v>
      </c>
      <c r="D1306" s="5">
        <v>0.31073523305823603</v>
      </c>
      <c r="E1306" s="1" t="s">
        <v>14591</v>
      </c>
    </row>
    <row r="1307" spans="1:5">
      <c r="A1307" s="1" t="s">
        <v>1234</v>
      </c>
      <c r="B1307" s="1" t="s">
        <v>9142</v>
      </c>
      <c r="C1307" s="7">
        <v>-0.62441781305100896</v>
      </c>
      <c r="D1307" s="5">
        <v>0.10800360749520301</v>
      </c>
      <c r="E1307" s="1" t="s">
        <v>13491</v>
      </c>
    </row>
    <row r="1308" spans="1:5">
      <c r="A1308" s="1" t="s">
        <v>5261</v>
      </c>
      <c r="B1308" s="1" t="s">
        <v>5261</v>
      </c>
      <c r="C1308" s="7">
        <v>0.44100727106451798</v>
      </c>
      <c r="D1308" s="5">
        <v>0.12029782498708499</v>
      </c>
      <c r="E1308" s="1" t="s">
        <v>14297</v>
      </c>
    </row>
    <row r="1309" spans="1:5">
      <c r="A1309" s="1" t="s">
        <v>131</v>
      </c>
      <c r="B1309" s="1" t="s">
        <v>131</v>
      </c>
      <c r="C1309" s="7">
        <v>0.70189739591867994</v>
      </c>
      <c r="D1309" s="5">
        <v>0.29302068567383999</v>
      </c>
      <c r="E1309" s="1" t="s">
        <v>11646</v>
      </c>
    </row>
    <row r="1310" spans="1:5">
      <c r="A1310" s="1" t="s">
        <v>2042</v>
      </c>
      <c r="B1310" s="1" t="s">
        <v>2042</v>
      </c>
      <c r="C1310" s="7">
        <v>1.1147275849070899</v>
      </c>
      <c r="D1310" s="5">
        <v>4.1668762545946199E-12</v>
      </c>
      <c r="E1310" s="1" t="s">
        <v>13969</v>
      </c>
    </row>
    <row r="1311" spans="1:5">
      <c r="A1311" s="1" t="s">
        <v>3050</v>
      </c>
      <c r="B1311" s="1" t="s">
        <v>7363</v>
      </c>
      <c r="C1311" s="7">
        <v>1.22849627031993</v>
      </c>
      <c r="D1311" s="5">
        <v>9.3145747909479705E-4</v>
      </c>
      <c r="E1311" s="1" t="s">
        <v>10826</v>
      </c>
    </row>
    <row r="1312" spans="1:5">
      <c r="A1312" s="1" t="s">
        <v>30</v>
      </c>
      <c r="B1312" s="1" t="s">
        <v>30</v>
      </c>
      <c r="C1312" s="7">
        <v>0.853272115163066</v>
      </c>
      <c r="D1312" s="5">
        <v>3.1337706382979198E-4</v>
      </c>
      <c r="E1312" s="1" t="s">
        <v>11461</v>
      </c>
    </row>
    <row r="1313" spans="1:5">
      <c r="A1313" s="1" t="s">
        <v>4203</v>
      </c>
      <c r="B1313" s="1" t="s">
        <v>6337</v>
      </c>
      <c r="C1313" s="7">
        <v>2.4938686994601202E-2</v>
      </c>
      <c r="D1313" s="5">
        <v>0.92746028439227401</v>
      </c>
      <c r="E1313" s="1" t="s">
        <v>9234</v>
      </c>
    </row>
    <row r="1314" spans="1:5">
      <c r="A1314" s="1" t="s">
        <v>4433</v>
      </c>
      <c r="B1314" s="1" t="s">
        <v>9128</v>
      </c>
      <c r="C1314" s="7">
        <v>0.26725933825004</v>
      </c>
      <c r="D1314" s="5">
        <v>0.50927084027066205</v>
      </c>
      <c r="E1314" s="1" t="s">
        <v>13468</v>
      </c>
    </row>
    <row r="1315" spans="1:5">
      <c r="A1315" s="1" t="s">
        <v>607</v>
      </c>
      <c r="B1315" s="1" t="s">
        <v>607</v>
      </c>
      <c r="C1315" s="7">
        <v>-0.65158442009172501</v>
      </c>
      <c r="D1315" s="5">
        <v>4.1114311712593698E-4</v>
      </c>
      <c r="E1315" s="1" t="s">
        <v>9823</v>
      </c>
    </row>
    <row r="1316" spans="1:5">
      <c r="A1316" s="1" t="s">
        <v>932</v>
      </c>
      <c r="B1316" s="1" t="s">
        <v>7358</v>
      </c>
      <c r="C1316" s="7">
        <v>0.40474914499388898</v>
      </c>
      <c r="D1316" s="5">
        <v>0.440157990104251</v>
      </c>
      <c r="E1316" s="1" t="s">
        <v>14376</v>
      </c>
    </row>
    <row r="1317" spans="1:5">
      <c r="A1317" s="1" t="s">
        <v>403</v>
      </c>
      <c r="B1317" s="1" t="s">
        <v>403</v>
      </c>
      <c r="C1317" s="7">
        <v>0.47068422682523198</v>
      </c>
      <c r="D1317" s="5">
        <v>8.5095360500212006E-2</v>
      </c>
      <c r="E1317" s="1" t="s">
        <v>11914</v>
      </c>
    </row>
    <row r="1318" spans="1:5">
      <c r="A1318" s="1" t="s">
        <v>3755</v>
      </c>
      <c r="B1318" s="1" t="s">
        <v>3755</v>
      </c>
      <c r="C1318" s="7">
        <v>0.85207050603733103</v>
      </c>
      <c r="D1318" s="5">
        <v>1.43715793261525E-2</v>
      </c>
      <c r="E1318" s="1" t="s">
        <v>9555</v>
      </c>
    </row>
    <row r="1319" spans="1:5">
      <c r="A1319" s="1" t="s">
        <v>909</v>
      </c>
      <c r="B1319" s="1" t="s">
        <v>909</v>
      </c>
      <c r="C1319" s="7">
        <v>0.38039500003138399</v>
      </c>
      <c r="D1319" s="5">
        <v>6.8114756155564102E-2</v>
      </c>
      <c r="E1319" s="1" t="s">
        <v>9495</v>
      </c>
    </row>
    <row r="1320" spans="1:5">
      <c r="A1320" s="1" t="s">
        <v>4116</v>
      </c>
      <c r="B1320" s="1" t="s">
        <v>8126</v>
      </c>
      <c r="C1320" s="7">
        <v>0.25989942629882001</v>
      </c>
      <c r="D1320" s="5">
        <v>0.55448285327820002</v>
      </c>
      <c r="E1320" s="1" t="s">
        <v>11971</v>
      </c>
    </row>
    <row r="1321" spans="1:5">
      <c r="A1321" s="1" t="s">
        <v>4272</v>
      </c>
      <c r="B1321" s="1" t="s">
        <v>8424</v>
      </c>
      <c r="C1321" s="7">
        <v>4.9335037316714E-2</v>
      </c>
      <c r="D1321" s="5">
        <v>0.90960884977658696</v>
      </c>
      <c r="E1321" s="1" t="s">
        <v>12438</v>
      </c>
    </row>
    <row r="1322" spans="1:5">
      <c r="A1322" s="1" t="s">
        <v>4771</v>
      </c>
      <c r="B1322" s="1" t="s">
        <v>6518</v>
      </c>
      <c r="C1322" s="7">
        <v>1.81839851332976</v>
      </c>
      <c r="D1322" s="5">
        <v>1.5690765628062499E-7</v>
      </c>
      <c r="E1322" s="1" t="s">
        <v>9520</v>
      </c>
    </row>
    <row r="1323" spans="1:5">
      <c r="A1323" s="1" t="s">
        <v>2212</v>
      </c>
      <c r="B1323" s="1" t="s">
        <v>8637</v>
      </c>
      <c r="C1323" s="7">
        <v>-0.25274755063483301</v>
      </c>
      <c r="D1323" s="5">
        <v>0.39005617475296001</v>
      </c>
      <c r="E1323" s="1" t="s">
        <v>12777</v>
      </c>
    </row>
    <row r="1324" spans="1:5">
      <c r="A1324" s="1" t="s">
        <v>5896</v>
      </c>
      <c r="B1324" s="1" t="s">
        <v>5896</v>
      </c>
      <c r="C1324" s="7">
        <v>-0.55262421229189695</v>
      </c>
      <c r="D1324" s="5">
        <v>9.0986756434279906E-2</v>
      </c>
      <c r="E1324" s="1" t="s">
        <v>10064</v>
      </c>
    </row>
    <row r="1325" spans="1:5">
      <c r="A1325" s="1" t="s">
        <v>1573</v>
      </c>
      <c r="B1325" s="1" t="s">
        <v>1573</v>
      </c>
      <c r="C1325" s="7">
        <v>1.9134053384510599E-2</v>
      </c>
      <c r="D1325" s="5">
        <v>0.97398023265226596</v>
      </c>
      <c r="E1325" s="1" t="s">
        <v>10353</v>
      </c>
    </row>
    <row r="1326" spans="1:5">
      <c r="A1326" s="1" t="s">
        <v>221</v>
      </c>
      <c r="B1326" s="1" t="s">
        <v>221</v>
      </c>
      <c r="C1326" s="7">
        <v>-8.5422335187964799E-2</v>
      </c>
      <c r="D1326" s="5">
        <v>0.91035706678100903</v>
      </c>
      <c r="E1326" s="1" t="s">
        <v>9200</v>
      </c>
    </row>
    <row r="1327" spans="1:5">
      <c r="A1327" s="1" t="s">
        <v>4987</v>
      </c>
      <c r="B1327" s="1" t="s">
        <v>4987</v>
      </c>
      <c r="C1327" s="7">
        <v>4.5847922184363302E-2</v>
      </c>
      <c r="D1327" s="5">
        <v>0.96914674665418898</v>
      </c>
      <c r="E1327" s="1" t="s">
        <v>14224</v>
      </c>
    </row>
    <row r="1328" spans="1:5">
      <c r="A1328" s="1" t="s">
        <v>2869</v>
      </c>
      <c r="B1328" s="1" t="s">
        <v>2869</v>
      </c>
      <c r="C1328" s="7">
        <v>0.59636587013339004</v>
      </c>
      <c r="D1328" s="5">
        <v>0.12773815152290199</v>
      </c>
      <c r="E1328" s="1" t="s">
        <v>9244</v>
      </c>
    </row>
    <row r="1329" spans="1:5">
      <c r="A1329" s="1" t="s">
        <v>552</v>
      </c>
      <c r="B1329" s="1" t="s">
        <v>8259</v>
      </c>
      <c r="C1329" s="7">
        <v>-0.53948084169791399</v>
      </c>
      <c r="D1329" s="5">
        <v>6.5361986789694198E-3</v>
      </c>
      <c r="E1329" s="1" t="s">
        <v>13952</v>
      </c>
    </row>
    <row r="1330" spans="1:5">
      <c r="A1330" s="1" t="s">
        <v>5810</v>
      </c>
      <c r="B1330" s="1" t="s">
        <v>8115</v>
      </c>
      <c r="C1330" s="7">
        <v>0.50978726023596199</v>
      </c>
      <c r="D1330" s="5">
        <v>8.48390441866885E-2</v>
      </c>
      <c r="E1330" s="1" t="s">
        <v>11956</v>
      </c>
    </row>
    <row r="1331" spans="1:5">
      <c r="A1331" s="1" t="s">
        <v>1325</v>
      </c>
      <c r="B1331" s="1" t="s">
        <v>1325</v>
      </c>
      <c r="C1331" s="7">
        <v>5.8147584680639797E-2</v>
      </c>
      <c r="D1331" s="5">
        <v>0.84326588203772801</v>
      </c>
      <c r="E1331" s="1" t="s">
        <v>13619</v>
      </c>
    </row>
    <row r="1332" spans="1:5">
      <c r="A1332" s="1" t="s">
        <v>4323</v>
      </c>
      <c r="B1332" s="1" t="s">
        <v>4323</v>
      </c>
      <c r="C1332" s="7">
        <v>-0.49020169032564698</v>
      </c>
      <c r="D1332" s="5">
        <v>0.107543124606053</v>
      </c>
      <c r="E1332" s="1" t="s">
        <v>10209</v>
      </c>
    </row>
    <row r="1333" spans="1:5">
      <c r="A1333" s="1" t="s">
        <v>3365</v>
      </c>
      <c r="B1333" s="1" t="s">
        <v>6341</v>
      </c>
      <c r="C1333" s="7">
        <v>-0.749279013471294</v>
      </c>
      <c r="D1333" s="5">
        <v>2.04456534341279E-5</v>
      </c>
      <c r="E1333" s="1" t="s">
        <v>14852</v>
      </c>
    </row>
    <row r="1334" spans="1:5">
      <c r="A1334" s="1" t="s">
        <v>3971</v>
      </c>
      <c r="B1334" s="1" t="s">
        <v>6791</v>
      </c>
      <c r="C1334" s="7">
        <v>0.18991286712723199</v>
      </c>
      <c r="D1334" s="5">
        <v>0.66507356754205504</v>
      </c>
      <c r="E1334" s="1" t="s">
        <v>9951</v>
      </c>
    </row>
    <row r="1335" spans="1:5">
      <c r="A1335" s="1" t="s">
        <v>1137</v>
      </c>
      <c r="B1335" s="1" t="s">
        <v>8764</v>
      </c>
      <c r="C1335" s="7">
        <v>0.84765248120926995</v>
      </c>
      <c r="D1335" s="5">
        <v>1.3050767835267099E-3</v>
      </c>
      <c r="E1335" s="1" t="s">
        <v>12931</v>
      </c>
    </row>
    <row r="1336" spans="1:5">
      <c r="A1336" s="1" t="s">
        <v>1048</v>
      </c>
      <c r="B1336" s="1" t="s">
        <v>1048</v>
      </c>
      <c r="C1336" s="7">
        <v>0.90905853373876999</v>
      </c>
      <c r="D1336" s="5">
        <v>9.4212290423720997E-6</v>
      </c>
      <c r="E1336" s="1" t="s">
        <v>13400</v>
      </c>
    </row>
    <row r="1337" spans="1:5">
      <c r="A1337" s="1" t="s">
        <v>590</v>
      </c>
      <c r="B1337" s="1" t="s">
        <v>7085</v>
      </c>
      <c r="C1337" s="7">
        <v>0.84736019268858298</v>
      </c>
      <c r="D1337" s="5">
        <v>3.0462895752030102E-2</v>
      </c>
      <c r="E1337" s="1" t="s">
        <v>10405</v>
      </c>
    </row>
    <row r="1338" spans="1:5">
      <c r="A1338" s="1" t="s">
        <v>3946</v>
      </c>
      <c r="B1338" s="1" t="s">
        <v>7705</v>
      </c>
      <c r="C1338" s="7">
        <v>-0.93849832088127905</v>
      </c>
      <c r="D1338" s="5">
        <v>4.2058998056270798E-7</v>
      </c>
      <c r="E1338" s="1" t="s">
        <v>11335</v>
      </c>
    </row>
    <row r="1339" spans="1:5">
      <c r="A1339" s="1" t="s">
        <v>4169</v>
      </c>
      <c r="B1339" s="1" t="s">
        <v>8022</v>
      </c>
      <c r="C1339" s="7">
        <v>-8.3839767568553603E-2</v>
      </c>
      <c r="D1339" s="5">
        <v>0.89209136130487598</v>
      </c>
      <c r="E1339" s="1" t="s">
        <v>11821</v>
      </c>
    </row>
    <row r="1340" spans="1:5">
      <c r="A1340" s="1" t="s">
        <v>2509</v>
      </c>
      <c r="B1340" s="1" t="s">
        <v>8656</v>
      </c>
      <c r="C1340" s="7">
        <v>0.56393330102577</v>
      </c>
      <c r="D1340" s="5">
        <v>4.1300890306849102E-2</v>
      </c>
      <c r="E1340" s="1" t="s">
        <v>12808</v>
      </c>
    </row>
    <row r="1341" spans="1:5">
      <c r="A1341" s="1" t="s">
        <v>1193</v>
      </c>
      <c r="B1341" s="1" t="s">
        <v>1193</v>
      </c>
      <c r="C1341" s="7">
        <v>-0.368239331789601</v>
      </c>
      <c r="D1341" s="5">
        <v>0.55695248724659996</v>
      </c>
      <c r="E1341" s="1" t="s">
        <v>13666</v>
      </c>
    </row>
    <row r="1342" spans="1:5">
      <c r="A1342" s="1" t="s">
        <v>5778</v>
      </c>
      <c r="B1342" s="1" t="s">
        <v>5778</v>
      </c>
      <c r="C1342" s="7">
        <v>-0.52879263112859398</v>
      </c>
      <c r="D1342" s="5">
        <v>6.4142700461105099E-4</v>
      </c>
      <c r="E1342" s="1" t="s">
        <v>12459</v>
      </c>
    </row>
    <row r="1343" spans="1:5">
      <c r="A1343" s="1" t="s">
        <v>3998</v>
      </c>
      <c r="B1343" s="1" t="s">
        <v>7326</v>
      </c>
      <c r="C1343" s="7">
        <v>1.6191521800820401</v>
      </c>
      <c r="D1343" s="5" t="s">
        <v>6284</v>
      </c>
      <c r="E1343" s="1" t="s">
        <v>10762</v>
      </c>
    </row>
    <row r="1344" spans="1:5">
      <c r="A1344" s="1" t="s">
        <v>6172</v>
      </c>
      <c r="B1344" s="1" t="s">
        <v>6933</v>
      </c>
      <c r="C1344" s="7">
        <v>0.26811478915834103</v>
      </c>
      <c r="D1344" s="5">
        <v>0.188042020807308</v>
      </c>
      <c r="E1344" s="1" t="s">
        <v>14593</v>
      </c>
    </row>
    <row r="1345" spans="1:5">
      <c r="A1345" s="1" t="s">
        <v>387</v>
      </c>
      <c r="B1345" s="1" t="s">
        <v>6867</v>
      </c>
      <c r="C1345" s="7">
        <v>0.53837906272533098</v>
      </c>
      <c r="D1345" s="5">
        <v>0.120865108187968</v>
      </c>
      <c r="E1345" s="1" t="s">
        <v>10079</v>
      </c>
    </row>
    <row r="1346" spans="1:5">
      <c r="A1346" s="1" t="s">
        <v>3646</v>
      </c>
      <c r="B1346" s="1" t="s">
        <v>3646</v>
      </c>
      <c r="C1346" s="7">
        <v>0.95544739241767296</v>
      </c>
      <c r="D1346" s="5">
        <v>0.18259984401216001</v>
      </c>
      <c r="E1346" s="1" t="s">
        <v>13337</v>
      </c>
    </row>
    <row r="1347" spans="1:5">
      <c r="A1347" s="1" t="s">
        <v>1074</v>
      </c>
      <c r="B1347" s="1" t="s">
        <v>1074</v>
      </c>
      <c r="C1347" s="7">
        <v>0.25352110010815299</v>
      </c>
      <c r="D1347" s="5">
        <v>0.59732801647093603</v>
      </c>
      <c r="E1347" s="1" t="s">
        <v>13934</v>
      </c>
    </row>
    <row r="1348" spans="1:5">
      <c r="A1348" s="1" t="s">
        <v>3348</v>
      </c>
      <c r="B1348" s="1" t="s">
        <v>7941</v>
      </c>
      <c r="C1348" s="7">
        <v>0.52127061178907397</v>
      </c>
      <c r="D1348" s="5">
        <v>4.3605663849106302E-2</v>
      </c>
      <c r="E1348" s="1" t="s">
        <v>11711</v>
      </c>
    </row>
    <row r="1349" spans="1:5">
      <c r="A1349" s="1" t="s">
        <v>2308</v>
      </c>
      <c r="B1349" s="1" t="s">
        <v>2308</v>
      </c>
      <c r="C1349" s="7">
        <v>0.25881922217737202</v>
      </c>
      <c r="D1349" s="5">
        <v>0.54337239472670396</v>
      </c>
      <c r="E1349" s="1" t="s">
        <v>14754</v>
      </c>
    </row>
    <row r="1350" spans="1:5">
      <c r="A1350" s="1" t="s">
        <v>2950</v>
      </c>
      <c r="B1350" s="1" t="s">
        <v>8205</v>
      </c>
      <c r="C1350" s="7">
        <v>1.10206330834804</v>
      </c>
      <c r="D1350" s="5">
        <v>0.10576414034331701</v>
      </c>
      <c r="E1350" s="1" t="s">
        <v>9663</v>
      </c>
    </row>
    <row r="1351" spans="1:5">
      <c r="A1351" s="1" t="s">
        <v>2181</v>
      </c>
      <c r="B1351" s="1" t="s">
        <v>2181</v>
      </c>
      <c r="C1351" s="7">
        <v>0.77478635728372802</v>
      </c>
      <c r="D1351" s="5">
        <v>2.6235893357619101E-2</v>
      </c>
      <c r="E1351" s="1" t="s">
        <v>14812</v>
      </c>
    </row>
    <row r="1352" spans="1:5">
      <c r="A1352" s="1" t="s">
        <v>1732</v>
      </c>
      <c r="B1352" s="1" t="s">
        <v>7544</v>
      </c>
      <c r="C1352" s="7">
        <v>8.5569774339410501E-2</v>
      </c>
      <c r="D1352" s="5">
        <v>0.74806098197595605</v>
      </c>
      <c r="E1352" s="1" t="s">
        <v>11120</v>
      </c>
    </row>
    <row r="1353" spans="1:5">
      <c r="A1353" s="1" t="s">
        <v>2890</v>
      </c>
      <c r="B1353" s="1" t="s">
        <v>2890</v>
      </c>
      <c r="C1353" s="7">
        <v>-0.26497326780845398</v>
      </c>
      <c r="D1353" s="5">
        <v>0.31015219851814801</v>
      </c>
      <c r="E1353" s="1" t="s">
        <v>9317</v>
      </c>
    </row>
    <row r="1354" spans="1:5">
      <c r="A1354" s="1" t="s">
        <v>1892</v>
      </c>
      <c r="B1354" s="1" t="s">
        <v>1892</v>
      </c>
      <c r="C1354" s="7">
        <v>-0.111062174804514</v>
      </c>
      <c r="D1354" s="5">
        <v>0.63264597778680198</v>
      </c>
      <c r="E1354" s="1" t="s">
        <v>12277</v>
      </c>
    </row>
    <row r="1355" spans="1:5">
      <c r="A1355" s="1" t="s">
        <v>987</v>
      </c>
      <c r="B1355" s="1" t="s">
        <v>987</v>
      </c>
      <c r="C1355" s="7">
        <v>0.361199944417255</v>
      </c>
      <c r="D1355" s="5">
        <v>0.354832942506428</v>
      </c>
      <c r="E1355" s="1" t="s">
        <v>9532</v>
      </c>
    </row>
    <row r="1356" spans="1:5">
      <c r="A1356" s="1" t="s">
        <v>487</v>
      </c>
      <c r="B1356" s="1" t="s">
        <v>487</v>
      </c>
      <c r="C1356" s="7">
        <v>0.28466201109696398</v>
      </c>
      <c r="D1356" s="5">
        <v>0.32431254661092601</v>
      </c>
      <c r="E1356" s="1" t="s">
        <v>10967</v>
      </c>
    </row>
    <row r="1357" spans="1:5">
      <c r="A1357" s="1" t="s">
        <v>3253</v>
      </c>
      <c r="B1357" s="1" t="s">
        <v>3253</v>
      </c>
      <c r="C1357" s="7">
        <v>0.15799999723279001</v>
      </c>
      <c r="D1357" s="5">
        <v>0.74036663386262902</v>
      </c>
      <c r="E1357" s="1" t="s">
        <v>9200</v>
      </c>
    </row>
    <row r="1358" spans="1:5">
      <c r="A1358" s="1" t="s">
        <v>2031</v>
      </c>
      <c r="B1358" s="1" t="s">
        <v>8915</v>
      </c>
      <c r="C1358" s="7">
        <v>-0.60973013260007203</v>
      </c>
      <c r="D1358" s="5">
        <v>5.3808624852782601E-2</v>
      </c>
      <c r="E1358" s="1" t="s">
        <v>13152</v>
      </c>
    </row>
    <row r="1359" spans="1:5">
      <c r="A1359" s="1" t="s">
        <v>4733</v>
      </c>
      <c r="B1359" s="1" t="s">
        <v>4733</v>
      </c>
      <c r="C1359" s="7">
        <v>-9.7669257910590307E-2</v>
      </c>
      <c r="D1359" s="5">
        <v>0.82441305325294501</v>
      </c>
      <c r="E1359" s="1" t="s">
        <v>13825</v>
      </c>
    </row>
    <row r="1360" spans="1:5">
      <c r="A1360" s="1" t="s">
        <v>5093</v>
      </c>
      <c r="B1360" s="1" t="s">
        <v>8631</v>
      </c>
      <c r="C1360" s="7">
        <v>-2.0617570421899498</v>
      </c>
      <c r="D1360" s="5">
        <v>5.8257928204949198E-20</v>
      </c>
      <c r="E1360" s="1" t="s">
        <v>12767</v>
      </c>
    </row>
    <row r="1361" spans="1:5">
      <c r="A1361" s="1" t="s">
        <v>732</v>
      </c>
      <c r="B1361" s="1" t="s">
        <v>732</v>
      </c>
      <c r="C1361" s="7">
        <v>1.52388421227121E-2</v>
      </c>
      <c r="D1361" s="5">
        <v>0.97398023265226596</v>
      </c>
      <c r="E1361" s="1" t="s">
        <v>14563</v>
      </c>
    </row>
    <row r="1362" spans="1:5">
      <c r="A1362" s="1" t="s">
        <v>4154</v>
      </c>
      <c r="B1362" s="1" t="s">
        <v>4154</v>
      </c>
      <c r="C1362" s="7">
        <v>0.91546065702465096</v>
      </c>
      <c r="D1362" s="5">
        <v>9.7795164375784796E-2</v>
      </c>
      <c r="E1362" s="1" t="s">
        <v>11505</v>
      </c>
    </row>
    <row r="1363" spans="1:5">
      <c r="A1363" s="1" t="s">
        <v>5023</v>
      </c>
      <c r="B1363" s="1" t="s">
        <v>8418</v>
      </c>
      <c r="C1363" s="7">
        <v>-4.8236990377167603E-2</v>
      </c>
      <c r="D1363" s="5">
        <v>0.933733087710924</v>
      </c>
      <c r="E1363" s="1" t="s">
        <v>12429</v>
      </c>
    </row>
    <row r="1364" spans="1:5">
      <c r="A1364" s="1" t="s">
        <v>2328</v>
      </c>
      <c r="B1364" s="1" t="s">
        <v>2328</v>
      </c>
      <c r="C1364" s="7">
        <v>0.50019724673999399</v>
      </c>
      <c r="D1364" s="5">
        <v>0.15216853486535201</v>
      </c>
      <c r="E1364" s="1" t="s">
        <v>14758</v>
      </c>
    </row>
    <row r="1365" spans="1:5">
      <c r="A1365" s="1" t="s">
        <v>5077</v>
      </c>
      <c r="B1365" s="1" t="s">
        <v>5077</v>
      </c>
      <c r="C1365" s="7">
        <v>0.528751126900462</v>
      </c>
      <c r="D1365" s="5">
        <v>2.6403356029919601E-2</v>
      </c>
      <c r="E1365" s="1" t="s">
        <v>11968</v>
      </c>
    </row>
    <row r="1366" spans="1:5">
      <c r="A1366" s="1" t="s">
        <v>4231</v>
      </c>
      <c r="B1366" s="1" t="s">
        <v>4231</v>
      </c>
      <c r="C1366" s="7">
        <v>0.50654693801541095</v>
      </c>
      <c r="D1366" s="5">
        <v>0.459089501339562</v>
      </c>
      <c r="E1366" s="1" t="s">
        <v>9157</v>
      </c>
    </row>
    <row r="1367" spans="1:5">
      <c r="A1367" s="1" t="s">
        <v>1018</v>
      </c>
      <c r="B1367" s="1" t="s">
        <v>6513</v>
      </c>
      <c r="C1367" s="7">
        <v>-0.431480765352592</v>
      </c>
      <c r="D1367" s="5">
        <v>2.68244411994428E-2</v>
      </c>
      <c r="E1367" s="1" t="s">
        <v>9515</v>
      </c>
    </row>
    <row r="1368" spans="1:5">
      <c r="A1368" s="1" t="s">
        <v>2038</v>
      </c>
      <c r="B1368" s="1" t="s">
        <v>2038</v>
      </c>
      <c r="C1368" s="7">
        <v>1.1002693463168E-2</v>
      </c>
      <c r="D1368" s="5">
        <v>0.97624223876504201</v>
      </c>
      <c r="E1368" s="1" t="s">
        <v>14841</v>
      </c>
    </row>
    <row r="1369" spans="1:5">
      <c r="A1369" s="1" t="s">
        <v>5135</v>
      </c>
      <c r="B1369" s="1" t="s">
        <v>5135</v>
      </c>
      <c r="C1369" s="7">
        <v>0.43060956789405003</v>
      </c>
      <c r="D1369" s="5">
        <v>2.2078466004607001E-3</v>
      </c>
      <c r="E1369" s="1" t="s">
        <v>11454</v>
      </c>
    </row>
    <row r="1370" spans="1:5">
      <c r="A1370" s="1" t="s">
        <v>560</v>
      </c>
      <c r="B1370" s="1" t="s">
        <v>560</v>
      </c>
      <c r="C1370" s="7">
        <v>8.35639447793141E-2</v>
      </c>
      <c r="D1370" s="5">
        <v>0.86766173889555698</v>
      </c>
      <c r="E1370" s="1" t="s">
        <v>14580</v>
      </c>
    </row>
    <row r="1371" spans="1:5">
      <c r="A1371" s="1" t="s">
        <v>5802</v>
      </c>
      <c r="B1371" s="1" t="s">
        <v>5802</v>
      </c>
      <c r="C1371" s="7">
        <v>0.202478699093606</v>
      </c>
      <c r="D1371" s="5">
        <v>0.56092394267694301</v>
      </c>
      <c r="E1371" s="1" t="s">
        <v>10030</v>
      </c>
    </row>
    <row r="1372" spans="1:5">
      <c r="A1372" s="1" t="s">
        <v>1293</v>
      </c>
      <c r="B1372" s="1" t="s">
        <v>6901</v>
      </c>
      <c r="C1372" s="7">
        <v>-3.2206863068685698E-2</v>
      </c>
      <c r="D1372" s="5">
        <v>0.93433999916263899</v>
      </c>
      <c r="E1372" s="1" t="s">
        <v>10118</v>
      </c>
    </row>
    <row r="1373" spans="1:5">
      <c r="A1373" s="1" t="s">
        <v>3556</v>
      </c>
      <c r="B1373" s="1" t="s">
        <v>3556</v>
      </c>
      <c r="C1373" s="7">
        <v>0.36988516699512702</v>
      </c>
      <c r="D1373" s="5">
        <v>0.18237747871701199</v>
      </c>
      <c r="E1373" s="1" t="s">
        <v>12003</v>
      </c>
    </row>
    <row r="1374" spans="1:5">
      <c r="A1374" s="1" t="s">
        <v>2226</v>
      </c>
      <c r="B1374" s="1" t="s">
        <v>8161</v>
      </c>
      <c r="C1374" s="7">
        <v>-0.45239574770945301</v>
      </c>
      <c r="D1374" s="5">
        <v>8.2774078716672E-2</v>
      </c>
      <c r="E1374" s="1" t="s">
        <v>12021</v>
      </c>
    </row>
    <row r="1375" spans="1:5">
      <c r="A1375" s="1" t="s">
        <v>4583</v>
      </c>
      <c r="B1375" s="1" t="s">
        <v>8388</v>
      </c>
      <c r="C1375" s="7">
        <v>0.116206509798454</v>
      </c>
      <c r="D1375" s="5">
        <v>0.62993535926074895</v>
      </c>
      <c r="E1375" s="1" t="s">
        <v>12371</v>
      </c>
    </row>
    <row r="1376" spans="1:5">
      <c r="A1376" s="1" t="s">
        <v>2316</v>
      </c>
      <c r="B1376" s="1" t="s">
        <v>2316</v>
      </c>
      <c r="C1376" s="7">
        <v>0.21758858353372401</v>
      </c>
      <c r="D1376" s="5">
        <v>0.21998707851459801</v>
      </c>
      <c r="E1376" s="1" t="s">
        <v>14712</v>
      </c>
    </row>
    <row r="1377" spans="1:5">
      <c r="A1377" s="1" t="s">
        <v>1387</v>
      </c>
      <c r="B1377" s="1" t="s">
        <v>6597</v>
      </c>
      <c r="C1377" s="7">
        <v>-0.61177221439019103</v>
      </c>
      <c r="D1377" s="5">
        <v>2.78263599101157E-2</v>
      </c>
      <c r="E1377" s="1" t="s">
        <v>9663</v>
      </c>
    </row>
    <row r="1378" spans="1:5">
      <c r="A1378" s="1" t="s">
        <v>462</v>
      </c>
      <c r="B1378" s="1" t="s">
        <v>462</v>
      </c>
      <c r="C1378" s="7">
        <v>-0.36366476161264999</v>
      </c>
      <c r="D1378" s="5">
        <v>0.16943073985936799</v>
      </c>
      <c r="E1378" s="1" t="s">
        <v>13789</v>
      </c>
    </row>
    <row r="1379" spans="1:5">
      <c r="A1379" s="1" t="s">
        <v>3917</v>
      </c>
      <c r="B1379" s="1" t="s">
        <v>7844</v>
      </c>
      <c r="C1379" s="7">
        <v>1.64955248896066E-3</v>
      </c>
      <c r="D1379" s="5">
        <v>0.99765418318825205</v>
      </c>
      <c r="E1379" s="1" t="s">
        <v>11554</v>
      </c>
    </row>
    <row r="1380" spans="1:5">
      <c r="A1380" s="1" t="s">
        <v>655</v>
      </c>
      <c r="B1380" s="1" t="s">
        <v>8481</v>
      </c>
      <c r="C1380" s="7">
        <v>-0.25511329166083102</v>
      </c>
      <c r="D1380" s="5">
        <v>0.43183161142105397</v>
      </c>
      <c r="E1380" s="1" t="s">
        <v>12531</v>
      </c>
    </row>
    <row r="1381" spans="1:5">
      <c r="A1381" s="1" t="s">
        <v>2491</v>
      </c>
      <c r="B1381" s="1" t="s">
        <v>2491</v>
      </c>
      <c r="C1381" s="7">
        <v>0.36485944318730301</v>
      </c>
      <c r="D1381" s="5">
        <v>2.55015231350199E-2</v>
      </c>
      <c r="E1381" s="1" t="s">
        <v>13738</v>
      </c>
    </row>
    <row r="1382" spans="1:5">
      <c r="A1382" s="1" t="s">
        <v>4506</v>
      </c>
      <c r="B1382" s="1" t="s">
        <v>4506</v>
      </c>
      <c r="C1382" s="7">
        <v>0.51836810676647005</v>
      </c>
      <c r="D1382" s="5">
        <v>0.16505196874734901</v>
      </c>
      <c r="E1382" s="1" t="s">
        <v>10641</v>
      </c>
    </row>
    <row r="1383" spans="1:5">
      <c r="A1383" s="1" t="s">
        <v>437</v>
      </c>
      <c r="B1383" s="1" t="s">
        <v>8480</v>
      </c>
      <c r="C1383" s="7">
        <v>0.36511698941297999</v>
      </c>
      <c r="D1383" s="5">
        <v>0.14846502429705999</v>
      </c>
      <c r="E1383" s="1" t="s">
        <v>12529</v>
      </c>
    </row>
    <row r="1384" spans="1:5">
      <c r="A1384" s="1" t="s">
        <v>2408</v>
      </c>
      <c r="B1384" s="1" t="s">
        <v>6776</v>
      </c>
      <c r="C1384" s="7">
        <v>0.37718990304017103</v>
      </c>
      <c r="D1384" s="5">
        <v>9.3906471776262795E-2</v>
      </c>
      <c r="E1384" s="1" t="s">
        <v>9923</v>
      </c>
    </row>
    <row r="1385" spans="1:5">
      <c r="A1385" s="1" t="s">
        <v>364</v>
      </c>
      <c r="B1385" s="1" t="s">
        <v>364</v>
      </c>
      <c r="C1385" s="7">
        <v>3.8196000107651999E-2</v>
      </c>
      <c r="D1385" s="5">
        <v>0.933733087710924</v>
      </c>
      <c r="E1385" s="1" t="s">
        <v>14158</v>
      </c>
    </row>
    <row r="1386" spans="1:5">
      <c r="A1386" s="1" t="s">
        <v>3559</v>
      </c>
      <c r="B1386" s="1" t="s">
        <v>3559</v>
      </c>
      <c r="C1386" s="7">
        <v>0.82782338825391999</v>
      </c>
      <c r="D1386" s="5">
        <v>3.6811602529880999E-2</v>
      </c>
      <c r="E1386" s="1" t="s">
        <v>9555</v>
      </c>
    </row>
    <row r="1387" spans="1:5">
      <c r="A1387" s="1" t="s">
        <v>1793</v>
      </c>
      <c r="B1387" s="1" t="s">
        <v>1793</v>
      </c>
      <c r="C1387" s="7">
        <v>0.29945638383523998</v>
      </c>
      <c r="D1387" s="5">
        <v>0.36126050016176098</v>
      </c>
      <c r="E1387" s="1" t="s">
        <v>14351</v>
      </c>
    </row>
    <row r="1388" spans="1:5">
      <c r="A1388" s="1" t="s">
        <v>2682</v>
      </c>
      <c r="B1388" s="1" t="s">
        <v>2682</v>
      </c>
      <c r="C1388" s="7">
        <v>0.209817796838385</v>
      </c>
      <c r="D1388" s="5" t="s">
        <v>6284</v>
      </c>
      <c r="E1388" s="1" t="s">
        <v>12607</v>
      </c>
    </row>
    <row r="1389" spans="1:5">
      <c r="A1389" s="1" t="s">
        <v>3555</v>
      </c>
      <c r="B1389" s="1" t="s">
        <v>3555</v>
      </c>
      <c r="C1389" s="7">
        <v>0.47418678124908398</v>
      </c>
      <c r="D1389" s="5">
        <v>3.9665235401135498E-3</v>
      </c>
      <c r="E1389" s="1" t="s">
        <v>10522</v>
      </c>
    </row>
    <row r="1390" spans="1:5">
      <c r="A1390" s="1" t="s">
        <v>1242</v>
      </c>
      <c r="B1390" s="1" t="s">
        <v>6715</v>
      </c>
      <c r="C1390" s="7">
        <v>-0.997501723972267</v>
      </c>
      <c r="D1390" s="5">
        <v>1.32133964245186E-5</v>
      </c>
      <c r="E1390" s="1" t="s">
        <v>9827</v>
      </c>
    </row>
    <row r="1391" spans="1:5">
      <c r="A1391" s="1" t="s">
        <v>793</v>
      </c>
      <c r="B1391" s="1" t="s">
        <v>8178</v>
      </c>
      <c r="C1391" s="7">
        <v>-0.30065923044602999</v>
      </c>
      <c r="D1391" s="5">
        <v>0.86575115565394201</v>
      </c>
      <c r="E1391" s="1" t="s">
        <v>12054</v>
      </c>
    </row>
    <row r="1392" spans="1:5">
      <c r="A1392" s="1" t="s">
        <v>3727</v>
      </c>
      <c r="B1392" s="1" t="s">
        <v>3727</v>
      </c>
      <c r="C1392" s="7">
        <v>-0.49355040315107102</v>
      </c>
      <c r="D1392" s="5" t="s">
        <v>6284</v>
      </c>
      <c r="E1392" s="1" t="s">
        <v>13195</v>
      </c>
    </row>
    <row r="1393" spans="1:5">
      <c r="A1393" s="1" t="s">
        <v>1965</v>
      </c>
      <c r="B1393" s="1" t="s">
        <v>1965</v>
      </c>
      <c r="C1393" s="7">
        <v>0.33079875730497799</v>
      </c>
      <c r="D1393" s="5">
        <v>0.34144245977482601</v>
      </c>
      <c r="E1393" s="1" t="s">
        <v>10909</v>
      </c>
    </row>
    <row r="1394" spans="1:5">
      <c r="A1394" s="1" t="s">
        <v>1787</v>
      </c>
      <c r="B1394" s="1" t="s">
        <v>6950</v>
      </c>
      <c r="C1394" s="7">
        <v>0.82279533766093904</v>
      </c>
      <c r="D1394" s="5">
        <v>7.0119979799684899E-3</v>
      </c>
      <c r="E1394" s="1" t="s">
        <v>10199</v>
      </c>
    </row>
    <row r="1395" spans="1:5">
      <c r="A1395" s="1" t="s">
        <v>8671</v>
      </c>
      <c r="B1395" s="1" t="s">
        <v>8672</v>
      </c>
      <c r="C1395" s="7">
        <v>-0.35330285470634598</v>
      </c>
      <c r="D1395" s="5">
        <v>0.83502176852579402</v>
      </c>
      <c r="E1395" s="1" t="s">
        <v>12820</v>
      </c>
    </row>
    <row r="1396" spans="1:5">
      <c r="A1396" s="1" t="s">
        <v>6022</v>
      </c>
      <c r="B1396" s="1" t="s">
        <v>6022</v>
      </c>
      <c r="C1396" s="7">
        <v>0.37944872318926598</v>
      </c>
      <c r="D1396" s="5">
        <v>0.30906706712033399</v>
      </c>
      <c r="E1396" s="1" t="s">
        <v>10174</v>
      </c>
    </row>
    <row r="1397" spans="1:5">
      <c r="A1397" s="1" t="s">
        <v>5082</v>
      </c>
      <c r="B1397" s="1" t="s">
        <v>5082</v>
      </c>
      <c r="C1397" s="7">
        <v>-9.5245484405047001E-2</v>
      </c>
      <c r="D1397" s="5">
        <v>0.75732975501253996</v>
      </c>
      <c r="E1397" s="1" t="s">
        <v>11756</v>
      </c>
    </row>
    <row r="1398" spans="1:5">
      <c r="A1398" s="1" t="s">
        <v>4070</v>
      </c>
      <c r="B1398" s="1" t="s">
        <v>4070</v>
      </c>
      <c r="C1398" s="7">
        <v>-0.410884382693325</v>
      </c>
      <c r="D1398" s="5">
        <v>0.25559962925210999</v>
      </c>
      <c r="E1398" s="1" t="s">
        <v>9183</v>
      </c>
    </row>
    <row r="1399" spans="1:5">
      <c r="A1399" s="1" t="s">
        <v>5512</v>
      </c>
      <c r="B1399" s="1" t="s">
        <v>6666</v>
      </c>
      <c r="C1399" s="7">
        <v>-0.11905079545128</v>
      </c>
      <c r="D1399" s="5">
        <v>0.59675054361518898</v>
      </c>
      <c r="E1399" s="1" t="s">
        <v>9753</v>
      </c>
    </row>
    <row r="1400" spans="1:5">
      <c r="A1400" s="1" t="s">
        <v>3398</v>
      </c>
      <c r="B1400" s="1" t="s">
        <v>3398</v>
      </c>
      <c r="C1400" s="7">
        <v>0.37030294363788702</v>
      </c>
      <c r="D1400" s="5">
        <v>0.34743720463884498</v>
      </c>
      <c r="E1400" s="1" t="s">
        <v>9200</v>
      </c>
    </row>
    <row r="1401" spans="1:5">
      <c r="A1401" s="1" t="s">
        <v>1783</v>
      </c>
      <c r="B1401" s="1" t="s">
        <v>1783</v>
      </c>
      <c r="C1401" s="7">
        <v>-5.1051646283548503E-2</v>
      </c>
      <c r="D1401" s="5">
        <v>0.88560752023304701</v>
      </c>
      <c r="E1401" s="1" t="s">
        <v>12494</v>
      </c>
    </row>
    <row r="1402" spans="1:5">
      <c r="A1402" s="1" t="s">
        <v>37</v>
      </c>
      <c r="B1402" s="1" t="s">
        <v>37</v>
      </c>
      <c r="C1402" s="7">
        <v>0.21910782066881301</v>
      </c>
      <c r="D1402" s="5">
        <v>0.63997934464987605</v>
      </c>
      <c r="E1402" s="1" t="s">
        <v>12088</v>
      </c>
    </row>
    <row r="1403" spans="1:5">
      <c r="A1403" s="1" t="s">
        <v>3435</v>
      </c>
      <c r="B1403" s="1" t="s">
        <v>8015</v>
      </c>
      <c r="C1403" s="7">
        <v>0.122626883879073</v>
      </c>
      <c r="D1403" s="5">
        <v>0.65537065074796597</v>
      </c>
      <c r="E1403" s="1" t="s">
        <v>11809</v>
      </c>
    </row>
    <row r="1404" spans="1:5">
      <c r="A1404" s="1" t="s">
        <v>6162</v>
      </c>
      <c r="B1404" s="1" t="s">
        <v>6162</v>
      </c>
      <c r="C1404" s="7">
        <v>-0.79125553003447402</v>
      </c>
      <c r="D1404" s="5">
        <v>5.8959048443416701E-4</v>
      </c>
      <c r="E1404" s="1" t="s">
        <v>9604</v>
      </c>
    </row>
    <row r="1405" spans="1:5">
      <c r="A1405" s="1" t="s">
        <v>3927</v>
      </c>
      <c r="B1405" s="1" t="s">
        <v>3927</v>
      </c>
      <c r="C1405" s="7">
        <v>0.130932986786126</v>
      </c>
      <c r="D1405" s="5">
        <v>0.70611511784916203</v>
      </c>
      <c r="E1405" s="1" t="s">
        <v>14290</v>
      </c>
    </row>
    <row r="1406" spans="1:5">
      <c r="A1406" s="1" t="s">
        <v>2477</v>
      </c>
      <c r="B1406" s="1" t="s">
        <v>2477</v>
      </c>
      <c r="C1406" s="7">
        <v>-0.38053268405115398</v>
      </c>
      <c r="D1406" s="5">
        <v>0.17542907531711199</v>
      </c>
      <c r="E1406" s="1" t="s">
        <v>14309</v>
      </c>
    </row>
    <row r="1407" spans="1:5">
      <c r="A1407" s="1" t="s">
        <v>2888</v>
      </c>
      <c r="B1407" s="1" t="s">
        <v>2888</v>
      </c>
      <c r="C1407" s="7">
        <v>-7.75097762783135E-2</v>
      </c>
      <c r="D1407" s="5">
        <v>0.927333554239824</v>
      </c>
      <c r="E1407" s="1" t="s">
        <v>9183</v>
      </c>
    </row>
    <row r="1408" spans="1:5">
      <c r="A1408" s="1" t="s">
        <v>807</v>
      </c>
      <c r="B1408" s="1" t="s">
        <v>807</v>
      </c>
      <c r="C1408" s="7">
        <v>-8.29132037550106E-2</v>
      </c>
      <c r="D1408" s="5">
        <v>0.87139360212468997</v>
      </c>
      <c r="E1408" s="1" t="s">
        <v>11380</v>
      </c>
    </row>
    <row r="1409" spans="1:5">
      <c r="A1409" s="1" t="s">
        <v>323</v>
      </c>
      <c r="B1409" s="1" t="s">
        <v>323</v>
      </c>
      <c r="C1409" s="7">
        <v>0.29509173078519801</v>
      </c>
      <c r="D1409" s="5">
        <v>0.41836533433803003</v>
      </c>
      <c r="E1409" s="1" t="s">
        <v>10173</v>
      </c>
    </row>
    <row r="1410" spans="1:5">
      <c r="A1410" s="1" t="s">
        <v>2199</v>
      </c>
      <c r="B1410" s="1" t="s">
        <v>6566</v>
      </c>
      <c r="C1410" s="7">
        <v>-0.58426319384085801</v>
      </c>
      <c r="D1410" s="5">
        <v>2.5510088883143201E-2</v>
      </c>
      <c r="E1410" s="1" t="s">
        <v>9608</v>
      </c>
    </row>
    <row r="1411" spans="1:5">
      <c r="A1411" s="1" t="s">
        <v>5739</v>
      </c>
      <c r="B1411" s="1" t="s">
        <v>5739</v>
      </c>
      <c r="C1411" s="7">
        <v>0.63569569706842699</v>
      </c>
      <c r="D1411" s="5">
        <v>1.16198114002687E-3</v>
      </c>
      <c r="E1411" s="1" t="s">
        <v>9495</v>
      </c>
    </row>
    <row r="1412" spans="1:5">
      <c r="A1412" s="1" t="s">
        <v>5833</v>
      </c>
      <c r="B1412" s="1" t="s">
        <v>7811</v>
      </c>
      <c r="C1412" s="7">
        <v>-8.1598239837121597E-2</v>
      </c>
      <c r="D1412" s="5">
        <v>0.89460006764496003</v>
      </c>
      <c r="E1412" s="1" t="s">
        <v>11502</v>
      </c>
    </row>
    <row r="1413" spans="1:5">
      <c r="A1413" s="1" t="s">
        <v>404</v>
      </c>
      <c r="B1413" s="1" t="s">
        <v>404</v>
      </c>
      <c r="C1413" s="7">
        <v>-0.15583602943136801</v>
      </c>
      <c r="D1413" s="5">
        <v>0.68903701941795803</v>
      </c>
      <c r="E1413" s="1" t="s">
        <v>14276</v>
      </c>
    </row>
    <row r="1414" spans="1:5">
      <c r="A1414" s="1" t="s">
        <v>4410</v>
      </c>
      <c r="B1414" s="1" t="s">
        <v>7911</v>
      </c>
      <c r="C1414" s="7">
        <v>0.29332310781930798</v>
      </c>
      <c r="D1414" s="5">
        <v>0.34637953222426798</v>
      </c>
      <c r="E1414" s="1" t="s">
        <v>11659</v>
      </c>
    </row>
    <row r="1415" spans="1:5">
      <c r="A1415" s="1" t="s">
        <v>3309</v>
      </c>
      <c r="B1415" s="1" t="s">
        <v>3309</v>
      </c>
      <c r="C1415" s="7">
        <v>-0.35048132619346301</v>
      </c>
      <c r="D1415" s="5">
        <v>0.369725263050112</v>
      </c>
      <c r="E1415" s="1" t="s">
        <v>14665</v>
      </c>
    </row>
    <row r="1416" spans="1:5">
      <c r="A1416" s="1" t="s">
        <v>919</v>
      </c>
      <c r="B1416" s="1" t="s">
        <v>919</v>
      </c>
      <c r="C1416" s="7">
        <v>0.47681162428296697</v>
      </c>
      <c r="D1416" s="5">
        <v>6.2467413147540398E-3</v>
      </c>
      <c r="E1416" s="1" t="s">
        <v>14192</v>
      </c>
    </row>
    <row r="1417" spans="1:5">
      <c r="A1417" s="1" t="s">
        <v>109</v>
      </c>
      <c r="B1417" s="1" t="s">
        <v>109</v>
      </c>
      <c r="C1417" s="7">
        <v>1.6667717302352201E-2</v>
      </c>
      <c r="D1417" s="5">
        <v>0.98381400824212695</v>
      </c>
      <c r="E1417" s="1" t="s">
        <v>9555</v>
      </c>
    </row>
    <row r="1418" spans="1:5">
      <c r="A1418" s="1" t="s">
        <v>143</v>
      </c>
      <c r="B1418" s="1" t="s">
        <v>7052</v>
      </c>
      <c r="C1418" s="7">
        <v>0.35025995819887101</v>
      </c>
      <c r="D1418" s="5">
        <v>2.3631916054535299E-2</v>
      </c>
      <c r="E1418" s="1" t="s">
        <v>10367</v>
      </c>
    </row>
    <row r="1419" spans="1:5">
      <c r="A1419" s="1" t="s">
        <v>1247</v>
      </c>
      <c r="B1419" s="1" t="s">
        <v>1247</v>
      </c>
      <c r="C1419" s="7">
        <v>2.8855506851962101E-2</v>
      </c>
      <c r="D1419" s="5">
        <v>0.94442710498774995</v>
      </c>
      <c r="E1419" s="1" t="s">
        <v>10002</v>
      </c>
    </row>
    <row r="1420" spans="1:5">
      <c r="A1420" s="1" t="s">
        <v>3330</v>
      </c>
      <c r="B1420" s="1" t="s">
        <v>3330</v>
      </c>
      <c r="C1420" s="7">
        <v>-0.31016476445832403</v>
      </c>
      <c r="D1420" s="5">
        <v>0.129008331201619</v>
      </c>
      <c r="E1420" s="1" t="s">
        <v>13677</v>
      </c>
    </row>
    <row r="1421" spans="1:5">
      <c r="A1421" s="1" t="s">
        <v>1159</v>
      </c>
      <c r="B1421" s="1" t="s">
        <v>1159</v>
      </c>
      <c r="C1421" s="7">
        <v>-0.29899097235516497</v>
      </c>
      <c r="D1421" s="5">
        <v>0.74720093817580702</v>
      </c>
      <c r="E1421" s="1" t="s">
        <v>10601</v>
      </c>
    </row>
    <row r="1422" spans="1:5">
      <c r="A1422" s="1" t="s">
        <v>1722</v>
      </c>
      <c r="B1422" s="1" t="s">
        <v>1722</v>
      </c>
      <c r="C1422" s="7">
        <v>-0.34441768497365899</v>
      </c>
      <c r="D1422" s="5">
        <v>0.103753294304625</v>
      </c>
      <c r="E1422" s="1" t="s">
        <v>14568</v>
      </c>
    </row>
    <row r="1423" spans="1:5">
      <c r="A1423" s="1" t="s">
        <v>5882</v>
      </c>
      <c r="B1423" s="1" t="s">
        <v>5882</v>
      </c>
      <c r="C1423" s="7">
        <v>0.27891296719790398</v>
      </c>
      <c r="D1423" s="5">
        <v>0.59286951084204997</v>
      </c>
      <c r="E1423" s="1" t="s">
        <v>13791</v>
      </c>
    </row>
    <row r="1424" spans="1:5">
      <c r="A1424" s="1" t="s">
        <v>4361</v>
      </c>
      <c r="B1424" s="1" t="s">
        <v>4361</v>
      </c>
      <c r="C1424" s="7">
        <v>-0.338357359638846</v>
      </c>
      <c r="D1424" s="5">
        <v>0.31976834161955803</v>
      </c>
      <c r="E1424" s="1" t="s">
        <v>14039</v>
      </c>
    </row>
    <row r="1425" spans="1:5">
      <c r="A1425" s="1" t="s">
        <v>830</v>
      </c>
      <c r="B1425" s="1" t="s">
        <v>6930</v>
      </c>
      <c r="C1425" s="7">
        <v>0.30770665303995798</v>
      </c>
      <c r="D1425" s="5">
        <v>0.28692665041884302</v>
      </c>
      <c r="E1425" s="1" t="s">
        <v>10161</v>
      </c>
    </row>
    <row r="1426" spans="1:5">
      <c r="A1426" s="1" t="s">
        <v>3921</v>
      </c>
      <c r="B1426" s="1" t="s">
        <v>3921</v>
      </c>
      <c r="C1426" s="7">
        <v>0.44098386660139399</v>
      </c>
      <c r="D1426" s="5">
        <v>0.15571941661283101</v>
      </c>
      <c r="E1426" s="1" t="s">
        <v>13992</v>
      </c>
    </row>
    <row r="1427" spans="1:5">
      <c r="A1427" s="1" t="s">
        <v>1226</v>
      </c>
      <c r="B1427" s="1" t="s">
        <v>6294</v>
      </c>
      <c r="C1427" s="7">
        <v>-0.56847427696394304</v>
      </c>
      <c r="D1427" s="5">
        <v>2.16190037817298E-2</v>
      </c>
      <c r="E1427" s="1" t="s">
        <v>9170</v>
      </c>
    </row>
    <row r="1428" spans="1:5">
      <c r="A1428" s="1" t="s">
        <v>1895</v>
      </c>
      <c r="B1428" s="1" t="s">
        <v>7532</v>
      </c>
      <c r="C1428" s="7">
        <v>-0.91157996522245899</v>
      </c>
      <c r="D1428" s="5">
        <v>2.8613059427965701E-5</v>
      </c>
      <c r="E1428" s="1" t="s">
        <v>11097</v>
      </c>
    </row>
    <row r="1429" spans="1:5">
      <c r="A1429" s="1" t="s">
        <v>5456</v>
      </c>
      <c r="B1429" s="1" t="s">
        <v>5456</v>
      </c>
      <c r="C1429" s="7">
        <v>-0.63328057572207996</v>
      </c>
      <c r="D1429" s="5">
        <v>2.4357628510286999E-2</v>
      </c>
      <c r="E1429" s="1" t="s">
        <v>13367</v>
      </c>
    </row>
    <row r="1430" spans="1:5">
      <c r="A1430" s="1" t="s">
        <v>5559</v>
      </c>
      <c r="B1430" s="1" t="s">
        <v>5559</v>
      </c>
      <c r="C1430" s="7">
        <v>0.131752533934613</v>
      </c>
      <c r="D1430" s="5">
        <v>0.70966903896345102</v>
      </c>
      <c r="E1430" s="1" t="s">
        <v>14356</v>
      </c>
    </row>
    <row r="1431" spans="1:5">
      <c r="A1431" s="1" t="s">
        <v>1289</v>
      </c>
      <c r="B1431" s="1" t="s">
        <v>1289</v>
      </c>
      <c r="C1431" s="7">
        <v>0.13080744484401299</v>
      </c>
      <c r="D1431" s="5">
        <v>0.678926607636406</v>
      </c>
      <c r="E1431" s="1" t="s">
        <v>13043</v>
      </c>
    </row>
    <row r="1432" spans="1:5">
      <c r="A1432" s="1" t="s">
        <v>2606</v>
      </c>
      <c r="B1432" s="1" t="s">
        <v>8344</v>
      </c>
      <c r="C1432" s="7">
        <v>0.124854569181391</v>
      </c>
      <c r="D1432" s="5">
        <v>0.658880622987983</v>
      </c>
      <c r="E1432" s="1" t="s">
        <v>12304</v>
      </c>
    </row>
    <row r="1433" spans="1:5">
      <c r="A1433" s="1" t="s">
        <v>3065</v>
      </c>
      <c r="B1433" s="1" t="s">
        <v>3065</v>
      </c>
      <c r="C1433" s="7">
        <v>-6.5157258711299199E-3</v>
      </c>
      <c r="D1433" s="5">
        <v>0.99519262078355997</v>
      </c>
      <c r="E1433" s="1" t="s">
        <v>11797</v>
      </c>
    </row>
    <row r="1434" spans="1:5">
      <c r="A1434" s="1" t="s">
        <v>2183</v>
      </c>
      <c r="B1434" s="1" t="s">
        <v>6648</v>
      </c>
      <c r="C1434" s="7">
        <v>-0.100726050030058</v>
      </c>
      <c r="D1434" s="5">
        <v>0.58386872387661204</v>
      </c>
      <c r="E1434" s="1" t="s">
        <v>9732</v>
      </c>
    </row>
    <row r="1435" spans="1:5">
      <c r="A1435" s="1" t="s">
        <v>2342</v>
      </c>
      <c r="B1435" s="1" t="s">
        <v>2342</v>
      </c>
      <c r="C1435" s="7">
        <v>9.2661637259844595E-2</v>
      </c>
      <c r="D1435" s="5">
        <v>0.68885167623811505</v>
      </c>
      <c r="E1435" s="1" t="s">
        <v>10969</v>
      </c>
    </row>
    <row r="1436" spans="1:5">
      <c r="A1436" s="1" t="s">
        <v>5966</v>
      </c>
      <c r="B1436" s="1" t="s">
        <v>6835</v>
      </c>
      <c r="C1436" s="7">
        <v>0.161983958667622</v>
      </c>
      <c r="D1436" s="5">
        <v>0.44796812139619002</v>
      </c>
      <c r="E1436" s="1" t="s">
        <v>14633</v>
      </c>
    </row>
    <row r="1437" spans="1:5">
      <c r="A1437" s="1" t="s">
        <v>2058</v>
      </c>
      <c r="B1437" s="1" t="s">
        <v>2058</v>
      </c>
      <c r="C1437" s="7">
        <v>9.61500163333638E-2</v>
      </c>
      <c r="D1437" s="5">
        <v>0.79216477353321202</v>
      </c>
      <c r="E1437" s="1" t="s">
        <v>10514</v>
      </c>
    </row>
    <row r="1438" spans="1:5">
      <c r="A1438" s="1" t="s">
        <v>2209</v>
      </c>
      <c r="B1438" s="1" t="s">
        <v>13701</v>
      </c>
      <c r="C1438" s="7">
        <v>0.15772452776943999</v>
      </c>
      <c r="D1438" s="5">
        <v>0.66721823514023104</v>
      </c>
      <c r="E1438" s="1" t="s">
        <v>12930</v>
      </c>
    </row>
    <row r="1439" spans="1:5">
      <c r="A1439" s="1" t="s">
        <v>1518</v>
      </c>
      <c r="B1439" s="1" t="s">
        <v>1518</v>
      </c>
      <c r="C1439" s="7">
        <v>0.51180296373220802</v>
      </c>
      <c r="D1439" s="5">
        <v>0.12761796322511801</v>
      </c>
      <c r="E1439" s="1" t="s">
        <v>13711</v>
      </c>
    </row>
    <row r="1440" spans="1:5">
      <c r="A1440" s="1" t="s">
        <v>1658</v>
      </c>
      <c r="B1440" s="1" t="s">
        <v>8864</v>
      </c>
      <c r="C1440" s="7">
        <v>-0.141766917624529</v>
      </c>
      <c r="D1440" s="5">
        <v>0.71593747574774702</v>
      </c>
      <c r="E1440" s="1" t="s">
        <v>13085</v>
      </c>
    </row>
    <row r="1441" spans="1:5">
      <c r="A1441" s="1" t="s">
        <v>180</v>
      </c>
      <c r="B1441" s="1" t="s">
        <v>7552</v>
      </c>
      <c r="C1441" s="7">
        <v>-0.51368009557352701</v>
      </c>
      <c r="D1441" s="5">
        <v>0.59369169418605505</v>
      </c>
      <c r="E1441" s="1" t="s">
        <v>11132</v>
      </c>
    </row>
    <row r="1442" spans="1:5">
      <c r="A1442" s="1" t="s">
        <v>389</v>
      </c>
      <c r="B1442" s="1" t="s">
        <v>389</v>
      </c>
      <c r="C1442" s="7">
        <v>0.118118272013523</v>
      </c>
      <c r="D1442" s="5">
        <v>0.76509676865788001</v>
      </c>
      <c r="E1442" s="1" t="s">
        <v>14180</v>
      </c>
    </row>
    <row r="1443" spans="1:5">
      <c r="A1443" s="1" t="s">
        <v>4017</v>
      </c>
      <c r="B1443" s="1" t="s">
        <v>8475</v>
      </c>
      <c r="C1443" s="7">
        <v>0.56650096515392301</v>
      </c>
      <c r="D1443" s="5">
        <v>0.19522798502107599</v>
      </c>
      <c r="E1443" s="1" t="s">
        <v>12520</v>
      </c>
    </row>
    <row r="1444" spans="1:5">
      <c r="A1444" s="1" t="s">
        <v>6114</v>
      </c>
      <c r="B1444" s="1" t="s">
        <v>6412</v>
      </c>
      <c r="C1444" s="7">
        <v>0.52187026816181803</v>
      </c>
      <c r="D1444" s="5">
        <v>0.17263794255322401</v>
      </c>
      <c r="E1444" s="1" t="s">
        <v>9365</v>
      </c>
    </row>
    <row r="1445" spans="1:5">
      <c r="A1445" s="1" t="s">
        <v>3153</v>
      </c>
      <c r="B1445" s="1" t="s">
        <v>3153</v>
      </c>
      <c r="C1445" s="7">
        <v>0.54844008159190705</v>
      </c>
      <c r="D1445" s="5">
        <v>3.92848632688899E-3</v>
      </c>
      <c r="E1445" s="1" t="s">
        <v>12133</v>
      </c>
    </row>
    <row r="1446" spans="1:5">
      <c r="A1446" s="1" t="s">
        <v>1735</v>
      </c>
      <c r="B1446" s="1" t="s">
        <v>1735</v>
      </c>
      <c r="C1446" s="7">
        <v>8.8250796028751799E-2</v>
      </c>
      <c r="D1446" s="5">
        <v>0.79173428721730699</v>
      </c>
      <c r="E1446" s="1" t="s">
        <v>11139</v>
      </c>
    </row>
    <row r="1447" spans="1:5">
      <c r="A1447" s="1" t="s">
        <v>910</v>
      </c>
      <c r="B1447" s="1" t="s">
        <v>910</v>
      </c>
      <c r="C1447" s="7">
        <v>0.63134515351616605</v>
      </c>
      <c r="D1447" s="5">
        <v>0.47677518680762798</v>
      </c>
      <c r="E1447" s="1" t="s">
        <v>10250</v>
      </c>
    </row>
    <row r="1448" spans="1:5">
      <c r="A1448" s="1" t="s">
        <v>4525</v>
      </c>
      <c r="B1448" s="1" t="s">
        <v>4525</v>
      </c>
      <c r="C1448" s="7">
        <v>0.46633263555533</v>
      </c>
      <c r="D1448" s="5">
        <v>0.16793795711096501</v>
      </c>
      <c r="E1448" s="1" t="s">
        <v>14041</v>
      </c>
    </row>
    <row r="1449" spans="1:5">
      <c r="A1449" s="1" t="s">
        <v>4950</v>
      </c>
      <c r="B1449" s="1" t="s">
        <v>4950</v>
      </c>
      <c r="C1449" s="7">
        <v>0.247940518571451</v>
      </c>
      <c r="D1449" s="5">
        <v>0.40159129932355297</v>
      </c>
      <c r="E1449" s="1" t="s">
        <v>14253</v>
      </c>
    </row>
    <row r="1450" spans="1:5">
      <c r="A1450" s="1" t="s">
        <v>5634</v>
      </c>
      <c r="B1450" s="1" t="s">
        <v>8375</v>
      </c>
      <c r="C1450" s="7">
        <v>6.8591295467610405E-2</v>
      </c>
      <c r="D1450" s="5">
        <v>0.88813191840614603</v>
      </c>
      <c r="E1450" s="1" t="s">
        <v>10306</v>
      </c>
    </row>
    <row r="1451" spans="1:5">
      <c r="A1451" s="1" t="s">
        <v>1745</v>
      </c>
      <c r="B1451" s="1" t="s">
        <v>7924</v>
      </c>
      <c r="C1451" s="7">
        <v>0.93792262849029395</v>
      </c>
      <c r="D1451" s="5">
        <v>1.1470770307140601E-6</v>
      </c>
      <c r="E1451" s="1" t="s">
        <v>11681</v>
      </c>
    </row>
    <row r="1452" spans="1:5">
      <c r="A1452" s="1" t="s">
        <v>2135</v>
      </c>
      <c r="B1452" s="1" t="s">
        <v>13745</v>
      </c>
      <c r="C1452" s="7">
        <v>0.35078070769282699</v>
      </c>
      <c r="D1452" s="5">
        <v>6.7480841108429196E-2</v>
      </c>
      <c r="E1452" s="1" t="s">
        <v>13744</v>
      </c>
    </row>
    <row r="1453" spans="1:5">
      <c r="A1453" s="1" t="s">
        <v>5679</v>
      </c>
      <c r="B1453" s="1" t="s">
        <v>5679</v>
      </c>
      <c r="C1453" s="7">
        <v>-0.60063250942375901</v>
      </c>
      <c r="D1453" s="5">
        <v>1.1983638477132399E-2</v>
      </c>
      <c r="E1453" s="1" t="s">
        <v>12884</v>
      </c>
    </row>
    <row r="1454" spans="1:5">
      <c r="A1454" s="1" t="s">
        <v>1714</v>
      </c>
      <c r="B1454" s="1" t="s">
        <v>6408</v>
      </c>
      <c r="C1454" s="7">
        <v>-0.43326601819412103</v>
      </c>
      <c r="D1454" s="5">
        <v>5.0138676802006701E-3</v>
      </c>
      <c r="E1454" s="1" t="s">
        <v>9355</v>
      </c>
    </row>
    <row r="1455" spans="1:5">
      <c r="A1455" s="1" t="s">
        <v>5548</v>
      </c>
      <c r="B1455" s="1" t="s">
        <v>5548</v>
      </c>
      <c r="C1455" s="7">
        <v>0.17356241270719899</v>
      </c>
      <c r="D1455" s="5">
        <v>0.674277919033336</v>
      </c>
      <c r="E1455" s="1" t="s">
        <v>10624</v>
      </c>
    </row>
    <row r="1456" spans="1:5">
      <c r="A1456" s="1" t="s">
        <v>4580</v>
      </c>
      <c r="B1456" s="1" t="s">
        <v>4580</v>
      </c>
      <c r="C1456" s="7">
        <v>-0.26169044889078702</v>
      </c>
      <c r="D1456" s="5">
        <v>0.37483505369412901</v>
      </c>
      <c r="E1456" s="1" t="s">
        <v>9691</v>
      </c>
    </row>
    <row r="1457" spans="1:5">
      <c r="A1457" s="1" t="s">
        <v>2406</v>
      </c>
      <c r="B1457" s="1" t="s">
        <v>8725</v>
      </c>
      <c r="C1457" s="7">
        <v>-0.276925819987906</v>
      </c>
      <c r="D1457" s="5">
        <v>0.335982914155248</v>
      </c>
      <c r="E1457" s="1" t="s">
        <v>12870</v>
      </c>
    </row>
    <row r="1458" spans="1:5">
      <c r="A1458" s="1" t="s">
        <v>4418</v>
      </c>
      <c r="B1458" s="1" t="s">
        <v>4418</v>
      </c>
      <c r="C1458" s="7">
        <v>0.22887463087071999</v>
      </c>
      <c r="D1458" s="5">
        <v>0.25998210949605499</v>
      </c>
      <c r="E1458" s="1" t="s">
        <v>9200</v>
      </c>
    </row>
    <row r="1459" spans="1:5">
      <c r="A1459" s="1" t="s">
        <v>4298</v>
      </c>
      <c r="B1459" s="1" t="s">
        <v>4298</v>
      </c>
      <c r="C1459" s="7">
        <v>0.35597963074113997</v>
      </c>
      <c r="D1459" s="5">
        <v>0.10201289158167599</v>
      </c>
      <c r="E1459" s="1" t="s">
        <v>11240</v>
      </c>
    </row>
    <row r="1460" spans="1:5">
      <c r="A1460" s="1" t="s">
        <v>2174</v>
      </c>
      <c r="B1460" s="1" t="s">
        <v>7055</v>
      </c>
      <c r="C1460" s="7">
        <v>0.79279826669396603</v>
      </c>
      <c r="D1460" s="5">
        <v>3.7646267816236398E-4</v>
      </c>
      <c r="E1460" s="1" t="s">
        <v>10370</v>
      </c>
    </row>
    <row r="1461" spans="1:5">
      <c r="A1461" s="1" t="s">
        <v>3325</v>
      </c>
      <c r="B1461" s="1" t="s">
        <v>8502</v>
      </c>
      <c r="C1461" s="7">
        <v>0.88455473900016302</v>
      </c>
      <c r="D1461" s="5">
        <v>2.07631812163807E-4</v>
      </c>
      <c r="E1461" s="1" t="s">
        <v>12565</v>
      </c>
    </row>
    <row r="1462" spans="1:5">
      <c r="A1462" s="1" t="s">
        <v>2789</v>
      </c>
      <c r="B1462" s="1" t="s">
        <v>2789</v>
      </c>
      <c r="C1462" s="7">
        <v>-1.0518002230206001</v>
      </c>
      <c r="D1462" s="5">
        <v>2.29531952747862E-9</v>
      </c>
      <c r="E1462" s="1" t="s">
        <v>13028</v>
      </c>
    </row>
    <row r="1463" spans="1:5">
      <c r="A1463" s="1" t="s">
        <v>5994</v>
      </c>
      <c r="B1463" s="1" t="s">
        <v>8708</v>
      </c>
      <c r="C1463" s="7">
        <v>0.53779874728827104</v>
      </c>
      <c r="D1463" s="5">
        <v>2.8806953952168E-2</v>
      </c>
      <c r="E1463" s="1" t="s">
        <v>9242</v>
      </c>
    </row>
    <row r="1464" spans="1:5">
      <c r="A1464" s="1" t="s">
        <v>2330</v>
      </c>
      <c r="B1464" s="1" t="s">
        <v>2330</v>
      </c>
      <c r="C1464" s="7">
        <v>-0.41574119262591702</v>
      </c>
      <c r="D1464" s="5">
        <v>0.63997337182810499</v>
      </c>
      <c r="E1464" s="1" t="s">
        <v>9157</v>
      </c>
    </row>
    <row r="1465" spans="1:5">
      <c r="A1465" s="1" t="s">
        <v>305</v>
      </c>
      <c r="B1465" s="1" t="s">
        <v>305</v>
      </c>
      <c r="C1465" s="7">
        <v>9.0823291739614606E-2</v>
      </c>
      <c r="D1465" s="5">
        <v>0.84074809375784398</v>
      </c>
      <c r="E1465" s="1" t="s">
        <v>12418</v>
      </c>
    </row>
    <row r="1466" spans="1:5">
      <c r="A1466" s="1" t="s">
        <v>1117</v>
      </c>
      <c r="B1466" s="1" t="s">
        <v>1117</v>
      </c>
      <c r="C1466" s="7">
        <v>0.380152601166105</v>
      </c>
      <c r="D1466" s="5">
        <v>0.64146964590580902</v>
      </c>
      <c r="E1466" s="1" t="s">
        <v>9555</v>
      </c>
    </row>
    <row r="1467" spans="1:5">
      <c r="A1467" s="1" t="s">
        <v>5137</v>
      </c>
      <c r="B1467" s="1" t="s">
        <v>8533</v>
      </c>
      <c r="C1467" s="7">
        <v>-0.28346782356032102</v>
      </c>
      <c r="D1467" s="5">
        <v>4.1300890306849102E-2</v>
      </c>
      <c r="E1467" s="1" t="s">
        <v>13806</v>
      </c>
    </row>
    <row r="1468" spans="1:5">
      <c r="A1468" s="1" t="s">
        <v>4307</v>
      </c>
      <c r="B1468" s="1" t="s">
        <v>6954</v>
      </c>
      <c r="C1468" s="7">
        <v>-1.16271558348614</v>
      </c>
      <c r="D1468" s="5">
        <v>1.8462631620333201E-10</v>
      </c>
      <c r="E1468" s="1" t="s">
        <v>10205</v>
      </c>
    </row>
    <row r="1469" spans="1:5">
      <c r="A1469" s="1" t="s">
        <v>5999</v>
      </c>
      <c r="B1469" s="1" t="s">
        <v>5999</v>
      </c>
      <c r="C1469" s="7">
        <v>0.16484812003470101</v>
      </c>
      <c r="D1469" s="5">
        <v>0.69518342769186103</v>
      </c>
      <c r="E1469" s="1" t="s">
        <v>9902</v>
      </c>
    </row>
    <row r="1470" spans="1:5">
      <c r="A1470" s="1" t="s">
        <v>4060</v>
      </c>
      <c r="B1470" s="1" t="s">
        <v>7697</v>
      </c>
      <c r="C1470" s="7">
        <v>-0.338554806490244</v>
      </c>
      <c r="D1470" s="5">
        <v>8.7586980159625696E-2</v>
      </c>
      <c r="E1470" s="1" t="s">
        <v>11326</v>
      </c>
    </row>
    <row r="1471" spans="1:5">
      <c r="A1471" s="1" t="s">
        <v>4171</v>
      </c>
      <c r="B1471" s="1" t="s">
        <v>7499</v>
      </c>
      <c r="C1471" s="7">
        <v>1.6209879594251999</v>
      </c>
      <c r="D1471" s="5">
        <v>1.4397998953087799E-33</v>
      </c>
      <c r="E1471" s="1" t="s">
        <v>11043</v>
      </c>
    </row>
    <row r="1472" spans="1:5">
      <c r="A1472" s="1" t="s">
        <v>4027</v>
      </c>
      <c r="B1472" s="1" t="s">
        <v>4027</v>
      </c>
      <c r="C1472" s="7">
        <v>0.78999785924631905</v>
      </c>
      <c r="D1472" s="5">
        <v>1.02071456164975E-2</v>
      </c>
      <c r="E1472" s="1" t="s">
        <v>10343</v>
      </c>
    </row>
    <row r="1473" spans="1:5">
      <c r="A1473" s="1" t="s">
        <v>1333</v>
      </c>
      <c r="B1473" s="1" t="s">
        <v>14685</v>
      </c>
      <c r="C1473" s="7">
        <v>0.82180715186765496</v>
      </c>
      <c r="D1473" s="5">
        <v>8.4686648230414708E-3</v>
      </c>
      <c r="E1473" s="1" t="s">
        <v>9200</v>
      </c>
    </row>
    <row r="1474" spans="1:5">
      <c r="A1474" s="1" t="s">
        <v>468</v>
      </c>
      <c r="B1474" s="1" t="s">
        <v>468</v>
      </c>
      <c r="C1474" s="7">
        <v>0.716535346073645</v>
      </c>
      <c r="D1474" s="5">
        <v>0.38528138976895399</v>
      </c>
      <c r="E1474" s="1" t="s">
        <v>14278</v>
      </c>
    </row>
    <row r="1475" spans="1:5">
      <c r="A1475" s="1" t="s">
        <v>612</v>
      </c>
      <c r="B1475" s="1" t="s">
        <v>6418</v>
      </c>
      <c r="C1475" s="7">
        <v>-0.372526963820975</v>
      </c>
      <c r="D1475" s="5">
        <v>0.306371460646782</v>
      </c>
      <c r="E1475" s="1" t="s">
        <v>14815</v>
      </c>
    </row>
    <row r="1476" spans="1:5">
      <c r="A1476" s="1" t="s">
        <v>3270</v>
      </c>
      <c r="B1476" s="1" t="s">
        <v>3270</v>
      </c>
      <c r="C1476" s="7">
        <v>0.18372799495807399</v>
      </c>
      <c r="D1476" s="5">
        <v>0.69008885133037601</v>
      </c>
      <c r="E1476" s="1" t="s">
        <v>9685</v>
      </c>
    </row>
    <row r="1477" spans="1:5">
      <c r="A1477" s="1" t="s">
        <v>4352</v>
      </c>
      <c r="B1477" s="1" t="s">
        <v>7947</v>
      </c>
      <c r="C1477" s="7">
        <v>0.51848777130263501</v>
      </c>
      <c r="D1477" s="5">
        <v>5.3087567422745296E-3</v>
      </c>
      <c r="E1477" s="1" t="s">
        <v>11722</v>
      </c>
    </row>
    <row r="1478" spans="1:5">
      <c r="A1478" s="1" t="s">
        <v>5997</v>
      </c>
      <c r="B1478" s="1" t="s">
        <v>5997</v>
      </c>
      <c r="C1478" s="7">
        <v>0.28289685848030799</v>
      </c>
      <c r="D1478" s="5">
        <v>0.32610682135077501</v>
      </c>
      <c r="E1478" s="1" t="s">
        <v>14837</v>
      </c>
    </row>
    <row r="1479" spans="1:5">
      <c r="A1479" s="1" t="s">
        <v>1260</v>
      </c>
      <c r="B1479" s="1" t="s">
        <v>7306</v>
      </c>
      <c r="C1479" s="7">
        <v>0.28771799855698399</v>
      </c>
      <c r="D1479" s="5">
        <v>0.26152267223359998</v>
      </c>
      <c r="E1479" s="1" t="s">
        <v>10735</v>
      </c>
    </row>
    <row r="1480" spans="1:5">
      <c r="A1480" s="1" t="s">
        <v>685</v>
      </c>
      <c r="B1480" s="1" t="s">
        <v>6345</v>
      </c>
      <c r="C1480" s="7">
        <v>5.7204842173624801E-2</v>
      </c>
      <c r="D1480" s="5">
        <v>0.90971554904580998</v>
      </c>
      <c r="E1480" s="1" t="s">
        <v>9248</v>
      </c>
    </row>
    <row r="1481" spans="1:5">
      <c r="A1481" s="1" t="s">
        <v>836</v>
      </c>
      <c r="B1481" s="1" t="s">
        <v>6647</v>
      </c>
      <c r="C1481" s="7">
        <v>-0.47435269461949098</v>
      </c>
      <c r="D1481" s="5">
        <v>4.0071522254344599E-2</v>
      </c>
      <c r="E1481" s="1" t="s">
        <v>9731</v>
      </c>
    </row>
    <row r="1482" spans="1:5">
      <c r="A1482" s="1" t="s">
        <v>3394</v>
      </c>
      <c r="B1482" s="1" t="s">
        <v>3394</v>
      </c>
      <c r="C1482" s="7">
        <v>0.78410574962075597</v>
      </c>
      <c r="D1482" s="5">
        <v>1.9538188035695399E-3</v>
      </c>
      <c r="E1482" s="1" t="s">
        <v>10188</v>
      </c>
    </row>
    <row r="1483" spans="1:5">
      <c r="A1483" s="1" t="s">
        <v>5950</v>
      </c>
      <c r="B1483" s="1" t="s">
        <v>5950</v>
      </c>
      <c r="C1483" s="7">
        <v>0.146293337844427</v>
      </c>
      <c r="D1483" s="5">
        <v>0.60430059062035302</v>
      </c>
      <c r="E1483" s="1" t="s">
        <v>14817</v>
      </c>
    </row>
    <row r="1484" spans="1:5">
      <c r="A1484" s="1" t="s">
        <v>4196</v>
      </c>
      <c r="B1484" s="1" t="s">
        <v>6916</v>
      </c>
      <c r="C1484" s="7">
        <v>-0.28394234413776798</v>
      </c>
      <c r="D1484" s="5">
        <v>0.87728586644802597</v>
      </c>
      <c r="E1484" s="1" t="s">
        <v>10134</v>
      </c>
    </row>
    <row r="1485" spans="1:5">
      <c r="A1485" s="1" t="s">
        <v>5219</v>
      </c>
      <c r="B1485" s="1" t="s">
        <v>7730</v>
      </c>
      <c r="C1485" s="7">
        <v>-0.73352415723151299</v>
      </c>
      <c r="D1485" s="5">
        <v>2.4070160677422498E-3</v>
      </c>
      <c r="E1485" s="1" t="s">
        <v>11374</v>
      </c>
    </row>
    <row r="1486" spans="1:5">
      <c r="A1486" s="1" t="s">
        <v>676</v>
      </c>
      <c r="B1486" s="1" t="s">
        <v>676</v>
      </c>
      <c r="C1486" s="7">
        <v>0.19172778706938601</v>
      </c>
      <c r="D1486" s="5" t="s">
        <v>6284</v>
      </c>
      <c r="E1486" s="1" t="s">
        <v>10951</v>
      </c>
    </row>
    <row r="1487" spans="1:5">
      <c r="A1487" s="1" t="s">
        <v>1705</v>
      </c>
      <c r="B1487" s="1" t="s">
        <v>1705</v>
      </c>
      <c r="C1487" s="7">
        <v>0.90467169298632699</v>
      </c>
      <c r="D1487" s="5">
        <v>2.5675089200512201E-5</v>
      </c>
      <c r="E1487" s="1" t="s">
        <v>14689</v>
      </c>
    </row>
    <row r="1488" spans="1:5">
      <c r="A1488" s="1" t="s">
        <v>3000</v>
      </c>
      <c r="B1488" s="1" t="s">
        <v>3000</v>
      </c>
      <c r="C1488" s="7">
        <v>0.13678790432837901</v>
      </c>
      <c r="D1488" s="5">
        <v>0.82438560848987696</v>
      </c>
      <c r="E1488" s="1" t="s">
        <v>12338</v>
      </c>
    </row>
    <row r="1489" spans="1:5">
      <c r="A1489" s="1" t="s">
        <v>6148</v>
      </c>
      <c r="B1489" s="1" t="s">
        <v>6699</v>
      </c>
      <c r="C1489" s="7">
        <v>0.26539875846918998</v>
      </c>
      <c r="D1489" s="5">
        <v>0.42709438242091302</v>
      </c>
      <c r="E1489" s="1" t="s">
        <v>9798</v>
      </c>
    </row>
    <row r="1490" spans="1:5">
      <c r="A1490" s="1" t="s">
        <v>4902</v>
      </c>
      <c r="B1490" s="1" t="s">
        <v>4902</v>
      </c>
      <c r="C1490" s="7">
        <v>-0.39076760303518798</v>
      </c>
      <c r="D1490" s="5">
        <v>0.270795479159469</v>
      </c>
      <c r="E1490" s="1" t="s">
        <v>13232</v>
      </c>
    </row>
    <row r="1491" spans="1:5">
      <c r="A1491" s="1" t="s">
        <v>6258</v>
      </c>
      <c r="B1491" s="1" t="s">
        <v>7982</v>
      </c>
      <c r="C1491" s="7">
        <v>-0.98728914470990503</v>
      </c>
      <c r="D1491" s="5">
        <v>7.0233124940924402E-10</v>
      </c>
      <c r="E1491" s="1" t="s">
        <v>11765</v>
      </c>
    </row>
    <row r="1492" spans="1:5">
      <c r="A1492" s="1" t="s">
        <v>5275</v>
      </c>
      <c r="B1492" s="1" t="s">
        <v>5275</v>
      </c>
      <c r="C1492" s="7">
        <v>0.20893384537179499</v>
      </c>
      <c r="D1492" s="5">
        <v>0.435016821189741</v>
      </c>
      <c r="E1492" s="1" t="s">
        <v>14084</v>
      </c>
    </row>
    <row r="1493" spans="1:5">
      <c r="A1493" s="1" t="s">
        <v>3215</v>
      </c>
      <c r="B1493" s="1" t="s">
        <v>3215</v>
      </c>
      <c r="C1493" s="7">
        <v>-0.49871220515584402</v>
      </c>
      <c r="D1493" s="5">
        <v>3.83261020792059E-2</v>
      </c>
      <c r="E1493" s="1" t="s">
        <v>14056</v>
      </c>
    </row>
    <row r="1494" spans="1:5">
      <c r="A1494" s="1" t="s">
        <v>4945</v>
      </c>
      <c r="B1494" s="1" t="s">
        <v>4945</v>
      </c>
      <c r="C1494" s="7">
        <v>0.36830199214835402</v>
      </c>
      <c r="D1494" s="5">
        <v>0.36471248303867199</v>
      </c>
      <c r="E1494" s="1" t="s">
        <v>10057</v>
      </c>
    </row>
    <row r="1495" spans="1:5">
      <c r="A1495" s="1" t="s">
        <v>3343</v>
      </c>
      <c r="B1495" s="1" t="s">
        <v>9066</v>
      </c>
      <c r="C1495" s="7">
        <v>0.77818314014036305</v>
      </c>
      <c r="D1495" s="5">
        <v>1.23813549171732E-4</v>
      </c>
      <c r="E1495" s="1" t="s">
        <v>13553</v>
      </c>
    </row>
    <row r="1496" spans="1:5">
      <c r="A1496" s="1" t="s">
        <v>3918</v>
      </c>
      <c r="B1496" s="1" t="s">
        <v>3918</v>
      </c>
      <c r="C1496" s="7">
        <v>-0.102124704276608</v>
      </c>
      <c r="D1496" s="5">
        <v>0.82469706449368796</v>
      </c>
      <c r="E1496" s="1" t="s">
        <v>11107</v>
      </c>
    </row>
    <row r="1497" spans="1:5">
      <c r="A1497" s="1" t="s">
        <v>5703</v>
      </c>
      <c r="B1497" s="1" t="s">
        <v>7109</v>
      </c>
      <c r="C1497" s="7">
        <v>0.242206263907074</v>
      </c>
      <c r="D1497" s="5">
        <v>0.43940916364013499</v>
      </c>
      <c r="E1497" s="1" t="s">
        <v>14503</v>
      </c>
    </row>
    <row r="1498" spans="1:5">
      <c r="A1498" s="1" t="s">
        <v>6131</v>
      </c>
      <c r="B1498" s="1" t="s">
        <v>6131</v>
      </c>
      <c r="C1498" s="7">
        <v>0.22965929651644701</v>
      </c>
      <c r="D1498" s="5">
        <v>0.71921691622575101</v>
      </c>
      <c r="E1498" s="1" t="s">
        <v>13929</v>
      </c>
    </row>
    <row r="1499" spans="1:5">
      <c r="A1499" s="1" t="s">
        <v>4280</v>
      </c>
      <c r="B1499" s="1" t="s">
        <v>4280</v>
      </c>
      <c r="C1499" s="7">
        <v>1.71191163459836E-2</v>
      </c>
      <c r="D1499" s="5">
        <v>0.964547437866769</v>
      </c>
      <c r="E1499" s="1" t="s">
        <v>13834</v>
      </c>
    </row>
    <row r="1500" spans="1:5">
      <c r="A1500" s="1" t="s">
        <v>5138</v>
      </c>
      <c r="B1500" s="1" t="s">
        <v>5138</v>
      </c>
      <c r="C1500" s="7">
        <v>0.56955350278197703</v>
      </c>
      <c r="D1500" s="5">
        <v>2.0734870021747599E-2</v>
      </c>
      <c r="E1500" s="1" t="s">
        <v>9429</v>
      </c>
    </row>
    <row r="1501" spans="1:5">
      <c r="A1501" s="1" t="s">
        <v>4351</v>
      </c>
      <c r="B1501" s="1" t="s">
        <v>4351</v>
      </c>
      <c r="C1501" s="7">
        <v>0.17715191462718399</v>
      </c>
      <c r="D1501" s="5">
        <v>0.52198190513621501</v>
      </c>
      <c r="E1501" s="1" t="s">
        <v>11891</v>
      </c>
    </row>
    <row r="1502" spans="1:5">
      <c r="A1502" s="1" t="s">
        <v>4991</v>
      </c>
      <c r="B1502" s="1" t="s">
        <v>8078</v>
      </c>
      <c r="C1502" s="7">
        <v>-2.7272781963536798E-2</v>
      </c>
      <c r="D1502" s="5">
        <v>0.91002114650045296</v>
      </c>
      <c r="E1502" s="1" t="s">
        <v>14029</v>
      </c>
    </row>
    <row r="1503" spans="1:5">
      <c r="A1503" s="1" t="s">
        <v>5059</v>
      </c>
      <c r="B1503" s="1" t="s">
        <v>7125</v>
      </c>
      <c r="C1503" s="7">
        <v>-0.70906479376750697</v>
      </c>
      <c r="D1503" s="5">
        <v>4.1517301952866499E-3</v>
      </c>
      <c r="E1503" s="1" t="s">
        <v>10460</v>
      </c>
    </row>
    <row r="1504" spans="1:5">
      <c r="A1504" s="1" t="s">
        <v>1879</v>
      </c>
      <c r="B1504" s="1" t="s">
        <v>1879</v>
      </c>
      <c r="C1504" s="7">
        <v>-1.3332514292159601</v>
      </c>
      <c r="D1504" s="5">
        <v>4.5049640208285299E-12</v>
      </c>
      <c r="E1504" s="1" t="s">
        <v>14446</v>
      </c>
    </row>
    <row r="1505" spans="1:5">
      <c r="A1505" s="1" t="s">
        <v>5202</v>
      </c>
      <c r="B1505" s="1" t="s">
        <v>7853</v>
      </c>
      <c r="C1505" s="7">
        <v>0.64131319694849398</v>
      </c>
      <c r="D1505" s="5">
        <v>6.3827069078515903E-4</v>
      </c>
      <c r="E1505" s="1" t="s">
        <v>11564</v>
      </c>
    </row>
    <row r="1506" spans="1:5">
      <c r="A1506" s="1" t="s">
        <v>3899</v>
      </c>
      <c r="B1506" s="1" t="s">
        <v>8616</v>
      </c>
      <c r="C1506" s="7">
        <v>-0.38352804384910999</v>
      </c>
      <c r="D1506" s="5">
        <v>6.1705754305346701E-2</v>
      </c>
      <c r="E1506" s="1" t="s">
        <v>12744</v>
      </c>
    </row>
    <row r="1507" spans="1:5">
      <c r="A1507" s="1" t="s">
        <v>3145</v>
      </c>
      <c r="B1507" s="1" t="s">
        <v>8736</v>
      </c>
      <c r="C1507" s="7">
        <v>-0.79093581957531101</v>
      </c>
      <c r="D1507" s="5">
        <v>2.6636275423629402E-3</v>
      </c>
      <c r="E1507" s="1" t="s">
        <v>12888</v>
      </c>
    </row>
    <row r="1508" spans="1:5">
      <c r="A1508" s="1" t="s">
        <v>18</v>
      </c>
      <c r="B1508" s="1" t="s">
        <v>18</v>
      </c>
      <c r="C1508" s="7">
        <v>-0.46094434884324997</v>
      </c>
      <c r="D1508" s="5">
        <v>0.10458751950428601</v>
      </c>
      <c r="E1508" s="1" t="s">
        <v>9386</v>
      </c>
    </row>
    <row r="1509" spans="1:5">
      <c r="A1509" s="1" t="s">
        <v>5948</v>
      </c>
      <c r="B1509" s="1" t="s">
        <v>5948</v>
      </c>
      <c r="C1509" s="7">
        <v>0.25632691652703898</v>
      </c>
      <c r="D1509" s="5">
        <v>0.40694407974728097</v>
      </c>
      <c r="E1509" s="1" t="s">
        <v>13837</v>
      </c>
    </row>
    <row r="1510" spans="1:5">
      <c r="A1510" s="1" t="s">
        <v>1423</v>
      </c>
      <c r="B1510" s="1" t="s">
        <v>1423</v>
      </c>
      <c r="C1510" s="7">
        <v>0.29895200720896498</v>
      </c>
      <c r="D1510" s="5">
        <v>0.56487063318249997</v>
      </c>
      <c r="E1510" s="1" t="s">
        <v>12174</v>
      </c>
    </row>
    <row r="1511" spans="1:5">
      <c r="A1511" s="1" t="s">
        <v>4128</v>
      </c>
      <c r="B1511" s="1" t="s">
        <v>4128</v>
      </c>
      <c r="C1511" s="7">
        <v>-1.07817889715056E-2</v>
      </c>
      <c r="D1511" s="5">
        <v>0.99058920146470597</v>
      </c>
      <c r="E1511" s="1" t="s">
        <v>11367</v>
      </c>
    </row>
    <row r="1512" spans="1:5">
      <c r="A1512" s="1" t="s">
        <v>5224</v>
      </c>
      <c r="B1512" s="1" t="s">
        <v>5224</v>
      </c>
      <c r="C1512" s="7">
        <v>-9.2583632860514201E-2</v>
      </c>
      <c r="D1512" s="5">
        <v>0.82891686627078298</v>
      </c>
      <c r="E1512" s="1" t="s">
        <v>14484</v>
      </c>
    </row>
    <row r="1513" spans="1:5">
      <c r="A1513" s="1" t="s">
        <v>1298</v>
      </c>
      <c r="B1513" s="1" t="s">
        <v>7025</v>
      </c>
      <c r="C1513" s="7">
        <v>0.39488312085580801</v>
      </c>
      <c r="D1513" s="5">
        <v>0.66396788908946303</v>
      </c>
      <c r="E1513" s="1" t="s">
        <v>10319</v>
      </c>
    </row>
    <row r="1514" spans="1:5">
      <c r="A1514" s="1" t="s">
        <v>1597</v>
      </c>
      <c r="B1514" s="1" t="s">
        <v>8054</v>
      </c>
      <c r="C1514" s="7">
        <v>0.13525777055745999</v>
      </c>
      <c r="D1514" s="5">
        <v>0.71444147232727395</v>
      </c>
      <c r="E1514" s="1" t="s">
        <v>11865</v>
      </c>
    </row>
    <row r="1515" spans="1:5">
      <c r="A1515" s="1" t="s">
        <v>2548</v>
      </c>
      <c r="B1515" s="1" t="s">
        <v>8801</v>
      </c>
      <c r="C1515" s="7">
        <v>0.24091245591963101</v>
      </c>
      <c r="D1515" s="5">
        <v>0.49814406171725401</v>
      </c>
      <c r="E1515" s="1" t="s">
        <v>12983</v>
      </c>
    </row>
    <row r="1516" spans="1:5">
      <c r="A1516" s="1" t="s">
        <v>21</v>
      </c>
      <c r="B1516" s="1" t="s">
        <v>21</v>
      </c>
      <c r="C1516" s="7">
        <v>0.24157067662214601</v>
      </c>
      <c r="D1516" s="5">
        <v>0.38856195780038699</v>
      </c>
      <c r="E1516" s="1" t="s">
        <v>13369</v>
      </c>
    </row>
    <row r="1517" spans="1:5">
      <c r="A1517" s="1" t="s">
        <v>1613</v>
      </c>
      <c r="B1517" s="1" t="s">
        <v>1613</v>
      </c>
      <c r="C1517" s="7">
        <v>0.28518848378638401</v>
      </c>
      <c r="D1517" s="5">
        <v>0.24136217912218799</v>
      </c>
      <c r="E1517" s="1" t="s">
        <v>10737</v>
      </c>
    </row>
    <row r="1518" spans="1:5">
      <c r="A1518" s="1" t="s">
        <v>3785</v>
      </c>
      <c r="B1518" s="1" t="s">
        <v>3785</v>
      </c>
      <c r="C1518" s="7">
        <v>-0.144402805124204</v>
      </c>
      <c r="D1518" s="5">
        <v>0.54300398191993504</v>
      </c>
      <c r="E1518" s="1" t="s">
        <v>9389</v>
      </c>
    </row>
    <row r="1519" spans="1:5">
      <c r="A1519" s="1" t="s">
        <v>3333</v>
      </c>
      <c r="B1519" s="1" t="s">
        <v>3333</v>
      </c>
      <c r="C1519" s="7">
        <v>0.77094958939103297</v>
      </c>
      <c r="D1519" s="5">
        <v>1.6770725002921798E-2</v>
      </c>
      <c r="E1519" s="1" t="s">
        <v>12613</v>
      </c>
    </row>
    <row r="1520" spans="1:5">
      <c r="A1520" s="1" t="s">
        <v>4295</v>
      </c>
      <c r="B1520" s="1" t="s">
        <v>4295</v>
      </c>
      <c r="C1520" s="7">
        <v>9.5835675847245394E-2</v>
      </c>
      <c r="D1520" s="5">
        <v>0.92241819237740996</v>
      </c>
      <c r="E1520" s="1" t="s">
        <v>14410</v>
      </c>
    </row>
    <row r="1521" spans="1:5">
      <c r="A1521" s="1" t="s">
        <v>570</v>
      </c>
      <c r="B1521" s="1" t="s">
        <v>570</v>
      </c>
      <c r="C1521" s="7">
        <v>-0.67367276421955302</v>
      </c>
      <c r="D1521" s="5">
        <v>1.3860944340992999E-4</v>
      </c>
      <c r="E1521" s="1" t="s">
        <v>11931</v>
      </c>
    </row>
    <row r="1522" spans="1:5">
      <c r="A1522" s="1" t="s">
        <v>823</v>
      </c>
      <c r="B1522" s="1" t="s">
        <v>823</v>
      </c>
      <c r="C1522" s="7">
        <v>-8.3867984508213297E-2</v>
      </c>
      <c r="D1522" s="5">
        <v>0.76282786889783405</v>
      </c>
      <c r="E1522" s="1" t="s">
        <v>14210</v>
      </c>
    </row>
    <row r="1523" spans="1:5">
      <c r="A1523" s="1" t="s">
        <v>2428</v>
      </c>
      <c r="B1523" s="1" t="s">
        <v>8315</v>
      </c>
      <c r="C1523" s="7">
        <v>0.193334740888782</v>
      </c>
      <c r="D1523" s="5">
        <v>0.56229818501567796</v>
      </c>
      <c r="E1523" s="1" t="s">
        <v>12264</v>
      </c>
    </row>
    <row r="1524" spans="1:5">
      <c r="A1524" s="1" t="s">
        <v>3551</v>
      </c>
      <c r="B1524" s="1" t="s">
        <v>6616</v>
      </c>
      <c r="C1524" s="7">
        <v>-0.17673260900844801</v>
      </c>
      <c r="D1524" s="5">
        <v>0.58702573116652601</v>
      </c>
      <c r="E1524" s="1" t="s">
        <v>9689</v>
      </c>
    </row>
    <row r="1525" spans="1:5">
      <c r="A1525" s="1" t="s">
        <v>1677</v>
      </c>
      <c r="B1525" s="1" t="s">
        <v>1677</v>
      </c>
      <c r="C1525" s="7">
        <v>2.0887266690725902E-2</v>
      </c>
      <c r="D1525" s="5">
        <v>0.96788005864048499</v>
      </c>
      <c r="E1525" s="1" t="s">
        <v>13965</v>
      </c>
    </row>
    <row r="1526" spans="1:5">
      <c r="A1526" s="1" t="s">
        <v>953</v>
      </c>
      <c r="B1526" s="1" t="s">
        <v>8246</v>
      </c>
      <c r="C1526" s="7">
        <v>0.49512320823266698</v>
      </c>
      <c r="D1526" s="5">
        <v>0.141574765260984</v>
      </c>
      <c r="E1526" s="1" t="s">
        <v>13958</v>
      </c>
    </row>
    <row r="1527" spans="1:5">
      <c r="A1527" s="1" t="s">
        <v>2207</v>
      </c>
      <c r="B1527" s="1" t="s">
        <v>2207</v>
      </c>
      <c r="C1527" s="7">
        <v>-0.654688802032524</v>
      </c>
      <c r="D1527" s="5">
        <v>3.7176403140977997E-2</v>
      </c>
      <c r="E1527" s="1" t="s">
        <v>11315</v>
      </c>
    </row>
    <row r="1528" spans="1:5">
      <c r="A1528" s="1" t="s">
        <v>4495</v>
      </c>
      <c r="B1528" s="1" t="s">
        <v>6288</v>
      </c>
      <c r="C1528" s="7">
        <v>0.76672402839551002</v>
      </c>
      <c r="D1528" s="5">
        <v>1.9678597810551899E-3</v>
      </c>
      <c r="E1528" s="1" t="s">
        <v>9163</v>
      </c>
    </row>
    <row r="1529" spans="1:5">
      <c r="A1529" s="1" t="s">
        <v>4763</v>
      </c>
      <c r="B1529" s="1" t="s">
        <v>4763</v>
      </c>
      <c r="C1529" s="7">
        <v>0.79026749393301898</v>
      </c>
      <c r="D1529" s="5">
        <v>4.9099164659540999E-2</v>
      </c>
      <c r="E1529" s="1" t="s">
        <v>9282</v>
      </c>
    </row>
    <row r="1530" spans="1:5">
      <c r="A1530" s="1" t="s">
        <v>2458</v>
      </c>
      <c r="B1530" s="1" t="s">
        <v>8372</v>
      </c>
      <c r="C1530" s="7">
        <v>-1.7034603109369401E-2</v>
      </c>
      <c r="D1530" s="5">
        <v>0.99058920146470597</v>
      </c>
      <c r="E1530" s="1" t="s">
        <v>9953</v>
      </c>
    </row>
    <row r="1531" spans="1:5">
      <c r="A1531" s="1" t="s">
        <v>2745</v>
      </c>
      <c r="B1531" s="1" t="s">
        <v>2745</v>
      </c>
      <c r="C1531" s="7">
        <v>-0.52476290199626896</v>
      </c>
      <c r="D1531" s="5">
        <v>8.6575646252535401E-2</v>
      </c>
      <c r="E1531" s="1" t="s">
        <v>10002</v>
      </c>
    </row>
    <row r="1532" spans="1:5">
      <c r="A1532" s="1" t="s">
        <v>2863</v>
      </c>
      <c r="B1532" s="1" t="s">
        <v>2863</v>
      </c>
      <c r="C1532" s="7">
        <v>0.36151046214619798</v>
      </c>
      <c r="D1532" s="5">
        <v>0.36305998267527601</v>
      </c>
      <c r="E1532" s="1" t="s">
        <v>14355</v>
      </c>
    </row>
    <row r="1533" spans="1:5">
      <c r="A1533" s="1" t="s">
        <v>38</v>
      </c>
      <c r="B1533" s="1" t="s">
        <v>38</v>
      </c>
      <c r="C1533" s="7">
        <v>0.33152177784471099</v>
      </c>
      <c r="D1533" s="5">
        <v>0.32078539579292997</v>
      </c>
      <c r="E1533" s="1" t="s">
        <v>13657</v>
      </c>
    </row>
    <row r="1534" spans="1:5">
      <c r="A1534" s="1" t="s">
        <v>6163</v>
      </c>
      <c r="B1534" s="1" t="s">
        <v>6968</v>
      </c>
      <c r="C1534" s="7">
        <v>0.72399462639367096</v>
      </c>
      <c r="D1534" s="5">
        <v>0.14749276358552099</v>
      </c>
      <c r="E1534" s="1" t="s">
        <v>10230</v>
      </c>
    </row>
    <row r="1535" spans="1:5">
      <c r="A1535" s="1" t="s">
        <v>4759</v>
      </c>
      <c r="B1535" s="1" t="s">
        <v>8575</v>
      </c>
      <c r="C1535" s="7">
        <v>7.4902543024215396E-2</v>
      </c>
      <c r="D1535" s="5">
        <v>0.87139360212468997</v>
      </c>
      <c r="E1535" s="1" t="s">
        <v>12684</v>
      </c>
    </row>
    <row r="1536" spans="1:5">
      <c r="A1536" s="1" t="s">
        <v>2969</v>
      </c>
      <c r="B1536" s="1" t="s">
        <v>2969</v>
      </c>
      <c r="C1536" s="7">
        <v>0.22097558782623999</v>
      </c>
      <c r="D1536" s="5">
        <v>0.30265007018290802</v>
      </c>
      <c r="E1536" s="1" t="s">
        <v>14139</v>
      </c>
    </row>
    <row r="1537" spans="1:5">
      <c r="A1537" s="1" t="s">
        <v>2838</v>
      </c>
      <c r="B1537" s="1" t="s">
        <v>2838</v>
      </c>
      <c r="C1537" s="7">
        <v>-0.22901288189049601</v>
      </c>
      <c r="D1537" s="5">
        <v>0.45829464358794902</v>
      </c>
      <c r="E1537" s="1" t="s">
        <v>10153</v>
      </c>
    </row>
    <row r="1538" spans="1:5">
      <c r="A1538" s="1" t="s">
        <v>4603</v>
      </c>
      <c r="B1538" s="1" t="s">
        <v>4603</v>
      </c>
      <c r="C1538" s="7">
        <v>-1.4358134794769699</v>
      </c>
      <c r="D1538" s="5">
        <v>4.4821713258982099E-12</v>
      </c>
      <c r="E1538" s="1" t="s">
        <v>13432</v>
      </c>
    </row>
    <row r="1539" spans="1:5">
      <c r="A1539" s="1" t="s">
        <v>3228</v>
      </c>
      <c r="B1539" s="1" t="s">
        <v>8587</v>
      </c>
      <c r="C1539" s="7">
        <v>-0.695423335548085</v>
      </c>
      <c r="D1539" s="5">
        <v>9.7579254816950092E-3</v>
      </c>
      <c r="E1539" s="1" t="s">
        <v>12708</v>
      </c>
    </row>
    <row r="1540" spans="1:5">
      <c r="A1540" s="1" t="s">
        <v>4944</v>
      </c>
      <c r="B1540" s="1" t="s">
        <v>6450</v>
      </c>
      <c r="C1540" s="7">
        <v>0.17568758097343101</v>
      </c>
      <c r="D1540" s="5">
        <v>0.66330625428915202</v>
      </c>
      <c r="E1540" s="1" t="s">
        <v>9422</v>
      </c>
    </row>
    <row r="1541" spans="1:5">
      <c r="A1541" s="1" t="s">
        <v>6074</v>
      </c>
      <c r="B1541" s="1" t="s">
        <v>8717</v>
      </c>
      <c r="C1541" s="7">
        <v>0.87117662850490496</v>
      </c>
      <c r="D1541" s="5">
        <v>2.5973079248054899E-9</v>
      </c>
      <c r="E1541" s="1" t="s">
        <v>12858</v>
      </c>
    </row>
    <row r="1542" spans="1:5">
      <c r="A1542" s="1" t="s">
        <v>1301</v>
      </c>
      <c r="B1542" s="1" t="s">
        <v>1301</v>
      </c>
      <c r="C1542" s="7">
        <v>0.31101635553441798</v>
      </c>
      <c r="D1542" s="5" t="s">
        <v>6284</v>
      </c>
      <c r="E1542" s="1" t="s">
        <v>14093</v>
      </c>
    </row>
    <row r="1543" spans="1:5">
      <c r="A1543" s="1" t="s">
        <v>4912</v>
      </c>
      <c r="B1543" s="1" t="s">
        <v>4912</v>
      </c>
      <c r="C1543" s="7">
        <v>-0.40281413423175799</v>
      </c>
      <c r="D1543" s="5">
        <v>0.154700729107769</v>
      </c>
      <c r="E1543" s="1" t="s">
        <v>9604</v>
      </c>
    </row>
    <row r="1544" spans="1:5">
      <c r="A1544" s="1" t="s">
        <v>5840</v>
      </c>
      <c r="B1544" s="1" t="s">
        <v>5840</v>
      </c>
      <c r="C1544" s="7">
        <v>0.36835442372856297</v>
      </c>
      <c r="D1544" s="5">
        <v>0.21672291936742499</v>
      </c>
      <c r="E1544" s="1" t="s">
        <v>11830</v>
      </c>
    </row>
    <row r="1545" spans="1:5">
      <c r="A1545" s="1" t="s">
        <v>3062</v>
      </c>
      <c r="B1545" s="1" t="s">
        <v>3062</v>
      </c>
      <c r="C1545" s="7">
        <v>0.24541135757517099</v>
      </c>
      <c r="D1545" s="5">
        <v>0.50225734557127599</v>
      </c>
      <c r="E1545" s="1" t="s">
        <v>11103</v>
      </c>
    </row>
    <row r="1546" spans="1:5">
      <c r="A1546" s="1" t="s">
        <v>4004</v>
      </c>
      <c r="B1546" s="1" t="s">
        <v>9102</v>
      </c>
      <c r="C1546" s="7">
        <v>1.53575363506198</v>
      </c>
      <c r="D1546" s="5">
        <v>2.6374896669811399E-13</v>
      </c>
      <c r="E1546" s="1" t="s">
        <v>13436</v>
      </c>
    </row>
    <row r="1547" spans="1:5">
      <c r="A1547" s="1" t="s">
        <v>966</v>
      </c>
      <c r="B1547" s="1" t="s">
        <v>966</v>
      </c>
      <c r="C1547" s="7">
        <v>0.379926307451464</v>
      </c>
      <c r="D1547" s="5">
        <v>0.18377454917956701</v>
      </c>
      <c r="E1547" s="1" t="s">
        <v>11308</v>
      </c>
    </row>
    <row r="1548" spans="1:5">
      <c r="A1548" s="1" t="s">
        <v>1697</v>
      </c>
      <c r="B1548" s="1" t="s">
        <v>1697</v>
      </c>
      <c r="C1548" s="7">
        <v>1.2334263575329499E-2</v>
      </c>
      <c r="D1548" s="5">
        <v>0.96958775483789295</v>
      </c>
      <c r="E1548" s="1" t="s">
        <v>13996</v>
      </c>
    </row>
    <row r="1549" spans="1:5">
      <c r="A1549" s="1" t="s">
        <v>4801</v>
      </c>
      <c r="B1549" s="1" t="s">
        <v>4801</v>
      </c>
      <c r="C1549" s="7">
        <v>-0.25311546100245402</v>
      </c>
      <c r="D1549" s="5">
        <v>0.43170722049002902</v>
      </c>
      <c r="E1549" s="1" t="s">
        <v>12131</v>
      </c>
    </row>
    <row r="1550" spans="1:5">
      <c r="A1550" s="1" t="s">
        <v>3002</v>
      </c>
      <c r="B1550" s="1" t="s">
        <v>9012</v>
      </c>
      <c r="C1550" s="7">
        <v>9.0691006413709793E-2</v>
      </c>
      <c r="D1550" s="5">
        <v>0.820332792579203</v>
      </c>
      <c r="E1550" s="1" t="s">
        <v>13299</v>
      </c>
    </row>
    <row r="1551" spans="1:5">
      <c r="A1551" s="1" t="s">
        <v>2670</v>
      </c>
      <c r="B1551" s="1" t="s">
        <v>8166</v>
      </c>
      <c r="C1551" s="7">
        <v>-0.52770425036998003</v>
      </c>
      <c r="D1551" s="5">
        <v>6.8664273252497399E-3</v>
      </c>
      <c r="E1551" s="1" t="s">
        <v>12030</v>
      </c>
    </row>
    <row r="1552" spans="1:5">
      <c r="A1552" s="1" t="s">
        <v>2359</v>
      </c>
      <c r="B1552" s="1" t="s">
        <v>6701</v>
      </c>
      <c r="C1552" s="7">
        <v>0.61315748571406903</v>
      </c>
      <c r="D1552" s="5">
        <v>0.101527347242221</v>
      </c>
      <c r="E1552" s="1" t="s">
        <v>9800</v>
      </c>
    </row>
    <row r="1553" spans="1:5">
      <c r="A1553" s="1" t="s">
        <v>6239</v>
      </c>
      <c r="B1553" s="1" t="s">
        <v>6239</v>
      </c>
      <c r="C1553" s="7">
        <v>0.86275888896688202</v>
      </c>
      <c r="D1553" s="5">
        <v>8.0628064866502402E-5</v>
      </c>
      <c r="E1553" s="1" t="s">
        <v>9378</v>
      </c>
    </row>
    <row r="1554" spans="1:5">
      <c r="A1554" s="1" t="s">
        <v>600</v>
      </c>
      <c r="B1554" s="1" t="s">
        <v>6875</v>
      </c>
      <c r="C1554" s="7">
        <v>-0.61170155399555703</v>
      </c>
      <c r="D1554" s="5">
        <v>3.6622901406175197E-2</v>
      </c>
      <c r="E1554" s="1" t="s">
        <v>10088</v>
      </c>
    </row>
    <row r="1555" spans="1:5">
      <c r="A1555" s="1" t="s">
        <v>1713</v>
      </c>
      <c r="B1555" s="1" t="s">
        <v>6352</v>
      </c>
      <c r="C1555" s="7">
        <v>-0.163972932796391</v>
      </c>
      <c r="D1555" s="5">
        <v>0.79942322641716601</v>
      </c>
      <c r="E1555" s="1" t="s">
        <v>9259</v>
      </c>
    </row>
    <row r="1556" spans="1:5">
      <c r="A1556" s="1" t="s">
        <v>3092</v>
      </c>
      <c r="B1556" s="1" t="s">
        <v>8893</v>
      </c>
      <c r="C1556" s="7">
        <v>-1.76805571836194E-2</v>
      </c>
      <c r="D1556" s="5">
        <v>0.98199944634666703</v>
      </c>
      <c r="E1556" s="1" t="s">
        <v>13122</v>
      </c>
    </row>
    <row r="1557" spans="1:5">
      <c r="A1557" s="1" t="s">
        <v>5110</v>
      </c>
      <c r="B1557" s="1" t="s">
        <v>14736</v>
      </c>
      <c r="C1557" s="7">
        <v>-0.37854369509980201</v>
      </c>
      <c r="D1557" s="5">
        <v>8.8936166308155196E-3</v>
      </c>
      <c r="E1557" s="1" t="s">
        <v>14735</v>
      </c>
    </row>
    <row r="1558" spans="1:5">
      <c r="A1558" s="1" t="s">
        <v>2940</v>
      </c>
      <c r="B1558" s="1" t="s">
        <v>2940</v>
      </c>
      <c r="C1558" s="7">
        <v>-1.4462157321006801E-2</v>
      </c>
      <c r="D1558" s="5">
        <v>0.986742487966491</v>
      </c>
      <c r="E1558" s="1" t="s">
        <v>13540</v>
      </c>
    </row>
    <row r="1559" spans="1:5">
      <c r="A1559" s="1" t="s">
        <v>1797</v>
      </c>
      <c r="B1559" s="1" t="s">
        <v>1797</v>
      </c>
      <c r="C1559" s="7">
        <v>9.02247596289137E-2</v>
      </c>
      <c r="D1559" s="5">
        <v>0.84034248701655501</v>
      </c>
      <c r="E1559" s="1" t="s">
        <v>14068</v>
      </c>
    </row>
    <row r="1560" spans="1:5">
      <c r="A1560" s="1" t="s">
        <v>2531</v>
      </c>
      <c r="B1560" s="1" t="s">
        <v>6598</v>
      </c>
      <c r="C1560" s="7">
        <v>0.52926101684590998</v>
      </c>
      <c r="D1560" s="5">
        <v>0.416013167807947</v>
      </c>
      <c r="E1560" s="1" t="s">
        <v>9665</v>
      </c>
    </row>
    <row r="1561" spans="1:5">
      <c r="A1561" s="1" t="s">
        <v>3670</v>
      </c>
      <c r="B1561" s="1" t="s">
        <v>3670</v>
      </c>
      <c r="C1561" s="7">
        <v>0.75359147353025702</v>
      </c>
      <c r="D1561" s="5">
        <v>1.7339314641534102E-2</v>
      </c>
      <c r="E1561" s="1" t="s">
        <v>9487</v>
      </c>
    </row>
    <row r="1562" spans="1:5">
      <c r="A1562" s="1" t="s">
        <v>5152</v>
      </c>
      <c r="B1562" s="1" t="s">
        <v>5152</v>
      </c>
      <c r="C1562" s="7">
        <v>0.55650438862957097</v>
      </c>
      <c r="D1562" s="5">
        <v>6.104489571953E-2</v>
      </c>
      <c r="E1562" s="1" t="s">
        <v>9158</v>
      </c>
    </row>
    <row r="1563" spans="1:5">
      <c r="A1563" s="1" t="s">
        <v>5975</v>
      </c>
      <c r="B1563" s="1" t="s">
        <v>5975</v>
      </c>
      <c r="C1563" s="7">
        <v>1.3109950682907601</v>
      </c>
      <c r="D1563" s="5">
        <v>2.0113356056929601E-20</v>
      </c>
      <c r="E1563" s="1" t="s">
        <v>14260</v>
      </c>
    </row>
    <row r="1564" spans="1:5">
      <c r="A1564" s="1" t="s">
        <v>5369</v>
      </c>
      <c r="B1564" s="1" t="s">
        <v>5369</v>
      </c>
      <c r="C1564" s="7">
        <v>-0.34750384064012302</v>
      </c>
      <c r="D1564" s="5">
        <v>0.12574960212249001</v>
      </c>
      <c r="E1564" s="1" t="s">
        <v>14186</v>
      </c>
    </row>
    <row r="1565" spans="1:5">
      <c r="A1565" s="1" t="s">
        <v>5838</v>
      </c>
      <c r="B1565" s="1" t="s">
        <v>5838</v>
      </c>
      <c r="C1565" s="7">
        <v>0.62521213363349504</v>
      </c>
      <c r="D1565" s="5">
        <v>0.47750928501539303</v>
      </c>
      <c r="E1565" s="1" t="s">
        <v>12269</v>
      </c>
    </row>
    <row r="1566" spans="1:5">
      <c r="A1566" s="1" t="s">
        <v>1789</v>
      </c>
      <c r="B1566" s="1" t="s">
        <v>7796</v>
      </c>
      <c r="C1566" s="7">
        <v>-0.18053411782444501</v>
      </c>
      <c r="D1566" s="5">
        <v>0.69626812309233499</v>
      </c>
      <c r="E1566" s="1" t="s">
        <v>11479</v>
      </c>
    </row>
    <row r="1567" spans="1:5">
      <c r="A1567" s="1" t="s">
        <v>6068</v>
      </c>
      <c r="B1567" s="1" t="s">
        <v>6068</v>
      </c>
      <c r="C1567" s="7">
        <v>0.37025690962749402</v>
      </c>
      <c r="D1567" s="5">
        <v>5.5838338375133897E-2</v>
      </c>
      <c r="E1567" s="1" t="s">
        <v>11721</v>
      </c>
    </row>
    <row r="1568" spans="1:5">
      <c r="A1568" s="1" t="s">
        <v>99</v>
      </c>
      <c r="B1568" s="1" t="s">
        <v>6947</v>
      </c>
      <c r="C1568" s="7">
        <v>0.21964799771496801</v>
      </c>
      <c r="D1568" s="5">
        <v>0.563104144360834</v>
      </c>
      <c r="E1568" s="1" t="s">
        <v>10192</v>
      </c>
    </row>
    <row r="1569" spans="1:5">
      <c r="A1569" s="1" t="s">
        <v>3148</v>
      </c>
      <c r="B1569" s="1" t="s">
        <v>3148</v>
      </c>
      <c r="C1569" s="7">
        <v>-0.37132733444315003</v>
      </c>
      <c r="D1569" s="5">
        <v>0.31477903339403202</v>
      </c>
      <c r="E1569" s="1" t="s">
        <v>14379</v>
      </c>
    </row>
    <row r="1570" spans="1:5">
      <c r="A1570" s="1" t="s">
        <v>2390</v>
      </c>
      <c r="B1570" s="1" t="s">
        <v>2390</v>
      </c>
      <c r="C1570" s="7">
        <v>0.57963797422169205</v>
      </c>
      <c r="D1570" s="5">
        <v>0.32433394357657302</v>
      </c>
      <c r="E1570" s="1" t="s">
        <v>10562</v>
      </c>
    </row>
    <row r="1571" spans="1:5">
      <c r="A1571" s="1" t="s">
        <v>3923</v>
      </c>
      <c r="B1571" s="1" t="s">
        <v>3923</v>
      </c>
      <c r="C1571" s="7">
        <v>0.59263241563017399</v>
      </c>
      <c r="D1571" s="5">
        <v>2.16611756079728E-4</v>
      </c>
      <c r="E1571" s="1" t="s">
        <v>13847</v>
      </c>
    </row>
    <row r="1572" spans="1:5">
      <c r="A1572" s="1" t="s">
        <v>1</v>
      </c>
      <c r="B1572" s="1" t="s">
        <v>8955</v>
      </c>
      <c r="C1572" s="7">
        <v>-0.82646591851518003</v>
      </c>
      <c r="D1572" s="5">
        <v>1.56666412152025E-9</v>
      </c>
      <c r="E1572" s="1" t="s">
        <v>13209</v>
      </c>
    </row>
    <row r="1573" spans="1:5">
      <c r="A1573" s="1" t="s">
        <v>683</v>
      </c>
      <c r="B1573" s="1" t="s">
        <v>683</v>
      </c>
      <c r="C1573" s="7">
        <v>0.21066827378730199</v>
      </c>
      <c r="D1573" s="5">
        <v>0.69774957212246702</v>
      </c>
      <c r="E1573" s="1" t="s">
        <v>12865</v>
      </c>
    </row>
    <row r="1574" spans="1:5">
      <c r="A1574" s="1" t="s">
        <v>460</v>
      </c>
      <c r="B1574" s="1" t="s">
        <v>460</v>
      </c>
      <c r="C1574" s="7">
        <v>0.245992439888715</v>
      </c>
      <c r="D1574" s="5">
        <v>0.52812028222046803</v>
      </c>
      <c r="E1574" s="1" t="s">
        <v>10070</v>
      </c>
    </row>
    <row r="1575" spans="1:5">
      <c r="A1575" s="1" t="s">
        <v>4592</v>
      </c>
      <c r="B1575" s="1" t="s">
        <v>4592</v>
      </c>
      <c r="C1575" s="7">
        <v>-0.67721062627522599</v>
      </c>
      <c r="D1575" s="5">
        <v>2.9692282342410399E-2</v>
      </c>
      <c r="E1575" s="1" t="s">
        <v>14637</v>
      </c>
    </row>
    <row r="1576" spans="1:5">
      <c r="A1576" s="1" t="s">
        <v>1960</v>
      </c>
      <c r="B1576" s="1" t="s">
        <v>1960</v>
      </c>
      <c r="C1576" s="7">
        <v>0.10839913024212</v>
      </c>
      <c r="D1576" s="5">
        <v>0.80586489537602302</v>
      </c>
      <c r="E1576" s="1" t="s">
        <v>10042</v>
      </c>
    </row>
    <row r="1577" spans="1:5">
      <c r="A1577" s="1" t="s">
        <v>640</v>
      </c>
      <c r="B1577" s="1" t="s">
        <v>6395</v>
      </c>
      <c r="C1577" s="7">
        <v>0.11607815730481399</v>
      </c>
      <c r="D1577" s="5">
        <v>0.59974286656136999</v>
      </c>
      <c r="E1577" s="1" t="s">
        <v>9333</v>
      </c>
    </row>
    <row r="1578" spans="1:5">
      <c r="A1578" s="1" t="s">
        <v>474</v>
      </c>
      <c r="B1578" s="1" t="s">
        <v>474</v>
      </c>
      <c r="C1578" s="7">
        <v>0.24218706587525801</v>
      </c>
      <c r="D1578" s="5">
        <v>0.60430059062035302</v>
      </c>
      <c r="E1578" s="1" t="s">
        <v>12556</v>
      </c>
    </row>
    <row r="1579" spans="1:5">
      <c r="A1579" s="1" t="s">
        <v>423</v>
      </c>
      <c r="B1579" s="1" t="s">
        <v>6754</v>
      </c>
      <c r="C1579" s="7">
        <v>0.22524180270278699</v>
      </c>
      <c r="D1579" s="5">
        <v>0.69728786585811897</v>
      </c>
      <c r="E1579" s="1" t="s">
        <v>9886</v>
      </c>
    </row>
    <row r="1580" spans="1:5">
      <c r="A1580" s="1" t="s">
        <v>654</v>
      </c>
      <c r="B1580" s="1" t="s">
        <v>8298</v>
      </c>
      <c r="C1580" s="7">
        <v>0.26875777993827998</v>
      </c>
      <c r="D1580" s="5" t="s">
        <v>6284</v>
      </c>
      <c r="E1580" s="1" t="s">
        <v>12236</v>
      </c>
    </row>
    <row r="1581" spans="1:5">
      <c r="A1581" s="1" t="s">
        <v>3271</v>
      </c>
      <c r="B1581" s="1" t="s">
        <v>3271</v>
      </c>
      <c r="C1581" s="7">
        <v>-0.32616028769684602</v>
      </c>
      <c r="D1581" s="5">
        <v>0.217109408764915</v>
      </c>
      <c r="E1581" s="1" t="s">
        <v>14076</v>
      </c>
    </row>
    <row r="1582" spans="1:5">
      <c r="A1582" s="1" t="s">
        <v>1001</v>
      </c>
      <c r="B1582" s="1" t="s">
        <v>1001</v>
      </c>
      <c r="C1582" s="7">
        <v>0.112958592678907</v>
      </c>
      <c r="D1582" s="5">
        <v>0.69016975383663504</v>
      </c>
      <c r="E1582" s="1" t="s">
        <v>10162</v>
      </c>
    </row>
    <row r="1583" spans="1:5">
      <c r="A1583" s="1" t="s">
        <v>5078</v>
      </c>
      <c r="B1583" s="1" t="s">
        <v>5078</v>
      </c>
      <c r="C1583" s="7">
        <v>-0.60141402637733199</v>
      </c>
      <c r="D1583" s="5" t="s">
        <v>6284</v>
      </c>
      <c r="E1583" s="1" t="s">
        <v>11159</v>
      </c>
    </row>
    <row r="1584" spans="1:5">
      <c r="A1584" s="1" t="s">
        <v>3</v>
      </c>
      <c r="B1584" s="1" t="s">
        <v>3</v>
      </c>
      <c r="C1584" s="7">
        <v>0.30967064466166</v>
      </c>
      <c r="D1584" s="5" t="s">
        <v>6284</v>
      </c>
      <c r="E1584" s="1" t="s">
        <v>9157</v>
      </c>
    </row>
    <row r="1585" spans="1:5">
      <c r="A1585" s="1" t="s">
        <v>4322</v>
      </c>
      <c r="B1585" s="1" t="s">
        <v>8483</v>
      </c>
      <c r="C1585" s="7">
        <v>-0.44412076064352601</v>
      </c>
      <c r="D1585" s="5">
        <v>7.61565098021848E-3</v>
      </c>
      <c r="E1585" s="1" t="s">
        <v>12533</v>
      </c>
    </row>
    <row r="1586" spans="1:5">
      <c r="A1586" s="1" t="s">
        <v>5474</v>
      </c>
      <c r="B1586" s="1" t="s">
        <v>5474</v>
      </c>
      <c r="C1586" s="7">
        <v>0.46743306475169399</v>
      </c>
      <c r="D1586" s="5">
        <v>9.6805387927430403E-2</v>
      </c>
      <c r="E1586" s="1" t="s">
        <v>13860</v>
      </c>
    </row>
    <row r="1587" spans="1:5">
      <c r="A1587" s="1" t="s">
        <v>2995</v>
      </c>
      <c r="B1587" s="1" t="s">
        <v>2995</v>
      </c>
      <c r="C1587" s="7">
        <v>0.34942540996821297</v>
      </c>
      <c r="D1587" s="5">
        <v>0.275836267534534</v>
      </c>
      <c r="E1587" s="1" t="s">
        <v>12837</v>
      </c>
    </row>
    <row r="1588" spans="1:5">
      <c r="A1588" s="1" t="s">
        <v>461</v>
      </c>
      <c r="B1588" s="1" t="s">
        <v>6530</v>
      </c>
      <c r="C1588" s="7">
        <v>0.237945991646446</v>
      </c>
      <c r="D1588" s="5">
        <v>0.27481018359391102</v>
      </c>
      <c r="E1588" s="1" t="s">
        <v>9541</v>
      </c>
    </row>
    <row r="1589" spans="1:5">
      <c r="A1589" s="1" t="s">
        <v>2725</v>
      </c>
      <c r="B1589" s="1" t="s">
        <v>2725</v>
      </c>
      <c r="C1589" s="7">
        <v>0.19374814276121199</v>
      </c>
      <c r="D1589" s="5">
        <v>0.71455124633080702</v>
      </c>
      <c r="E1589" s="1" t="s">
        <v>10936</v>
      </c>
    </row>
    <row r="1590" spans="1:5">
      <c r="A1590" s="1" t="s">
        <v>614</v>
      </c>
      <c r="B1590" s="1" t="s">
        <v>7149</v>
      </c>
      <c r="C1590" s="7">
        <v>-0.111284261570544</v>
      </c>
      <c r="D1590" s="5">
        <v>0.78763832096801401</v>
      </c>
      <c r="E1590" s="1" t="s">
        <v>10495</v>
      </c>
    </row>
    <row r="1591" spans="1:5">
      <c r="A1591" s="1" t="s">
        <v>8673</v>
      </c>
      <c r="B1591" s="1" t="s">
        <v>8674</v>
      </c>
      <c r="C1591" s="7">
        <v>0.86957388231963795</v>
      </c>
      <c r="D1591" s="5">
        <v>0.511043042624163</v>
      </c>
      <c r="E1591" s="1" t="s">
        <v>12821</v>
      </c>
    </row>
    <row r="1592" spans="1:5">
      <c r="A1592" s="1" t="s">
        <v>5072</v>
      </c>
      <c r="B1592" s="1" t="s">
        <v>5072</v>
      </c>
      <c r="C1592" s="7">
        <v>0.45581400281301299</v>
      </c>
      <c r="D1592" s="5">
        <v>4.6215708375478497E-2</v>
      </c>
      <c r="E1592" s="1" t="s">
        <v>10923</v>
      </c>
    </row>
    <row r="1593" spans="1:5">
      <c r="A1593" s="1" t="s">
        <v>2188</v>
      </c>
      <c r="B1593" s="1" t="s">
        <v>2188</v>
      </c>
      <c r="C1593" s="7">
        <v>0.88359241722829995</v>
      </c>
      <c r="D1593" s="5">
        <v>4.1020366336319097E-4</v>
      </c>
      <c r="E1593" s="1" t="s">
        <v>13471</v>
      </c>
    </row>
    <row r="1594" spans="1:5">
      <c r="A1594" s="1" t="s">
        <v>2533</v>
      </c>
      <c r="B1594" s="1" t="s">
        <v>2533</v>
      </c>
      <c r="C1594" s="7">
        <v>0.42002187165060101</v>
      </c>
      <c r="D1594" s="5">
        <v>6.2043135647769199E-2</v>
      </c>
      <c r="E1594" s="1" t="s">
        <v>9495</v>
      </c>
    </row>
    <row r="1595" spans="1:5">
      <c r="A1595" s="1" t="s">
        <v>3037</v>
      </c>
      <c r="B1595" s="1" t="s">
        <v>7555</v>
      </c>
      <c r="C1595" s="7">
        <v>0.249003366051882</v>
      </c>
      <c r="D1595" s="5">
        <v>0.49885230499778399</v>
      </c>
      <c r="E1595" s="1" t="s">
        <v>14284</v>
      </c>
    </row>
    <row r="1596" spans="1:5">
      <c r="A1596" s="1" t="s">
        <v>2841</v>
      </c>
      <c r="B1596" s="1" t="s">
        <v>2841</v>
      </c>
      <c r="C1596" s="7">
        <v>-0.68707340830223895</v>
      </c>
      <c r="D1596" s="5">
        <v>9.1130713128751705E-5</v>
      </c>
      <c r="E1596" s="1" t="s">
        <v>9429</v>
      </c>
    </row>
    <row r="1597" spans="1:5">
      <c r="A1597" s="1" t="s">
        <v>5287</v>
      </c>
      <c r="B1597" s="1" t="s">
        <v>9017</v>
      </c>
      <c r="C1597" s="7">
        <v>0.14877016784424199</v>
      </c>
      <c r="D1597" s="5">
        <v>0.66407022620718303</v>
      </c>
      <c r="E1597" s="1" t="s">
        <v>13303</v>
      </c>
    </row>
    <row r="1598" spans="1:5">
      <c r="A1598" s="1" t="s">
        <v>1799</v>
      </c>
      <c r="B1598" s="1" t="s">
        <v>8846</v>
      </c>
      <c r="C1598" s="7">
        <v>-0.77689671724093301</v>
      </c>
      <c r="D1598" s="5">
        <v>4.6057156657984097E-8</v>
      </c>
      <c r="E1598" s="1" t="s">
        <v>13046</v>
      </c>
    </row>
    <row r="1599" spans="1:5">
      <c r="A1599" s="1" t="s">
        <v>555</v>
      </c>
      <c r="B1599" s="1" t="s">
        <v>555</v>
      </c>
      <c r="C1599" s="7">
        <v>4.7741105006813798E-2</v>
      </c>
      <c r="D1599" s="5">
        <v>0.92222237808320895</v>
      </c>
      <c r="E1599" s="1" t="s">
        <v>9282</v>
      </c>
    </row>
    <row r="1600" spans="1:5">
      <c r="A1600" s="1" t="s">
        <v>3477</v>
      </c>
      <c r="B1600" s="1" t="s">
        <v>3477</v>
      </c>
      <c r="C1600" s="7">
        <v>0.99509191139446296</v>
      </c>
      <c r="D1600" s="5">
        <v>0.199615185733929</v>
      </c>
      <c r="E1600" s="1" t="s">
        <v>13182</v>
      </c>
    </row>
    <row r="1601" spans="1:5">
      <c r="A1601" s="1" t="s">
        <v>2221</v>
      </c>
      <c r="B1601" s="1" t="s">
        <v>8036</v>
      </c>
      <c r="C1601" s="7">
        <v>7.5425552621261396E-2</v>
      </c>
      <c r="D1601" s="5">
        <v>0.885488384698363</v>
      </c>
      <c r="E1601" s="1" t="s">
        <v>10239</v>
      </c>
    </row>
    <row r="1602" spans="1:5">
      <c r="A1602" s="1" t="s">
        <v>2322</v>
      </c>
      <c r="B1602" s="1" t="s">
        <v>2322</v>
      </c>
      <c r="C1602" s="7">
        <v>0.740895173944215</v>
      </c>
      <c r="D1602" s="5">
        <v>2.5209539440857302E-2</v>
      </c>
      <c r="E1602" s="1" t="s">
        <v>13927</v>
      </c>
    </row>
    <row r="1603" spans="1:5">
      <c r="A1603" s="1" t="s">
        <v>115</v>
      </c>
      <c r="B1603" s="1" t="s">
        <v>115</v>
      </c>
      <c r="C1603" s="7">
        <v>0.64830099863077095</v>
      </c>
      <c r="D1603" s="5">
        <v>6.4265320085099304E-4</v>
      </c>
      <c r="E1603" s="1" t="s">
        <v>14825</v>
      </c>
    </row>
    <row r="1604" spans="1:5">
      <c r="A1604" s="1" t="s">
        <v>5028</v>
      </c>
      <c r="B1604" s="1" t="s">
        <v>5028</v>
      </c>
      <c r="C1604" s="7">
        <v>0.23069360719562201</v>
      </c>
      <c r="D1604" s="5">
        <v>0.55617787893749404</v>
      </c>
      <c r="E1604" s="1" t="s">
        <v>10932</v>
      </c>
    </row>
    <row r="1605" spans="1:5">
      <c r="A1605" s="1" t="s">
        <v>5113</v>
      </c>
      <c r="B1605" s="1" t="s">
        <v>7921</v>
      </c>
      <c r="C1605" s="7">
        <v>-0.687653013078252</v>
      </c>
      <c r="D1605" s="5">
        <v>7.6128311544861498E-6</v>
      </c>
      <c r="E1605" s="1" t="s">
        <v>11675</v>
      </c>
    </row>
    <row r="1606" spans="1:5">
      <c r="A1606" s="1" t="s">
        <v>6077</v>
      </c>
      <c r="B1606" s="1" t="s">
        <v>6077</v>
      </c>
      <c r="C1606" s="7">
        <v>-0.50326436847133305</v>
      </c>
      <c r="D1606" s="5">
        <v>4.7145388868966201E-2</v>
      </c>
      <c r="E1606" s="1" t="s">
        <v>13777</v>
      </c>
    </row>
    <row r="1607" spans="1:5">
      <c r="A1607" s="1" t="s">
        <v>4517</v>
      </c>
      <c r="B1607" s="1" t="s">
        <v>8803</v>
      </c>
      <c r="C1607" s="7">
        <v>0.59491421252076804</v>
      </c>
      <c r="D1607" s="5">
        <v>0.146828231419663</v>
      </c>
      <c r="E1607" s="1" t="s">
        <v>12985</v>
      </c>
    </row>
    <row r="1608" spans="1:5">
      <c r="A1608" s="1" t="s">
        <v>2511</v>
      </c>
      <c r="B1608" s="1" t="s">
        <v>2511</v>
      </c>
      <c r="C1608" s="7">
        <v>-0.122843358554141</v>
      </c>
      <c r="D1608" s="5">
        <v>0.95693466703780194</v>
      </c>
      <c r="E1608" s="1" t="s">
        <v>11620</v>
      </c>
    </row>
    <row r="1609" spans="1:5">
      <c r="A1609" s="1" t="s">
        <v>4228</v>
      </c>
      <c r="B1609" s="1" t="s">
        <v>8405</v>
      </c>
      <c r="C1609" s="7">
        <v>-0.26498835929118197</v>
      </c>
      <c r="D1609" s="5">
        <v>0.33366283953599801</v>
      </c>
      <c r="E1609" s="1" t="s">
        <v>12406</v>
      </c>
    </row>
    <row r="1610" spans="1:5">
      <c r="A1610" s="1" t="s">
        <v>128</v>
      </c>
      <c r="B1610" s="1" t="s">
        <v>128</v>
      </c>
      <c r="C1610" s="7">
        <v>0.426889581992276</v>
      </c>
      <c r="D1610" s="5">
        <v>1.0201410976912101E-2</v>
      </c>
      <c r="E1610" s="1" t="s">
        <v>14579</v>
      </c>
    </row>
    <row r="1611" spans="1:5">
      <c r="A1611" s="1" t="s">
        <v>1182</v>
      </c>
      <c r="B1611" s="1" t="s">
        <v>6732</v>
      </c>
      <c r="C1611" s="7">
        <v>-0.37483997240469102</v>
      </c>
      <c r="D1611" s="5">
        <v>1.2470357730775299E-2</v>
      </c>
      <c r="E1611" s="1" t="s">
        <v>9854</v>
      </c>
    </row>
    <row r="1612" spans="1:5">
      <c r="A1612" s="1" t="s">
        <v>2246</v>
      </c>
      <c r="B1612" s="1" t="s">
        <v>6831</v>
      </c>
      <c r="C1612" s="7">
        <v>-0.653860670633583</v>
      </c>
      <c r="D1612" s="5">
        <v>1.9949629202437501E-2</v>
      </c>
      <c r="E1612" s="1" t="s">
        <v>10016</v>
      </c>
    </row>
    <row r="1613" spans="1:5">
      <c r="A1613" s="1" t="s">
        <v>5988</v>
      </c>
      <c r="B1613" s="1" t="s">
        <v>8233</v>
      </c>
      <c r="C1613" s="7">
        <v>-0.32518384201260903</v>
      </c>
      <c r="D1613" s="5">
        <v>0.37619173271022699</v>
      </c>
      <c r="E1613" s="1" t="s">
        <v>12143</v>
      </c>
    </row>
    <row r="1614" spans="1:5">
      <c r="A1614" s="1" t="s">
        <v>5228</v>
      </c>
      <c r="B1614" s="1" t="s">
        <v>5228</v>
      </c>
      <c r="C1614" s="7">
        <v>0.22337319515722501</v>
      </c>
      <c r="D1614" s="5">
        <v>0.54659373227508901</v>
      </c>
      <c r="E1614" s="1" t="s">
        <v>12235</v>
      </c>
    </row>
    <row r="1615" spans="1:5">
      <c r="A1615" s="1" t="s">
        <v>1601</v>
      </c>
      <c r="B1615" s="1" t="s">
        <v>8007</v>
      </c>
      <c r="C1615" s="7">
        <v>-0.13831999853160701</v>
      </c>
      <c r="D1615" s="5">
        <v>0.64605959823140302</v>
      </c>
      <c r="E1615" s="1" t="s">
        <v>11799</v>
      </c>
    </row>
    <row r="1616" spans="1:5">
      <c r="A1616" s="1" t="s">
        <v>3212</v>
      </c>
      <c r="B1616" s="1" t="s">
        <v>3212</v>
      </c>
      <c r="C1616" s="7">
        <v>-0.122234693775725</v>
      </c>
      <c r="D1616" s="5">
        <v>0.85771326886548105</v>
      </c>
      <c r="E1616" s="1" t="s">
        <v>9200</v>
      </c>
    </row>
    <row r="1617" spans="1:5">
      <c r="A1617" s="1" t="s">
        <v>2579</v>
      </c>
      <c r="B1617" s="1" t="s">
        <v>2579</v>
      </c>
      <c r="C1617" s="7">
        <v>0.48042811050333101</v>
      </c>
      <c r="D1617" s="5">
        <v>0.39826956692660798</v>
      </c>
      <c r="E1617" s="1" t="s">
        <v>9688</v>
      </c>
    </row>
    <row r="1618" spans="1:5">
      <c r="A1618" s="1" t="s">
        <v>1400</v>
      </c>
      <c r="B1618" s="1" t="s">
        <v>6951</v>
      </c>
      <c r="C1618" s="7">
        <v>0.385094969110997</v>
      </c>
      <c r="D1618" s="5">
        <v>0.25998210949605499</v>
      </c>
      <c r="E1618" s="1" t="s">
        <v>10200</v>
      </c>
    </row>
    <row r="1619" spans="1:5">
      <c r="A1619" s="1" t="s">
        <v>4142</v>
      </c>
      <c r="B1619" s="1" t="s">
        <v>9096</v>
      </c>
      <c r="C1619" s="7">
        <v>-0.14096299055867001</v>
      </c>
      <c r="D1619" s="5">
        <v>0.70998742152028904</v>
      </c>
      <c r="E1619" s="1" t="s">
        <v>13423</v>
      </c>
    </row>
    <row r="1620" spans="1:5">
      <c r="A1620" s="1" t="s">
        <v>2317</v>
      </c>
      <c r="B1620" s="1" t="s">
        <v>7334</v>
      </c>
      <c r="C1620" s="7">
        <v>2.7914509750763698E-2</v>
      </c>
      <c r="D1620" s="5">
        <v>0.952620915024877</v>
      </c>
      <c r="E1620" s="1" t="s">
        <v>10777</v>
      </c>
    </row>
    <row r="1621" spans="1:5">
      <c r="A1621" s="1" t="s">
        <v>566</v>
      </c>
      <c r="B1621" s="1" t="s">
        <v>566</v>
      </c>
      <c r="C1621" s="7">
        <v>0.669249684474991</v>
      </c>
      <c r="D1621" s="5">
        <v>1.28244648994425E-2</v>
      </c>
      <c r="E1621" s="1" t="s">
        <v>9813</v>
      </c>
    </row>
    <row r="1622" spans="1:5">
      <c r="A1622" s="1" t="s">
        <v>4394</v>
      </c>
      <c r="B1622" s="1" t="s">
        <v>4394</v>
      </c>
      <c r="C1622" s="7">
        <v>1.4125225029725099</v>
      </c>
      <c r="D1622" s="5">
        <v>9.2919745297986208E-13</v>
      </c>
      <c r="E1622" s="1" t="s">
        <v>10517</v>
      </c>
    </row>
    <row r="1623" spans="1:5">
      <c r="A1623" s="1" t="s">
        <v>3778</v>
      </c>
      <c r="B1623" s="1" t="s">
        <v>7668</v>
      </c>
      <c r="C1623" s="7">
        <v>0.90944926282620198</v>
      </c>
      <c r="D1623" s="5">
        <v>1.31760209725185E-5</v>
      </c>
      <c r="E1623" s="1" t="s">
        <v>11290</v>
      </c>
    </row>
    <row r="1624" spans="1:5">
      <c r="A1624" s="1" t="s">
        <v>2522</v>
      </c>
      <c r="B1624" s="1" t="s">
        <v>2522</v>
      </c>
      <c r="C1624" s="7">
        <v>7.6279494668667597E-2</v>
      </c>
      <c r="D1624" s="5">
        <v>0.83387679511282498</v>
      </c>
      <c r="E1624" s="1" t="s">
        <v>9200</v>
      </c>
    </row>
    <row r="1625" spans="1:5">
      <c r="A1625" s="1" t="s">
        <v>100</v>
      </c>
      <c r="B1625" s="1" t="s">
        <v>6922</v>
      </c>
      <c r="C1625" s="7">
        <v>0.31035934104781898</v>
      </c>
      <c r="D1625" s="5">
        <v>0.17224253108030699</v>
      </c>
      <c r="E1625" s="1" t="s">
        <v>10144</v>
      </c>
    </row>
    <row r="1626" spans="1:5">
      <c r="A1626" s="1" t="s">
        <v>1854</v>
      </c>
      <c r="B1626" s="1" t="s">
        <v>1854</v>
      </c>
      <c r="C1626" s="7">
        <v>0.72132589699243499</v>
      </c>
      <c r="D1626" s="5">
        <v>2.0961958060701801E-2</v>
      </c>
      <c r="E1626" s="1" t="s">
        <v>12467</v>
      </c>
    </row>
    <row r="1627" spans="1:5">
      <c r="A1627" s="1" t="s">
        <v>4245</v>
      </c>
      <c r="B1627" s="1" t="s">
        <v>4245</v>
      </c>
      <c r="C1627" s="7">
        <v>0.22345565152665001</v>
      </c>
      <c r="D1627" s="5">
        <v>0.538047573649446</v>
      </c>
      <c r="E1627" s="1" t="s">
        <v>9604</v>
      </c>
    </row>
    <row r="1628" spans="1:5">
      <c r="A1628" s="1" t="s">
        <v>5022</v>
      </c>
      <c r="B1628" s="1" t="s">
        <v>6609</v>
      </c>
      <c r="C1628" s="7">
        <v>9.1860037168977698E-2</v>
      </c>
      <c r="D1628" s="5">
        <v>0.66824300496678601</v>
      </c>
      <c r="E1628" s="1" t="s">
        <v>9678</v>
      </c>
    </row>
    <row r="1629" spans="1:5">
      <c r="A1629" s="1" t="s">
        <v>2284</v>
      </c>
      <c r="B1629" s="1" t="s">
        <v>6962</v>
      </c>
      <c r="C1629" s="7">
        <v>0.88437255384443703</v>
      </c>
      <c r="D1629" s="5">
        <v>2.7315886187236401E-3</v>
      </c>
      <c r="E1629" s="1" t="s">
        <v>10218</v>
      </c>
    </row>
    <row r="1630" spans="1:5">
      <c r="A1630" s="1" t="s">
        <v>1133</v>
      </c>
      <c r="B1630" s="1" t="s">
        <v>1133</v>
      </c>
      <c r="C1630" s="7">
        <v>0.55582471462837602</v>
      </c>
      <c r="D1630" s="5">
        <v>3.7266330147333597E-2</v>
      </c>
      <c r="E1630" s="1" t="s">
        <v>14458</v>
      </c>
    </row>
    <row r="1631" spans="1:5">
      <c r="A1631" s="1" t="s">
        <v>5241</v>
      </c>
      <c r="B1631" s="1" t="s">
        <v>6436</v>
      </c>
      <c r="C1631" s="7">
        <v>0.29884869446041001</v>
      </c>
      <c r="D1631" s="5">
        <v>0.18184478811843999</v>
      </c>
      <c r="E1631" s="1" t="s">
        <v>9395</v>
      </c>
    </row>
    <row r="1632" spans="1:5">
      <c r="A1632" s="1" t="s">
        <v>1853</v>
      </c>
      <c r="B1632" s="1" t="s">
        <v>7559</v>
      </c>
      <c r="C1632" s="7">
        <v>-0.53526798626692296</v>
      </c>
      <c r="D1632" s="5">
        <v>2.7077758733548399E-2</v>
      </c>
      <c r="E1632" s="1" t="s">
        <v>11142</v>
      </c>
    </row>
    <row r="1633" spans="1:5">
      <c r="A1633" s="1" t="s">
        <v>6053</v>
      </c>
      <c r="B1633" s="1" t="s">
        <v>7020</v>
      </c>
      <c r="C1633" s="7">
        <v>0.22848344567127901</v>
      </c>
      <c r="D1633" s="5">
        <v>0.60266417880198297</v>
      </c>
      <c r="E1633" s="1" t="s">
        <v>10313</v>
      </c>
    </row>
    <row r="1634" spans="1:5">
      <c r="A1634" s="1" t="s">
        <v>1150</v>
      </c>
      <c r="B1634" s="1" t="s">
        <v>6554</v>
      </c>
      <c r="C1634" s="7">
        <v>0.136825022721175</v>
      </c>
      <c r="D1634" s="5">
        <v>0.78960306031393301</v>
      </c>
      <c r="E1634" s="1" t="s">
        <v>9582</v>
      </c>
    </row>
    <row r="1635" spans="1:5">
      <c r="A1635" s="1" t="s">
        <v>6165</v>
      </c>
      <c r="B1635" s="1" t="s">
        <v>6165</v>
      </c>
      <c r="C1635" s="7">
        <v>0.33436521061701702</v>
      </c>
      <c r="D1635" s="5">
        <v>0.2324805668953</v>
      </c>
      <c r="E1635" s="1" t="s">
        <v>10167</v>
      </c>
    </row>
    <row r="1636" spans="1:5">
      <c r="A1636" s="1" t="s">
        <v>6117</v>
      </c>
      <c r="B1636" s="1" t="s">
        <v>6117</v>
      </c>
      <c r="C1636" s="7">
        <v>-0.27818066306089401</v>
      </c>
      <c r="D1636" s="5">
        <v>0.30614790303525802</v>
      </c>
      <c r="E1636" s="1" t="s">
        <v>14334</v>
      </c>
    </row>
    <row r="1637" spans="1:5">
      <c r="A1637" s="1" t="s">
        <v>3071</v>
      </c>
      <c r="B1637" s="1" t="s">
        <v>7454</v>
      </c>
      <c r="C1637" s="7">
        <v>0.28727583035874499</v>
      </c>
      <c r="D1637" s="5">
        <v>0.21398674674261201</v>
      </c>
      <c r="E1637" s="1" t="s">
        <v>10971</v>
      </c>
    </row>
    <row r="1638" spans="1:5">
      <c r="A1638" s="1" t="s">
        <v>2608</v>
      </c>
      <c r="B1638" s="1" t="s">
        <v>6458</v>
      </c>
      <c r="C1638" s="7">
        <v>-0.67893044926958002</v>
      </c>
      <c r="D1638" s="5">
        <v>1.4672583851260501E-2</v>
      </c>
      <c r="E1638" s="1" t="s">
        <v>14802</v>
      </c>
    </row>
    <row r="1639" spans="1:5">
      <c r="A1639" s="1" t="s">
        <v>397</v>
      </c>
      <c r="B1639" s="1" t="s">
        <v>397</v>
      </c>
      <c r="C1639" s="7">
        <v>0.34969746996605</v>
      </c>
      <c r="D1639" s="5">
        <v>0.306716078463946</v>
      </c>
      <c r="E1639" s="1" t="s">
        <v>9270</v>
      </c>
    </row>
    <row r="1640" spans="1:5">
      <c r="A1640" s="1" t="s">
        <v>1142</v>
      </c>
      <c r="B1640" s="1" t="s">
        <v>1142</v>
      </c>
      <c r="C1640" s="7">
        <v>0.49051933834521899</v>
      </c>
      <c r="D1640" s="5">
        <v>8.1598417328311398E-2</v>
      </c>
      <c r="E1640" s="1" t="s">
        <v>10299</v>
      </c>
    </row>
    <row r="1641" spans="1:5">
      <c r="A1641" s="1" t="s">
        <v>337</v>
      </c>
      <c r="B1641" s="1" t="s">
        <v>337</v>
      </c>
      <c r="C1641" s="7">
        <v>-0.21523948848848101</v>
      </c>
      <c r="D1641" s="5">
        <v>0.53677255576139205</v>
      </c>
      <c r="E1641" s="1" t="s">
        <v>9200</v>
      </c>
    </row>
    <row r="1642" spans="1:5">
      <c r="A1642" s="1" t="s">
        <v>5507</v>
      </c>
      <c r="B1642" s="1" t="s">
        <v>5507</v>
      </c>
      <c r="C1642" s="7">
        <v>0.150602691043352</v>
      </c>
      <c r="D1642" s="5">
        <v>0.68722121522615598</v>
      </c>
      <c r="E1642" s="1" t="s">
        <v>12257</v>
      </c>
    </row>
    <row r="1643" spans="1:5">
      <c r="A1643" s="1" t="s">
        <v>5532</v>
      </c>
      <c r="B1643" s="1" t="s">
        <v>5532</v>
      </c>
      <c r="C1643" s="7">
        <v>0.18554868809040401</v>
      </c>
      <c r="D1643" s="5">
        <v>0.57664537730304399</v>
      </c>
      <c r="E1643" s="1" t="s">
        <v>14225</v>
      </c>
    </row>
    <row r="1644" spans="1:5">
      <c r="A1644" s="1" t="s">
        <v>4232</v>
      </c>
      <c r="B1644" s="1" t="s">
        <v>4232</v>
      </c>
      <c r="C1644" s="7">
        <v>0.56488800251393101</v>
      </c>
      <c r="D1644" s="5">
        <v>7.7047326647185901E-2</v>
      </c>
      <c r="E1644" s="1" t="s">
        <v>10236</v>
      </c>
    </row>
    <row r="1645" spans="1:5">
      <c r="A1645" s="1" t="s">
        <v>2575</v>
      </c>
      <c r="B1645" s="1" t="s">
        <v>2575</v>
      </c>
      <c r="C1645" s="7">
        <v>1.03168498143525</v>
      </c>
      <c r="D1645" s="5">
        <v>0.24068448666543699</v>
      </c>
      <c r="E1645" s="1" t="s">
        <v>11213</v>
      </c>
    </row>
    <row r="1646" spans="1:5">
      <c r="A1646" s="1" t="s">
        <v>443</v>
      </c>
      <c r="B1646" s="1" t="s">
        <v>443</v>
      </c>
      <c r="C1646" s="7">
        <v>0.38781609193098499</v>
      </c>
      <c r="D1646" s="5">
        <v>0.14559276538110999</v>
      </c>
      <c r="E1646" s="1" t="s">
        <v>9191</v>
      </c>
    </row>
    <row r="1647" spans="1:5">
      <c r="A1647" s="1" t="s">
        <v>5304</v>
      </c>
      <c r="B1647" s="1" t="s">
        <v>5304</v>
      </c>
      <c r="C1647" s="7">
        <v>1.8712057734283801E-2</v>
      </c>
      <c r="D1647" s="5">
        <v>0.97245057146881597</v>
      </c>
      <c r="E1647" s="1" t="s">
        <v>14554</v>
      </c>
    </row>
    <row r="1648" spans="1:5">
      <c r="A1648" s="1" t="s">
        <v>4923</v>
      </c>
      <c r="B1648" s="1" t="s">
        <v>4923</v>
      </c>
      <c r="C1648" s="7">
        <v>0.43950267261617099</v>
      </c>
      <c r="D1648" s="5">
        <v>1.8546057568951901E-2</v>
      </c>
      <c r="E1648" s="1" t="s">
        <v>13735</v>
      </c>
    </row>
    <row r="1649" spans="1:5">
      <c r="A1649" s="1" t="s">
        <v>3060</v>
      </c>
      <c r="B1649" s="1" t="s">
        <v>3060</v>
      </c>
      <c r="C1649" s="7">
        <v>0.66414813938913597</v>
      </c>
      <c r="D1649" s="5">
        <v>0.303119891684553</v>
      </c>
      <c r="E1649" s="1" t="s">
        <v>14616</v>
      </c>
    </row>
    <row r="1650" spans="1:5">
      <c r="A1650" s="1" t="s">
        <v>3676</v>
      </c>
      <c r="B1650" s="1" t="s">
        <v>6887</v>
      </c>
      <c r="C1650" s="7">
        <v>0.15721403066064599</v>
      </c>
      <c r="D1650" s="5">
        <v>0.69774957212246702</v>
      </c>
      <c r="E1650" s="1" t="s">
        <v>10103</v>
      </c>
    </row>
    <row r="1651" spans="1:5">
      <c r="A1651" s="1" t="s">
        <v>4341</v>
      </c>
      <c r="B1651" s="1" t="s">
        <v>9052</v>
      </c>
      <c r="C1651" s="7">
        <v>2.01721994390066E-2</v>
      </c>
      <c r="D1651" s="5">
        <v>0.96178093633632</v>
      </c>
      <c r="E1651" s="1" t="s">
        <v>13356</v>
      </c>
    </row>
    <row r="1652" spans="1:5">
      <c r="A1652" s="1" t="s">
        <v>3400</v>
      </c>
      <c r="B1652" s="1" t="s">
        <v>3400</v>
      </c>
      <c r="C1652" s="7">
        <v>0.72903924356534999</v>
      </c>
      <c r="D1652" s="5">
        <v>1.31614105389809E-2</v>
      </c>
      <c r="E1652" s="1" t="s">
        <v>9228</v>
      </c>
    </row>
    <row r="1653" spans="1:5">
      <c r="A1653" s="1" t="s">
        <v>818</v>
      </c>
      <c r="B1653" s="1" t="s">
        <v>7213</v>
      </c>
      <c r="C1653" s="7">
        <v>-0.72465490454879999</v>
      </c>
      <c r="D1653" s="5">
        <v>8.2693429486240601E-6</v>
      </c>
      <c r="E1653" s="1" t="s">
        <v>10590</v>
      </c>
    </row>
    <row r="1654" spans="1:5">
      <c r="A1654" s="1" t="s">
        <v>348</v>
      </c>
      <c r="B1654" s="1" t="s">
        <v>8715</v>
      </c>
      <c r="C1654" s="7">
        <v>-0.35334368056195498</v>
      </c>
      <c r="D1654" s="5">
        <v>9.4336909580294795E-2</v>
      </c>
      <c r="E1654" s="1" t="s">
        <v>12853</v>
      </c>
    </row>
    <row r="1655" spans="1:5">
      <c r="A1655" s="1" t="s">
        <v>1964</v>
      </c>
      <c r="B1655" s="1" t="s">
        <v>1964</v>
      </c>
      <c r="C1655" s="7">
        <v>0.237352371619902</v>
      </c>
      <c r="D1655" s="5">
        <v>0.49209712544002998</v>
      </c>
      <c r="E1655" s="1" t="s">
        <v>14316</v>
      </c>
    </row>
    <row r="1656" spans="1:5">
      <c r="A1656" s="1" t="s">
        <v>4931</v>
      </c>
      <c r="B1656" s="1" t="s">
        <v>7280</v>
      </c>
      <c r="C1656" s="7">
        <v>0.20570180722996001</v>
      </c>
      <c r="D1656" s="5">
        <v>0.227375924236634</v>
      </c>
      <c r="E1656" s="1" t="s">
        <v>10701</v>
      </c>
    </row>
    <row r="1657" spans="1:5">
      <c r="A1657" s="1" t="s">
        <v>731</v>
      </c>
      <c r="B1657" s="1" t="s">
        <v>731</v>
      </c>
      <c r="C1657" s="7">
        <v>0.24117018280115299</v>
      </c>
      <c r="D1657" s="5">
        <v>0.50685703581673502</v>
      </c>
      <c r="E1657" s="1" t="s">
        <v>13646</v>
      </c>
    </row>
    <row r="1658" spans="1:5">
      <c r="A1658" s="1" t="s">
        <v>1607</v>
      </c>
      <c r="B1658" s="1" t="s">
        <v>7817</v>
      </c>
      <c r="C1658" s="7">
        <v>2.87117687616226E-2</v>
      </c>
      <c r="D1658" s="5">
        <v>0.93503618226766005</v>
      </c>
      <c r="E1658" s="1" t="s">
        <v>11512</v>
      </c>
    </row>
    <row r="1659" spans="1:5">
      <c r="A1659" s="1" t="s">
        <v>1105</v>
      </c>
      <c r="B1659" s="1" t="s">
        <v>7503</v>
      </c>
      <c r="C1659" s="7">
        <v>1.1022372414230499</v>
      </c>
      <c r="D1659" s="5">
        <v>7.5626641167412996E-10</v>
      </c>
      <c r="E1659" s="1" t="s">
        <v>11049</v>
      </c>
    </row>
    <row r="1660" spans="1:5">
      <c r="A1660" s="1" t="s">
        <v>558</v>
      </c>
      <c r="B1660" s="1" t="s">
        <v>7558</v>
      </c>
      <c r="C1660" s="7">
        <v>0.26654658297397799</v>
      </c>
      <c r="D1660" s="5">
        <v>0.26404018085460002</v>
      </c>
      <c r="E1660" s="1" t="s">
        <v>11137</v>
      </c>
    </row>
    <row r="1661" spans="1:5">
      <c r="A1661" s="1" t="s">
        <v>3436</v>
      </c>
      <c r="B1661" s="1" t="s">
        <v>3436</v>
      </c>
      <c r="C1661" s="7">
        <v>-0.40515948886896702</v>
      </c>
      <c r="D1661" s="5">
        <v>1.8434379543160299E-2</v>
      </c>
      <c r="E1661" s="1" t="s">
        <v>12361</v>
      </c>
    </row>
    <row r="1662" spans="1:5">
      <c r="A1662" s="1" t="s">
        <v>3295</v>
      </c>
      <c r="B1662" s="1" t="s">
        <v>3295</v>
      </c>
      <c r="C1662" s="7">
        <v>-0.54539223800393599</v>
      </c>
      <c r="D1662" s="5">
        <v>3.3088517876060299E-2</v>
      </c>
      <c r="E1662" s="1" t="s">
        <v>9916</v>
      </c>
    </row>
    <row r="1663" spans="1:5">
      <c r="A1663" s="1" t="s">
        <v>2407</v>
      </c>
      <c r="B1663" s="1" t="s">
        <v>6764</v>
      </c>
      <c r="C1663" s="7">
        <v>9.7645069124204804E-3</v>
      </c>
      <c r="D1663" s="5">
        <v>0.99052006895924904</v>
      </c>
      <c r="E1663" s="1" t="s">
        <v>9906</v>
      </c>
    </row>
    <row r="1664" spans="1:5">
      <c r="A1664" s="1" t="s">
        <v>3356</v>
      </c>
      <c r="B1664" s="1" t="s">
        <v>7337</v>
      </c>
      <c r="C1664" s="7">
        <v>0.45678626860338001</v>
      </c>
      <c r="D1664" s="5">
        <v>7.8494918138137304E-2</v>
      </c>
      <c r="E1664" s="1" t="s">
        <v>10781</v>
      </c>
    </row>
    <row r="1665" spans="1:5">
      <c r="A1665" s="1" t="s">
        <v>5576</v>
      </c>
      <c r="B1665" s="1" t="s">
        <v>5576</v>
      </c>
      <c r="C1665" s="7">
        <v>0.66927943395120604</v>
      </c>
      <c r="D1665" s="5">
        <v>0.353867786588351</v>
      </c>
      <c r="E1665" s="1" t="s">
        <v>12447</v>
      </c>
    </row>
    <row r="1666" spans="1:5">
      <c r="A1666" s="1" t="s">
        <v>123</v>
      </c>
      <c r="B1666" s="1" t="s">
        <v>123</v>
      </c>
      <c r="C1666" s="7">
        <v>0.51454664288178298</v>
      </c>
      <c r="D1666" s="5">
        <v>0.21450136445432999</v>
      </c>
      <c r="E1666" s="1" t="s">
        <v>11147</v>
      </c>
    </row>
    <row r="1667" spans="1:5">
      <c r="A1667" s="1" t="s">
        <v>4189</v>
      </c>
      <c r="B1667" s="1" t="s">
        <v>4189</v>
      </c>
      <c r="C1667" s="7">
        <v>-0.37948925611829198</v>
      </c>
      <c r="D1667" s="5">
        <v>0.16607882334847299</v>
      </c>
      <c r="E1667" s="1" t="s">
        <v>12137</v>
      </c>
    </row>
    <row r="1668" spans="1:5">
      <c r="A1668" s="1" t="s">
        <v>4425</v>
      </c>
      <c r="B1668" s="1" t="s">
        <v>4425</v>
      </c>
      <c r="C1668" s="7">
        <v>0.49267797092694199</v>
      </c>
      <c r="D1668" s="5">
        <v>0.102583710041941</v>
      </c>
      <c r="E1668" s="1" t="s">
        <v>9369</v>
      </c>
    </row>
    <row r="1669" spans="1:5">
      <c r="A1669" s="1" t="s">
        <v>1565</v>
      </c>
      <c r="B1669" s="1" t="s">
        <v>8622</v>
      </c>
      <c r="C1669" s="7">
        <v>0.344819237551859</v>
      </c>
      <c r="D1669" s="5">
        <v>0.18847546045989699</v>
      </c>
      <c r="E1669" s="1" t="s">
        <v>12753</v>
      </c>
    </row>
    <row r="1670" spans="1:5">
      <c r="A1670" s="1" t="s">
        <v>1762</v>
      </c>
      <c r="B1670" s="1" t="s">
        <v>1762</v>
      </c>
      <c r="C1670" s="7">
        <v>0.14373417614720399</v>
      </c>
      <c r="D1670" s="5">
        <v>0.91611772011811399</v>
      </c>
      <c r="E1670" s="1" t="s">
        <v>13725</v>
      </c>
    </row>
    <row r="1671" spans="1:5">
      <c r="A1671" s="1" t="s">
        <v>232</v>
      </c>
      <c r="B1671" s="1" t="s">
        <v>9151</v>
      </c>
      <c r="C1671" s="7">
        <v>-0.29861308132421099</v>
      </c>
      <c r="D1671" s="5">
        <v>0.13398588234815001</v>
      </c>
      <c r="E1671" s="1" t="s">
        <v>13502</v>
      </c>
    </row>
    <row r="1672" spans="1:5">
      <c r="A1672" s="1" t="s">
        <v>3978</v>
      </c>
      <c r="B1672" s="1" t="s">
        <v>3978</v>
      </c>
      <c r="C1672" s="7">
        <v>0.19855535438156499</v>
      </c>
      <c r="D1672" s="5">
        <v>0.490592314697465</v>
      </c>
      <c r="E1672" s="1" t="s">
        <v>14821</v>
      </c>
    </row>
    <row r="1673" spans="1:5">
      <c r="A1673" s="1" t="s">
        <v>3146</v>
      </c>
      <c r="B1673" s="1" t="s">
        <v>7261</v>
      </c>
      <c r="C1673" s="7">
        <v>0.684777777209712</v>
      </c>
      <c r="D1673" s="5">
        <v>4.0079897822049198E-7</v>
      </c>
      <c r="E1673" s="1" t="s">
        <v>10666</v>
      </c>
    </row>
    <row r="1674" spans="1:5">
      <c r="A1674" s="1" t="s">
        <v>2445</v>
      </c>
      <c r="B1674" s="1" t="s">
        <v>2445</v>
      </c>
      <c r="C1674" s="7">
        <v>-0.37699189131731597</v>
      </c>
      <c r="D1674" s="5">
        <v>0.188754292182129</v>
      </c>
      <c r="E1674" s="1" t="s">
        <v>10063</v>
      </c>
    </row>
    <row r="1675" spans="1:5">
      <c r="A1675" s="1" t="s">
        <v>1488</v>
      </c>
      <c r="B1675" s="1" t="s">
        <v>1488</v>
      </c>
      <c r="C1675" s="7">
        <v>0.299393633466707</v>
      </c>
      <c r="D1675" s="5">
        <v>0.30252247400799498</v>
      </c>
      <c r="E1675" s="1" t="s">
        <v>12813</v>
      </c>
    </row>
    <row r="1676" spans="1:5">
      <c r="A1676" s="1" t="s">
        <v>5816</v>
      </c>
      <c r="B1676" s="1" t="s">
        <v>5816</v>
      </c>
      <c r="C1676" s="7">
        <v>0.16521050005823901</v>
      </c>
      <c r="D1676" s="5">
        <v>0.44310936201628698</v>
      </c>
      <c r="E1676" s="1" t="s">
        <v>14050</v>
      </c>
    </row>
    <row r="1677" spans="1:5">
      <c r="A1677" s="1" t="s">
        <v>4020</v>
      </c>
      <c r="B1677" s="1" t="s">
        <v>4020</v>
      </c>
      <c r="C1677" s="7">
        <v>0.198525097789199</v>
      </c>
      <c r="D1677" s="5">
        <v>0.62850663519021199</v>
      </c>
      <c r="E1677" s="1" t="s">
        <v>9369</v>
      </c>
    </row>
    <row r="1678" spans="1:5">
      <c r="A1678" s="1" t="s">
        <v>3953</v>
      </c>
      <c r="B1678" s="1" t="s">
        <v>7666</v>
      </c>
      <c r="C1678" s="7">
        <v>0.31757338194596402</v>
      </c>
      <c r="D1678" s="5">
        <v>2.9099941969202601E-2</v>
      </c>
      <c r="E1678" s="1" t="s">
        <v>14244</v>
      </c>
    </row>
    <row r="1679" spans="1:5">
      <c r="A1679" s="1" t="s">
        <v>2260</v>
      </c>
      <c r="B1679" s="1" t="s">
        <v>2260</v>
      </c>
      <c r="C1679" s="7">
        <v>0.55437761619122805</v>
      </c>
      <c r="D1679" s="5">
        <v>1.56554866467281E-3</v>
      </c>
      <c r="E1679" s="1" t="s">
        <v>11158</v>
      </c>
    </row>
    <row r="1680" spans="1:5">
      <c r="A1680" s="1" t="s">
        <v>5081</v>
      </c>
      <c r="B1680" s="1" t="s">
        <v>5081</v>
      </c>
      <c r="C1680" s="7">
        <v>0.71650138133583996</v>
      </c>
      <c r="D1680" s="5">
        <v>1.04095714899105E-2</v>
      </c>
      <c r="E1680" s="1" t="s">
        <v>11886</v>
      </c>
    </row>
    <row r="1681" spans="1:5">
      <c r="A1681" s="1" t="s">
        <v>4278</v>
      </c>
      <c r="B1681" s="1" t="s">
        <v>4278</v>
      </c>
      <c r="C1681" s="7">
        <v>0.75785523615128703</v>
      </c>
      <c r="D1681" s="5" t="s">
        <v>6284</v>
      </c>
      <c r="E1681" s="1" t="s">
        <v>12869</v>
      </c>
    </row>
    <row r="1682" spans="1:5">
      <c r="A1682" s="1" t="s">
        <v>5782</v>
      </c>
      <c r="B1682" s="1" t="s">
        <v>7035</v>
      </c>
      <c r="C1682" s="7">
        <v>-0.51329367126342296</v>
      </c>
      <c r="D1682" s="5">
        <v>6.6078492203746903E-4</v>
      </c>
      <c r="E1682" s="1" t="s">
        <v>10341</v>
      </c>
    </row>
    <row r="1683" spans="1:5">
      <c r="A1683" s="1" t="s">
        <v>5457</v>
      </c>
      <c r="B1683" s="1" t="s">
        <v>6827</v>
      </c>
      <c r="C1683" s="7">
        <v>0.22600426372802801</v>
      </c>
      <c r="D1683" s="5">
        <v>0.51553273888308904</v>
      </c>
      <c r="E1683" s="1" t="s">
        <v>10012</v>
      </c>
    </row>
    <row r="1684" spans="1:5">
      <c r="A1684" s="1" t="s">
        <v>4667</v>
      </c>
      <c r="B1684" s="1" t="s">
        <v>4667</v>
      </c>
      <c r="C1684" s="7">
        <v>-0.48714829815308502</v>
      </c>
      <c r="D1684" s="5">
        <v>3.4602497104882203E-2</v>
      </c>
      <c r="E1684" s="1" t="s">
        <v>13994</v>
      </c>
    </row>
    <row r="1685" spans="1:5">
      <c r="A1685" s="1" t="s">
        <v>2994</v>
      </c>
      <c r="B1685" s="1" t="s">
        <v>7624</v>
      </c>
      <c r="C1685" s="7">
        <v>0.21495608900268801</v>
      </c>
      <c r="D1685" s="5">
        <v>0.372184545525374</v>
      </c>
      <c r="E1685" s="1" t="s">
        <v>11231</v>
      </c>
    </row>
    <row r="1686" spans="1:5">
      <c r="A1686" s="1" t="s">
        <v>2671</v>
      </c>
      <c r="B1686" s="1" t="s">
        <v>2671</v>
      </c>
      <c r="C1686" s="7">
        <v>0.34608743964496902</v>
      </c>
      <c r="D1686" s="5">
        <v>0.52185533655863803</v>
      </c>
      <c r="E1686" s="1" t="s">
        <v>14475</v>
      </c>
    </row>
    <row r="1687" spans="1:5">
      <c r="A1687" s="1" t="s">
        <v>2896</v>
      </c>
      <c r="B1687" s="1" t="s">
        <v>7242</v>
      </c>
      <c r="C1687" s="7">
        <v>-0.15697015596663999</v>
      </c>
      <c r="D1687" s="5">
        <v>0.54959223855612804</v>
      </c>
      <c r="E1687" s="1" t="s">
        <v>10637</v>
      </c>
    </row>
    <row r="1688" spans="1:5">
      <c r="A1688" s="1" t="s">
        <v>6153</v>
      </c>
      <c r="B1688" s="1" t="s">
        <v>8186</v>
      </c>
      <c r="C1688" s="7">
        <v>-0.756359251008352</v>
      </c>
      <c r="D1688" s="5">
        <v>7.6984187640722597E-3</v>
      </c>
      <c r="E1688" s="1" t="s">
        <v>12067</v>
      </c>
    </row>
    <row r="1689" spans="1:5">
      <c r="A1689" s="1" t="s">
        <v>661</v>
      </c>
      <c r="B1689" s="1" t="s">
        <v>6540</v>
      </c>
      <c r="C1689" s="7">
        <v>0.136178205603564</v>
      </c>
      <c r="D1689" s="5">
        <v>0.59369169418605505</v>
      </c>
      <c r="E1689" s="1" t="s">
        <v>9559</v>
      </c>
    </row>
    <row r="1690" spans="1:5">
      <c r="A1690" s="1" t="s">
        <v>2172</v>
      </c>
      <c r="B1690" s="1" t="s">
        <v>6686</v>
      </c>
      <c r="C1690" s="7">
        <v>-0.83253142415187598</v>
      </c>
      <c r="D1690" s="5">
        <v>2.22102932937471E-3</v>
      </c>
      <c r="E1690" s="1" t="s">
        <v>9782</v>
      </c>
    </row>
    <row r="1691" spans="1:5">
      <c r="A1691" s="1" t="s">
        <v>6192</v>
      </c>
      <c r="B1691" s="1" t="s">
        <v>6192</v>
      </c>
      <c r="C1691" s="7">
        <v>0.30103593995510203</v>
      </c>
      <c r="D1691" s="5">
        <v>0.342616976715795</v>
      </c>
      <c r="E1691" s="1" t="s">
        <v>14667</v>
      </c>
    </row>
    <row r="1692" spans="1:5">
      <c r="A1692" s="1" t="s">
        <v>5278</v>
      </c>
      <c r="B1692" s="1" t="s">
        <v>6470</v>
      </c>
      <c r="C1692" s="7">
        <v>-0.63572014250383102</v>
      </c>
      <c r="D1692" s="5">
        <v>7.1158646069553397E-4</v>
      </c>
      <c r="E1692" s="1" t="s">
        <v>9454</v>
      </c>
    </row>
    <row r="1693" spans="1:5">
      <c r="A1693" s="1" t="s">
        <v>410</v>
      </c>
      <c r="B1693" s="1" t="s">
        <v>410</v>
      </c>
      <c r="C1693" s="7">
        <v>0.68944483887153996</v>
      </c>
      <c r="D1693" s="5">
        <v>6.7445590091822303E-6</v>
      </c>
      <c r="E1693" s="1" t="s">
        <v>14472</v>
      </c>
    </row>
    <row r="1694" spans="1:5">
      <c r="A1694" s="1" t="s">
        <v>1318</v>
      </c>
      <c r="B1694" s="1" t="s">
        <v>8650</v>
      </c>
      <c r="C1694" s="7">
        <v>0.211730397632203</v>
      </c>
      <c r="D1694" s="5">
        <v>0.46148811221996699</v>
      </c>
      <c r="E1694" s="1" t="s">
        <v>12795</v>
      </c>
    </row>
    <row r="1695" spans="1:5">
      <c r="A1695" s="1" t="s">
        <v>5498</v>
      </c>
      <c r="B1695" s="1" t="s">
        <v>5498</v>
      </c>
      <c r="C1695" s="7">
        <v>0.57472576053819102</v>
      </c>
      <c r="D1695" s="5">
        <v>8.1228454152739202E-2</v>
      </c>
      <c r="E1695" s="1" t="s">
        <v>11396</v>
      </c>
    </row>
    <row r="1696" spans="1:5">
      <c r="A1696" s="1" t="s">
        <v>1006</v>
      </c>
      <c r="B1696" s="1" t="s">
        <v>1006</v>
      </c>
      <c r="C1696" s="7">
        <v>0.121202340162389</v>
      </c>
      <c r="D1696" s="5">
        <v>0.67605120913939598</v>
      </c>
      <c r="E1696" s="1" t="s">
        <v>9489</v>
      </c>
    </row>
    <row r="1697" spans="1:5">
      <c r="A1697" s="1" t="s">
        <v>4552</v>
      </c>
      <c r="B1697" s="1" t="s">
        <v>13933</v>
      </c>
      <c r="C1697" s="7">
        <v>-2.7588318216150098E-2</v>
      </c>
      <c r="D1697" s="5">
        <v>0.96072175266891902</v>
      </c>
      <c r="E1697" s="1" t="s">
        <v>13932</v>
      </c>
    </row>
    <row r="1698" spans="1:5">
      <c r="A1698" s="1" t="s">
        <v>5392</v>
      </c>
      <c r="B1698" s="1" t="s">
        <v>5392</v>
      </c>
      <c r="C1698" s="7">
        <v>0.23761756277888799</v>
      </c>
      <c r="D1698" s="5">
        <v>0.258584977061531</v>
      </c>
      <c r="E1698" s="1" t="s">
        <v>13437</v>
      </c>
    </row>
    <row r="1699" spans="1:5">
      <c r="A1699" s="1" t="s">
        <v>5737</v>
      </c>
      <c r="B1699" s="1" t="s">
        <v>9053</v>
      </c>
      <c r="C1699" s="7">
        <v>0.69846896028735495</v>
      </c>
      <c r="D1699" s="5">
        <v>5.2889233462289397E-3</v>
      </c>
      <c r="E1699" s="1" t="s">
        <v>13361</v>
      </c>
    </row>
    <row r="1700" spans="1:5">
      <c r="A1700" s="1" t="s">
        <v>6178</v>
      </c>
      <c r="B1700" s="1" t="s">
        <v>8958</v>
      </c>
      <c r="C1700" s="7">
        <v>0.13943634585577</v>
      </c>
      <c r="D1700" s="5">
        <v>0.92222237808320895</v>
      </c>
      <c r="E1700" s="1" t="s">
        <v>13214</v>
      </c>
    </row>
    <row r="1701" spans="1:5">
      <c r="A1701" s="1" t="s">
        <v>1425</v>
      </c>
      <c r="B1701" s="1" t="s">
        <v>7197</v>
      </c>
      <c r="C1701" s="7">
        <v>-0.88721443551104995</v>
      </c>
      <c r="D1701" s="5">
        <v>1.65157379679964E-9</v>
      </c>
      <c r="E1701" s="1" t="s">
        <v>10569</v>
      </c>
    </row>
    <row r="1702" spans="1:5">
      <c r="A1702" s="1" t="s">
        <v>6079</v>
      </c>
      <c r="B1702" s="1" t="s">
        <v>6079</v>
      </c>
      <c r="C1702" s="7">
        <v>0.32648877088759198</v>
      </c>
      <c r="D1702" s="5">
        <v>0.20452992785142499</v>
      </c>
      <c r="E1702" s="1" t="s">
        <v>13889</v>
      </c>
    </row>
    <row r="1703" spans="1:5">
      <c r="A1703" s="1" t="s">
        <v>3740</v>
      </c>
      <c r="B1703" s="1" t="s">
        <v>3740</v>
      </c>
      <c r="C1703" s="7">
        <v>-0.87688333542107</v>
      </c>
      <c r="D1703" s="5">
        <v>2.78930256666162E-4</v>
      </c>
      <c r="E1703" s="1" t="s">
        <v>9200</v>
      </c>
    </row>
    <row r="1704" spans="1:5">
      <c r="A1704" s="1" t="s">
        <v>6088</v>
      </c>
      <c r="B1704" s="1" t="s">
        <v>6088</v>
      </c>
      <c r="C1704" s="7">
        <v>0.35813878516196701</v>
      </c>
      <c r="D1704" s="5" t="s">
        <v>6284</v>
      </c>
      <c r="E1704" s="1" t="s">
        <v>11418</v>
      </c>
    </row>
    <row r="1705" spans="1:5">
      <c r="A1705" s="1" t="s">
        <v>5525</v>
      </c>
      <c r="B1705" s="1" t="s">
        <v>5525</v>
      </c>
      <c r="C1705" s="7">
        <v>0.329179405201251</v>
      </c>
      <c r="D1705" s="5">
        <v>0.72429302738830503</v>
      </c>
      <c r="E1705" s="1" t="s">
        <v>11606</v>
      </c>
    </row>
    <row r="1706" spans="1:5">
      <c r="A1706" s="1" t="s">
        <v>2728</v>
      </c>
      <c r="B1706" s="1" t="s">
        <v>8253</v>
      </c>
      <c r="C1706" s="7">
        <v>1.4179181368170699</v>
      </c>
      <c r="D1706" s="5">
        <v>4.9379724290020004E-16</v>
      </c>
      <c r="E1706" s="1" t="s">
        <v>12173</v>
      </c>
    </row>
    <row r="1707" spans="1:5">
      <c r="A1707" s="1" t="s">
        <v>2471</v>
      </c>
      <c r="B1707" s="1" t="s">
        <v>2471</v>
      </c>
      <c r="C1707" s="7">
        <v>0.13209022069892901</v>
      </c>
      <c r="D1707" s="5">
        <v>0.727378937016255</v>
      </c>
      <c r="E1707" s="1" t="s">
        <v>9369</v>
      </c>
    </row>
    <row r="1708" spans="1:5">
      <c r="A1708" s="1" t="s">
        <v>4645</v>
      </c>
      <c r="B1708" s="1" t="s">
        <v>6443</v>
      </c>
      <c r="C1708" s="7">
        <v>1.4943303747168399</v>
      </c>
      <c r="D1708" s="5">
        <v>2.5973079248054899E-9</v>
      </c>
      <c r="E1708" s="1" t="s">
        <v>9405</v>
      </c>
    </row>
    <row r="1709" spans="1:5">
      <c r="A1709" s="1" t="s">
        <v>2296</v>
      </c>
      <c r="B1709" s="1" t="s">
        <v>2296</v>
      </c>
      <c r="C1709" s="7">
        <v>-6.6588454695319802E-3</v>
      </c>
      <c r="D1709" s="5">
        <v>0.98899573538854701</v>
      </c>
      <c r="E1709" s="1" t="s">
        <v>14251</v>
      </c>
    </row>
    <row r="1710" spans="1:5">
      <c r="A1710" s="1" t="s">
        <v>3924</v>
      </c>
      <c r="B1710" s="1" t="s">
        <v>3924</v>
      </c>
      <c r="C1710" s="7">
        <v>0.135335083405458</v>
      </c>
      <c r="D1710" s="5">
        <v>0.51929071184989095</v>
      </c>
      <c r="E1710" s="1" t="s">
        <v>14606</v>
      </c>
    </row>
    <row r="1711" spans="1:5">
      <c r="A1711" s="1" t="s">
        <v>28</v>
      </c>
      <c r="B1711" s="1" t="s">
        <v>8964</v>
      </c>
      <c r="C1711" s="7">
        <v>0.287168643056184</v>
      </c>
      <c r="D1711" s="5">
        <v>0.40513445275092402</v>
      </c>
      <c r="E1711" s="1" t="s">
        <v>13225</v>
      </c>
    </row>
    <row r="1712" spans="1:5">
      <c r="A1712" s="1" t="s">
        <v>4647</v>
      </c>
      <c r="B1712" s="1" t="s">
        <v>7865</v>
      </c>
      <c r="C1712" s="7">
        <v>1.01355144718586</v>
      </c>
      <c r="D1712" s="5">
        <v>1.4838395305041101E-10</v>
      </c>
      <c r="E1712" s="1" t="s">
        <v>11580</v>
      </c>
    </row>
    <row r="1713" spans="1:5">
      <c r="A1713" s="1" t="s">
        <v>575</v>
      </c>
      <c r="B1713" s="1" t="s">
        <v>575</v>
      </c>
      <c r="C1713" s="7">
        <v>0.50004999079155299</v>
      </c>
      <c r="D1713" s="5">
        <v>0.28749225341446999</v>
      </c>
      <c r="E1713" s="1" t="s">
        <v>12150</v>
      </c>
    </row>
    <row r="1714" spans="1:5">
      <c r="A1714" s="1" t="s">
        <v>5560</v>
      </c>
      <c r="B1714" s="1" t="s">
        <v>5560</v>
      </c>
      <c r="C1714" s="7">
        <v>-0.15112997607765599</v>
      </c>
      <c r="D1714" s="5">
        <v>0.61335095013530505</v>
      </c>
      <c r="E1714" s="1" t="s">
        <v>14040</v>
      </c>
    </row>
    <row r="1715" spans="1:5">
      <c r="A1715" s="1" t="s">
        <v>4898</v>
      </c>
      <c r="B1715" s="1" t="s">
        <v>7422</v>
      </c>
      <c r="C1715" s="7">
        <v>-0.43123038140067999</v>
      </c>
      <c r="D1715" s="5">
        <v>8.5294312082784304E-2</v>
      </c>
      <c r="E1715" s="1" t="s">
        <v>10919</v>
      </c>
    </row>
    <row r="1716" spans="1:5">
      <c r="A1716" s="1" t="s">
        <v>4969</v>
      </c>
      <c r="B1716" s="1" t="s">
        <v>4969</v>
      </c>
      <c r="C1716" s="7">
        <v>-0.14351465297652399</v>
      </c>
      <c r="D1716" s="5">
        <v>0.67761660273069602</v>
      </c>
      <c r="E1716" s="1" t="s">
        <v>9635</v>
      </c>
    </row>
    <row r="1717" spans="1:5">
      <c r="A1717" s="1" t="s">
        <v>5097</v>
      </c>
      <c r="B1717" s="1" t="s">
        <v>7903</v>
      </c>
      <c r="C1717" s="7">
        <v>0.25392893250478499</v>
      </c>
      <c r="D1717" s="5">
        <v>0.19073702370459</v>
      </c>
      <c r="E1717" s="1" t="s">
        <v>11645</v>
      </c>
    </row>
    <row r="1718" spans="1:5">
      <c r="A1718" s="1" t="s">
        <v>3595</v>
      </c>
      <c r="B1718" s="1" t="s">
        <v>3595</v>
      </c>
      <c r="C1718" s="7">
        <v>0.38077873210818802</v>
      </c>
      <c r="D1718" s="5">
        <v>0.25384604035985803</v>
      </c>
      <c r="E1718" s="1" t="s">
        <v>13026</v>
      </c>
    </row>
    <row r="1719" spans="1:5">
      <c r="A1719" s="1" t="s">
        <v>2751</v>
      </c>
      <c r="B1719" s="1" t="s">
        <v>2751</v>
      </c>
      <c r="C1719" s="7">
        <v>-4.8211609250728801E-2</v>
      </c>
      <c r="D1719" s="5">
        <v>0.89445614338256596</v>
      </c>
      <c r="E1719" s="1" t="s">
        <v>14590</v>
      </c>
    </row>
    <row r="1720" spans="1:5">
      <c r="A1720" s="1" t="s">
        <v>1674</v>
      </c>
      <c r="B1720" s="1" t="s">
        <v>1674</v>
      </c>
      <c r="C1720" s="7">
        <v>0.72827981215421</v>
      </c>
      <c r="D1720" s="5">
        <v>6.4510757056906301E-2</v>
      </c>
      <c r="E1720" s="1" t="s">
        <v>9984</v>
      </c>
    </row>
    <row r="1721" spans="1:5">
      <c r="A1721" s="1" t="s">
        <v>5103</v>
      </c>
      <c r="B1721" s="1" t="s">
        <v>5103</v>
      </c>
      <c r="C1721" s="7">
        <v>-0.19409421507722099</v>
      </c>
      <c r="D1721" s="5">
        <v>0.54669917124156697</v>
      </c>
      <c r="E1721" s="1" t="s">
        <v>9200</v>
      </c>
    </row>
    <row r="1722" spans="1:5">
      <c r="A1722" s="1" t="s">
        <v>3272</v>
      </c>
      <c r="B1722" s="1" t="s">
        <v>7060</v>
      </c>
      <c r="C1722" s="7">
        <v>-0.736520488893045</v>
      </c>
      <c r="D1722" s="5">
        <v>4.2849022206835003E-3</v>
      </c>
      <c r="E1722" s="1" t="s">
        <v>10378</v>
      </c>
    </row>
    <row r="1723" spans="1:5">
      <c r="A1723" s="1" t="s">
        <v>4548</v>
      </c>
      <c r="B1723" s="1" t="s">
        <v>7330</v>
      </c>
      <c r="C1723" s="7">
        <v>0.18399804802928499</v>
      </c>
      <c r="D1723" s="5">
        <v>0.74746494849336398</v>
      </c>
      <c r="E1723" s="1" t="s">
        <v>10769</v>
      </c>
    </row>
    <row r="1724" spans="1:5">
      <c r="A1724" s="1" t="s">
        <v>4767</v>
      </c>
      <c r="B1724" s="1" t="s">
        <v>4767</v>
      </c>
      <c r="C1724" s="7">
        <v>-0.10631364444584999</v>
      </c>
      <c r="D1724" s="5">
        <v>0.89356768233193595</v>
      </c>
      <c r="E1724" s="1" t="s">
        <v>14342</v>
      </c>
    </row>
    <row r="1725" spans="1:5">
      <c r="A1725" s="1" t="s">
        <v>2206</v>
      </c>
      <c r="B1725" s="1" t="s">
        <v>2206</v>
      </c>
      <c r="C1725" s="7">
        <v>0.46313220766448698</v>
      </c>
      <c r="D1725" s="5">
        <v>0.43395089508632601</v>
      </c>
      <c r="E1725" s="1" t="s">
        <v>12127</v>
      </c>
    </row>
    <row r="1726" spans="1:5">
      <c r="A1726" s="1" t="s">
        <v>4159</v>
      </c>
      <c r="B1726" s="1" t="s">
        <v>4159</v>
      </c>
      <c r="C1726" s="7">
        <v>-0.726477023008957</v>
      </c>
      <c r="D1726" s="5">
        <v>2.05834393468176E-5</v>
      </c>
      <c r="E1726" s="1" t="s">
        <v>10280</v>
      </c>
    </row>
    <row r="1727" spans="1:5">
      <c r="A1727" s="1" t="s">
        <v>224</v>
      </c>
      <c r="B1727" s="1" t="s">
        <v>224</v>
      </c>
      <c r="C1727" s="7">
        <v>-0.125537223242638</v>
      </c>
      <c r="D1727" s="5">
        <v>0.76164691208426505</v>
      </c>
      <c r="E1727" s="1" t="s">
        <v>13771</v>
      </c>
    </row>
    <row r="1728" spans="1:5">
      <c r="A1728" s="1" t="s">
        <v>2836</v>
      </c>
      <c r="B1728" s="1" t="s">
        <v>6705</v>
      </c>
      <c r="C1728" s="7">
        <v>0.45516380086483998</v>
      </c>
      <c r="D1728" s="5">
        <v>0.33777555403439602</v>
      </c>
      <c r="E1728" s="1" t="s">
        <v>9807</v>
      </c>
    </row>
    <row r="1729" spans="1:5">
      <c r="A1729" s="1" t="s">
        <v>3589</v>
      </c>
      <c r="B1729" s="1" t="s">
        <v>3589</v>
      </c>
      <c r="C1729" s="7">
        <v>0.34074065295396599</v>
      </c>
      <c r="D1729" s="5">
        <v>0.45829464358794902</v>
      </c>
      <c r="E1729" s="1" t="s">
        <v>14607</v>
      </c>
    </row>
    <row r="1730" spans="1:5">
      <c r="A1730" s="1" t="s">
        <v>2870</v>
      </c>
      <c r="B1730" s="1" t="s">
        <v>7787</v>
      </c>
      <c r="C1730" s="7">
        <v>0.23587784076405199</v>
      </c>
      <c r="D1730" s="5">
        <v>0.49628363423831801</v>
      </c>
      <c r="E1730" s="1" t="s">
        <v>11466</v>
      </c>
    </row>
    <row r="1731" spans="1:5">
      <c r="A1731" s="1" t="s">
        <v>2302</v>
      </c>
      <c r="B1731" s="1" t="s">
        <v>8409</v>
      </c>
      <c r="C1731" s="7">
        <v>0.21507564809889801</v>
      </c>
      <c r="D1731" s="5">
        <v>0.30876436273386099</v>
      </c>
      <c r="E1731" s="1" t="s">
        <v>12412</v>
      </c>
    </row>
    <row r="1732" spans="1:5">
      <c r="A1732" s="1" t="s">
        <v>1748</v>
      </c>
      <c r="B1732" s="1" t="s">
        <v>1748</v>
      </c>
      <c r="C1732" s="7">
        <v>0.480896176867257</v>
      </c>
      <c r="D1732" s="5">
        <v>7.2100687463799197E-3</v>
      </c>
      <c r="E1732" s="1" t="s">
        <v>11932</v>
      </c>
    </row>
    <row r="1733" spans="1:5">
      <c r="A1733" s="1" t="s">
        <v>5309</v>
      </c>
      <c r="B1733" s="1" t="s">
        <v>5309</v>
      </c>
      <c r="C1733" s="7">
        <v>1.07343870042186E-3</v>
      </c>
      <c r="D1733" s="5">
        <v>0.99881308117862</v>
      </c>
      <c r="E1733" s="1" t="s">
        <v>10741</v>
      </c>
    </row>
    <row r="1734" spans="1:5">
      <c r="A1734" s="1" t="s">
        <v>4589</v>
      </c>
      <c r="B1734" s="1" t="s">
        <v>8389</v>
      </c>
      <c r="C1734" s="7">
        <v>-0.115520023952377</v>
      </c>
      <c r="D1734" s="5">
        <v>0.78763832096801401</v>
      </c>
      <c r="E1734" s="1" t="s">
        <v>12372</v>
      </c>
    </row>
    <row r="1735" spans="1:5">
      <c r="A1735" s="1" t="s">
        <v>470</v>
      </c>
      <c r="B1735" s="1" t="s">
        <v>470</v>
      </c>
      <c r="C1735" s="7">
        <v>6.4137582279931493E-2</v>
      </c>
      <c r="D1735" s="5">
        <v>0.94341375072310796</v>
      </c>
      <c r="E1735" s="1" t="s">
        <v>9555</v>
      </c>
    </row>
    <row r="1736" spans="1:5">
      <c r="A1736" s="1" t="s">
        <v>4841</v>
      </c>
      <c r="B1736" s="1" t="s">
        <v>4841</v>
      </c>
      <c r="C1736" s="7">
        <v>0.56094400697312696</v>
      </c>
      <c r="D1736" s="5">
        <v>5.5270331680455698E-2</v>
      </c>
      <c r="E1736" s="1" t="s">
        <v>14729</v>
      </c>
    </row>
    <row r="1737" spans="1:5">
      <c r="A1737" s="1" t="s">
        <v>3410</v>
      </c>
      <c r="B1737" s="1" t="s">
        <v>7317</v>
      </c>
      <c r="C1737" s="7">
        <v>-0.21871002460104699</v>
      </c>
      <c r="D1737" s="5">
        <v>0.35199155178072</v>
      </c>
      <c r="E1737" s="1" t="s">
        <v>10622</v>
      </c>
    </row>
    <row r="1738" spans="1:5">
      <c r="A1738" s="1" t="s">
        <v>1695</v>
      </c>
      <c r="B1738" s="1" t="s">
        <v>9135</v>
      </c>
      <c r="C1738" s="7">
        <v>0.364030239194992</v>
      </c>
      <c r="D1738" s="5">
        <v>0.26541989921055298</v>
      </c>
      <c r="E1738" s="1" t="s">
        <v>10154</v>
      </c>
    </row>
    <row r="1739" spans="1:5">
      <c r="A1739" s="1" t="s">
        <v>5288</v>
      </c>
      <c r="B1739" s="1" t="s">
        <v>7405</v>
      </c>
      <c r="C1739" s="7">
        <v>0.70949984590587301</v>
      </c>
      <c r="D1739" s="5">
        <v>1.3023008626058499E-2</v>
      </c>
      <c r="E1739" s="1" t="s">
        <v>10882</v>
      </c>
    </row>
    <row r="1740" spans="1:5">
      <c r="A1740" s="1" t="s">
        <v>3739</v>
      </c>
      <c r="B1740" s="1" t="s">
        <v>3739</v>
      </c>
      <c r="C1740" s="7">
        <v>0.67891789798340896</v>
      </c>
      <c r="D1740" s="5">
        <v>0.356899809452006</v>
      </c>
      <c r="E1740" s="1" t="s">
        <v>10605</v>
      </c>
    </row>
    <row r="1741" spans="1:5">
      <c r="A1741" s="1" t="s">
        <v>313</v>
      </c>
      <c r="B1741" s="1" t="s">
        <v>9079</v>
      </c>
      <c r="C1741" s="7">
        <v>0.20302866167210601</v>
      </c>
      <c r="D1741" s="5">
        <v>0.242955166905932</v>
      </c>
      <c r="E1741" s="1" t="s">
        <v>13393</v>
      </c>
    </row>
    <row r="1742" spans="1:5">
      <c r="A1742" s="1" t="s">
        <v>4582</v>
      </c>
      <c r="B1742" s="1" t="s">
        <v>8005</v>
      </c>
      <c r="C1742" s="7">
        <v>-5.1791841196234201E-2</v>
      </c>
      <c r="D1742" s="5">
        <v>0.88156104295320303</v>
      </c>
      <c r="E1742" s="1" t="s">
        <v>11798</v>
      </c>
    </row>
    <row r="1743" spans="1:5">
      <c r="A1743" s="1" t="s">
        <v>3963</v>
      </c>
      <c r="B1743" s="1" t="s">
        <v>3963</v>
      </c>
      <c r="C1743" s="7">
        <v>4.7730140202422298E-2</v>
      </c>
      <c r="D1743" s="5">
        <v>0.91968672277970298</v>
      </c>
      <c r="E1743" s="1" t="s">
        <v>14770</v>
      </c>
    </row>
    <row r="1744" spans="1:5">
      <c r="A1744" s="1" t="s">
        <v>1489</v>
      </c>
      <c r="B1744" s="1" t="s">
        <v>1489</v>
      </c>
      <c r="C1744" s="7">
        <v>0.70055365431156602</v>
      </c>
      <c r="D1744" s="5">
        <v>6.5875585282078397E-3</v>
      </c>
      <c r="E1744" s="1" t="s">
        <v>13761</v>
      </c>
    </row>
    <row r="1745" spans="1:5">
      <c r="A1745" s="1" t="s">
        <v>4125</v>
      </c>
      <c r="B1745" s="1" t="s">
        <v>4125</v>
      </c>
      <c r="C1745" s="7">
        <v>0.33648204754616801</v>
      </c>
      <c r="D1745" s="5">
        <v>0.16742006976283699</v>
      </c>
      <c r="E1745" s="1" t="s">
        <v>13542</v>
      </c>
    </row>
    <row r="1746" spans="1:5">
      <c r="A1746" s="1" t="s">
        <v>3428</v>
      </c>
      <c r="B1746" s="1" t="s">
        <v>7188</v>
      </c>
      <c r="C1746" s="7">
        <v>-5.5195089768509099E-2</v>
      </c>
      <c r="D1746" s="5">
        <v>0.89755334771738904</v>
      </c>
      <c r="E1746" s="1" t="s">
        <v>10553</v>
      </c>
    </row>
    <row r="1747" spans="1:5">
      <c r="A1747" s="1" t="s">
        <v>280</v>
      </c>
      <c r="B1747" s="1" t="s">
        <v>280</v>
      </c>
      <c r="C1747" s="7">
        <v>0.64296328046732498</v>
      </c>
      <c r="D1747" s="5">
        <v>8.2774078716672E-2</v>
      </c>
      <c r="E1747" s="1" t="s">
        <v>11172</v>
      </c>
    </row>
    <row r="1748" spans="1:5">
      <c r="A1748" s="1" t="s">
        <v>3783</v>
      </c>
      <c r="B1748" s="1" t="s">
        <v>8286</v>
      </c>
      <c r="C1748" s="7">
        <v>-0.44208041747033999</v>
      </c>
      <c r="D1748" s="5">
        <v>2.9571372289943E-3</v>
      </c>
      <c r="E1748" s="1" t="s">
        <v>12221</v>
      </c>
    </row>
    <row r="1749" spans="1:5">
      <c r="A1749" s="1" t="s">
        <v>48</v>
      </c>
      <c r="B1749" s="1" t="s">
        <v>48</v>
      </c>
      <c r="C1749" s="7">
        <v>-0.30503027381271802</v>
      </c>
      <c r="D1749" s="5">
        <v>0.56487063318249997</v>
      </c>
      <c r="E1749" s="1" t="s">
        <v>12709</v>
      </c>
    </row>
    <row r="1750" spans="1:5">
      <c r="A1750" s="1" t="s">
        <v>5337</v>
      </c>
      <c r="B1750" s="1" t="s">
        <v>8960</v>
      </c>
      <c r="C1750" s="7">
        <v>-0.29638488019786702</v>
      </c>
      <c r="D1750" s="5">
        <v>0.35199155178072</v>
      </c>
      <c r="E1750" s="1" t="s">
        <v>13216</v>
      </c>
    </row>
    <row r="1751" spans="1:5">
      <c r="A1751" s="1" t="s">
        <v>515</v>
      </c>
      <c r="B1751" s="1" t="s">
        <v>6779</v>
      </c>
      <c r="C1751" s="7">
        <v>0.26619494692255102</v>
      </c>
      <c r="D1751" s="5">
        <v>0.107540147037652</v>
      </c>
      <c r="E1751" s="1" t="s">
        <v>9928</v>
      </c>
    </row>
    <row r="1752" spans="1:5">
      <c r="A1752" s="1" t="s">
        <v>759</v>
      </c>
      <c r="B1752" s="1" t="s">
        <v>759</v>
      </c>
      <c r="C1752" s="7">
        <v>0.76028398943784103</v>
      </c>
      <c r="D1752" s="5">
        <v>0.28455575180105303</v>
      </c>
      <c r="E1752" s="1" t="s">
        <v>9443</v>
      </c>
    </row>
    <row r="1753" spans="1:5">
      <c r="A1753" s="1" t="s">
        <v>4007</v>
      </c>
      <c r="B1753" s="1" t="s">
        <v>4007</v>
      </c>
      <c r="C1753" s="7">
        <v>-0.17063165003422301</v>
      </c>
      <c r="D1753" s="5">
        <v>0.62107295069910595</v>
      </c>
      <c r="E1753" s="1" t="s">
        <v>9874</v>
      </c>
    </row>
    <row r="1754" spans="1:5">
      <c r="A1754" s="1" t="s">
        <v>1690</v>
      </c>
      <c r="B1754" s="1" t="s">
        <v>1690</v>
      </c>
      <c r="C1754" s="7">
        <v>8.92390274753657E-3</v>
      </c>
      <c r="D1754" s="5">
        <v>0.98121797606202399</v>
      </c>
      <c r="E1754" s="1" t="s">
        <v>10469</v>
      </c>
    </row>
    <row r="1755" spans="1:5">
      <c r="A1755" s="1" t="s">
        <v>1086</v>
      </c>
      <c r="B1755" s="1" t="s">
        <v>7477</v>
      </c>
      <c r="C1755" s="7">
        <v>9.3159270217331905E-2</v>
      </c>
      <c r="D1755" s="5">
        <v>0.76918151390620604</v>
      </c>
      <c r="E1755" s="1" t="s">
        <v>11004</v>
      </c>
    </row>
    <row r="1756" spans="1:5">
      <c r="A1756" s="1" t="s">
        <v>6212</v>
      </c>
      <c r="B1756" s="1" t="s">
        <v>6212</v>
      </c>
      <c r="C1756" s="7">
        <v>0.43558233970147903</v>
      </c>
      <c r="D1756" s="5">
        <v>5.59149296541104E-2</v>
      </c>
      <c r="E1756" s="1" t="s">
        <v>10667</v>
      </c>
    </row>
    <row r="1757" spans="1:5">
      <c r="A1757" s="1" t="s">
        <v>3991</v>
      </c>
      <c r="B1757" s="1" t="s">
        <v>8228</v>
      </c>
      <c r="C1757" s="7">
        <v>-0.19640374889890699</v>
      </c>
      <c r="D1757" s="5">
        <v>0.454565841791086</v>
      </c>
      <c r="E1757" s="1" t="s">
        <v>12135</v>
      </c>
    </row>
    <row r="1758" spans="1:5">
      <c r="A1758" s="1" t="s">
        <v>3735</v>
      </c>
      <c r="B1758" s="1" t="s">
        <v>3735</v>
      </c>
      <c r="C1758" s="7">
        <v>0.42925318396814</v>
      </c>
      <c r="D1758" s="5">
        <v>0.27253693328440298</v>
      </c>
      <c r="E1758" s="1" t="s">
        <v>14486</v>
      </c>
    </row>
    <row r="1759" spans="1:5">
      <c r="A1759" s="1" t="s">
        <v>5425</v>
      </c>
      <c r="B1759" s="1" t="s">
        <v>6694</v>
      </c>
      <c r="C1759" s="7">
        <v>-0.59045624008875597</v>
      </c>
      <c r="D1759" s="5">
        <v>3.5623696013922797E-2</v>
      </c>
      <c r="E1759" s="1" t="s">
        <v>9793</v>
      </c>
    </row>
    <row r="1760" spans="1:5">
      <c r="A1760" s="1" t="s">
        <v>5656</v>
      </c>
      <c r="B1760" s="1" t="s">
        <v>5656</v>
      </c>
      <c r="C1760" s="7">
        <v>-0.14836232209817099</v>
      </c>
      <c r="D1760" s="5">
        <v>0.75057331719721398</v>
      </c>
      <c r="E1760" s="1" t="s">
        <v>9806</v>
      </c>
    </row>
    <row r="1761" spans="1:5">
      <c r="A1761" s="1" t="s">
        <v>2369</v>
      </c>
      <c r="B1761" s="1" t="s">
        <v>2369</v>
      </c>
      <c r="C1761" s="7">
        <v>0.32097751231479099</v>
      </c>
      <c r="D1761" s="5">
        <v>0.21103065683703301</v>
      </c>
      <c r="E1761" s="1" t="s">
        <v>14390</v>
      </c>
    </row>
    <row r="1762" spans="1:5">
      <c r="A1762" s="1" t="s">
        <v>3680</v>
      </c>
      <c r="B1762" s="1" t="s">
        <v>3680</v>
      </c>
      <c r="C1762" s="7">
        <v>-1.11510893767877</v>
      </c>
      <c r="D1762" s="5">
        <v>1.13206813191367E-5</v>
      </c>
      <c r="E1762" s="1" t="s">
        <v>10354</v>
      </c>
    </row>
    <row r="1763" spans="1:5">
      <c r="A1763" s="1" t="s">
        <v>483</v>
      </c>
      <c r="B1763" s="1" t="s">
        <v>483</v>
      </c>
      <c r="C1763" s="7">
        <v>0.45174243978157103</v>
      </c>
      <c r="D1763" s="5">
        <v>0.120338144708152</v>
      </c>
      <c r="E1763" s="1" t="s">
        <v>10969</v>
      </c>
    </row>
    <row r="1764" spans="1:5">
      <c r="A1764" s="1" t="s">
        <v>1857</v>
      </c>
      <c r="B1764" s="1" t="s">
        <v>7030</v>
      </c>
      <c r="C1764" s="7">
        <v>-0.205069594048119</v>
      </c>
      <c r="D1764" s="5">
        <v>0.41113351646403701</v>
      </c>
      <c r="E1764" s="1" t="s">
        <v>10330</v>
      </c>
    </row>
    <row r="1765" spans="1:5">
      <c r="A1765" s="1" t="s">
        <v>536</v>
      </c>
      <c r="B1765" s="1" t="s">
        <v>536</v>
      </c>
      <c r="C1765" s="7">
        <v>-0.575583888983633</v>
      </c>
      <c r="D1765" s="5">
        <v>1.2470357730775299E-2</v>
      </c>
      <c r="E1765" s="1" t="s">
        <v>13395</v>
      </c>
    </row>
    <row r="1766" spans="1:5">
      <c r="A1766" s="1" t="s">
        <v>1497</v>
      </c>
      <c r="B1766" s="1" t="s">
        <v>1497</v>
      </c>
      <c r="C1766" s="7">
        <v>-3.1014109874184501E-2</v>
      </c>
      <c r="D1766" s="5">
        <v>0.962975294983757</v>
      </c>
      <c r="E1766" s="1" t="s">
        <v>10892</v>
      </c>
    </row>
    <row r="1767" spans="1:5">
      <c r="A1767" s="1" t="s">
        <v>2423</v>
      </c>
      <c r="B1767" s="1" t="s">
        <v>2423</v>
      </c>
      <c r="C1767" s="7">
        <v>0.55054616901680498</v>
      </c>
      <c r="D1767" s="5">
        <v>0.752145326523324</v>
      </c>
      <c r="E1767" s="1" t="s">
        <v>10229</v>
      </c>
    </row>
    <row r="1768" spans="1:5">
      <c r="A1768" s="1" t="s">
        <v>5462</v>
      </c>
      <c r="B1768" s="1" t="s">
        <v>5462</v>
      </c>
      <c r="C1768" s="7">
        <v>0.12791103732738099</v>
      </c>
      <c r="D1768" s="5">
        <v>0.84016993139339802</v>
      </c>
      <c r="E1768" s="1" t="s">
        <v>10917</v>
      </c>
    </row>
    <row r="1769" spans="1:5">
      <c r="A1769" s="1" t="s">
        <v>2095</v>
      </c>
      <c r="B1769" s="1" t="s">
        <v>2095</v>
      </c>
      <c r="C1769" s="7">
        <v>-7.8569890388781205E-2</v>
      </c>
      <c r="D1769" s="5">
        <v>0.84795641318966297</v>
      </c>
      <c r="E1769" s="1" t="s">
        <v>14212</v>
      </c>
    </row>
    <row r="1770" spans="1:5">
      <c r="A1770" s="1" t="s">
        <v>3532</v>
      </c>
      <c r="B1770" s="1" t="s">
        <v>3532</v>
      </c>
      <c r="C1770" s="7">
        <v>0.40296576518934402</v>
      </c>
      <c r="D1770" s="5">
        <v>6.4865527433625503E-2</v>
      </c>
      <c r="E1770" s="1" t="s">
        <v>14022</v>
      </c>
    </row>
    <row r="1771" spans="1:5">
      <c r="A1771" s="1" t="s">
        <v>3799</v>
      </c>
      <c r="B1771" s="1" t="s">
        <v>3799</v>
      </c>
      <c r="C1771" s="7">
        <v>0.172540889715776</v>
      </c>
      <c r="D1771" s="5">
        <v>0.56551095286869402</v>
      </c>
      <c r="E1771" s="1" t="s">
        <v>14043</v>
      </c>
    </row>
    <row r="1772" spans="1:5">
      <c r="A1772" s="1" t="s">
        <v>5864</v>
      </c>
      <c r="B1772" s="1" t="s">
        <v>5864</v>
      </c>
      <c r="C1772" s="7">
        <v>-2.3346506583401299E-2</v>
      </c>
      <c r="D1772" s="5">
        <v>0.94871564819224197</v>
      </c>
      <c r="E1772" s="1" t="s">
        <v>9200</v>
      </c>
    </row>
    <row r="1773" spans="1:5">
      <c r="A1773" s="1" t="s">
        <v>1047</v>
      </c>
      <c r="B1773" s="1" t="s">
        <v>1047</v>
      </c>
      <c r="C1773" s="7">
        <v>5.14033533070321E-2</v>
      </c>
      <c r="D1773" s="5">
        <v>0.94731107357432298</v>
      </c>
      <c r="E1773" s="1" t="s">
        <v>12646</v>
      </c>
    </row>
    <row r="1774" spans="1:5">
      <c r="A1774" s="1" t="s">
        <v>5871</v>
      </c>
      <c r="B1774" s="1" t="s">
        <v>7115</v>
      </c>
      <c r="C1774" s="7">
        <v>0.28291349332249</v>
      </c>
      <c r="D1774" s="5">
        <v>0.270795479159469</v>
      </c>
      <c r="E1774" s="1" t="s">
        <v>10444</v>
      </c>
    </row>
    <row r="1775" spans="1:5">
      <c r="A1775" s="1" t="s">
        <v>24</v>
      </c>
      <c r="B1775" s="1" t="s">
        <v>24</v>
      </c>
      <c r="C1775" s="7">
        <v>-4.19496436995914E-2</v>
      </c>
      <c r="D1775" s="5">
        <v>0.901990245780811</v>
      </c>
      <c r="E1775" s="1" t="s">
        <v>14869</v>
      </c>
    </row>
    <row r="1776" spans="1:5">
      <c r="A1776" s="1" t="s">
        <v>6271</v>
      </c>
      <c r="B1776" s="1" t="s">
        <v>7874</v>
      </c>
      <c r="C1776" s="7">
        <v>0.69625827293596398</v>
      </c>
      <c r="D1776" s="5">
        <v>2.97257526584607E-2</v>
      </c>
      <c r="E1776" s="1" t="s">
        <v>11594</v>
      </c>
    </row>
    <row r="1777" spans="1:5">
      <c r="A1777" s="1" t="s">
        <v>1214</v>
      </c>
      <c r="B1777" s="1" t="s">
        <v>1214</v>
      </c>
      <c r="C1777" s="7">
        <v>-0.59389478007199203</v>
      </c>
      <c r="D1777" s="5">
        <v>1.6475803040644901E-2</v>
      </c>
      <c r="E1777" s="1" t="s">
        <v>9754</v>
      </c>
    </row>
    <row r="1778" spans="1:5">
      <c r="A1778" s="1" t="s">
        <v>5773</v>
      </c>
      <c r="B1778" s="1" t="s">
        <v>5773</v>
      </c>
      <c r="C1778" s="7">
        <v>0.47773870345118602</v>
      </c>
      <c r="D1778" s="5">
        <v>0.123096876002702</v>
      </c>
      <c r="E1778" s="1" t="s">
        <v>9474</v>
      </c>
    </row>
    <row r="1779" spans="1:5">
      <c r="A1779" s="1" t="s">
        <v>4190</v>
      </c>
      <c r="B1779" s="1" t="s">
        <v>4190</v>
      </c>
      <c r="C1779" s="7">
        <v>-0.99216257823550003</v>
      </c>
      <c r="D1779" s="5">
        <v>1.64707282770588E-4</v>
      </c>
      <c r="E1779" s="1" t="s">
        <v>12759</v>
      </c>
    </row>
    <row r="1780" spans="1:5">
      <c r="A1780" s="1" t="s">
        <v>1418</v>
      </c>
      <c r="B1780" s="1" t="s">
        <v>1418</v>
      </c>
      <c r="C1780" s="7">
        <v>0.349289860978092</v>
      </c>
      <c r="D1780" s="5">
        <v>3.6376797238689002E-2</v>
      </c>
      <c r="E1780" s="1" t="s">
        <v>14199</v>
      </c>
    </row>
    <row r="1781" spans="1:5">
      <c r="A1781" s="1" t="s">
        <v>1222</v>
      </c>
      <c r="B1781" s="1" t="s">
        <v>1222</v>
      </c>
      <c r="C1781" s="7">
        <v>0.29975723908753898</v>
      </c>
      <c r="D1781" s="5">
        <v>0.36006018042812399</v>
      </c>
      <c r="E1781" s="1" t="s">
        <v>13589</v>
      </c>
    </row>
    <row r="1782" spans="1:5">
      <c r="A1782" s="1" t="s">
        <v>5012</v>
      </c>
      <c r="B1782" s="1" t="s">
        <v>5012</v>
      </c>
      <c r="C1782" s="7">
        <v>0.308912465234851</v>
      </c>
      <c r="D1782" s="5">
        <v>0.373827626071148</v>
      </c>
      <c r="E1782" s="1" t="s">
        <v>14108</v>
      </c>
    </row>
    <row r="1783" spans="1:5">
      <c r="A1783" s="1" t="s">
        <v>2191</v>
      </c>
      <c r="B1783" s="1" t="s">
        <v>7072</v>
      </c>
      <c r="C1783" s="7">
        <v>0.24797118092133999</v>
      </c>
      <c r="D1783" s="5">
        <v>0.434552579671037</v>
      </c>
      <c r="E1783" s="1" t="s">
        <v>10392</v>
      </c>
    </row>
    <row r="1784" spans="1:5">
      <c r="A1784" s="1" t="s">
        <v>2702</v>
      </c>
      <c r="B1784" s="1" t="s">
        <v>7462</v>
      </c>
      <c r="C1784" s="7">
        <v>0.32897190414809402</v>
      </c>
      <c r="D1784" s="5">
        <v>0.56217275089474505</v>
      </c>
      <c r="E1784" s="1" t="s">
        <v>10239</v>
      </c>
    </row>
    <row r="1785" spans="1:5">
      <c r="A1785" s="1" t="s">
        <v>4080</v>
      </c>
      <c r="B1785" s="1" t="s">
        <v>8285</v>
      </c>
      <c r="C1785" s="7">
        <v>-0.42923779848927501</v>
      </c>
      <c r="D1785" s="5">
        <v>2.5849652111556098E-2</v>
      </c>
      <c r="E1785" s="1" t="s">
        <v>12220</v>
      </c>
    </row>
    <row r="1786" spans="1:5">
      <c r="A1786" s="1" t="s">
        <v>1897</v>
      </c>
      <c r="B1786" s="1" t="s">
        <v>1897</v>
      </c>
      <c r="C1786" s="7">
        <v>-8.6231655410044794E-2</v>
      </c>
      <c r="D1786" s="5">
        <v>0.87728586644802597</v>
      </c>
      <c r="E1786" s="1" t="s">
        <v>13670</v>
      </c>
    </row>
    <row r="1787" spans="1:5">
      <c r="A1787" s="1" t="s">
        <v>3861</v>
      </c>
      <c r="B1787" s="1" t="s">
        <v>3861</v>
      </c>
      <c r="C1787" s="7">
        <v>0.13548293176648901</v>
      </c>
      <c r="D1787" s="5">
        <v>0.66672050639866998</v>
      </c>
      <c r="E1787" s="1" t="s">
        <v>10301</v>
      </c>
    </row>
    <row r="1788" spans="1:5">
      <c r="A1788" s="1" t="s">
        <v>868</v>
      </c>
      <c r="B1788" s="1" t="s">
        <v>868</v>
      </c>
      <c r="C1788" s="7">
        <v>-0.68003348424800603</v>
      </c>
      <c r="D1788" s="5">
        <v>7.53168702027638E-3</v>
      </c>
      <c r="E1788" s="1" t="s">
        <v>10890</v>
      </c>
    </row>
    <row r="1789" spans="1:5">
      <c r="A1789" s="1" t="s">
        <v>2595</v>
      </c>
      <c r="B1789" s="1" t="s">
        <v>2595</v>
      </c>
      <c r="C1789" s="7">
        <v>2.7947370315912099E-3</v>
      </c>
      <c r="D1789" s="5">
        <v>0.99593226648973499</v>
      </c>
      <c r="E1789" s="1" t="s">
        <v>10767</v>
      </c>
    </row>
    <row r="1790" spans="1:5">
      <c r="A1790" s="1" t="s">
        <v>5667</v>
      </c>
      <c r="B1790" s="1" t="s">
        <v>6911</v>
      </c>
      <c r="C1790" s="7">
        <v>-0.76067038471117698</v>
      </c>
      <c r="D1790" s="5">
        <v>7.2498720764003098E-3</v>
      </c>
      <c r="E1790" s="1" t="s">
        <v>10129</v>
      </c>
    </row>
    <row r="1791" spans="1:5">
      <c r="A1791" s="1" t="s">
        <v>697</v>
      </c>
      <c r="B1791" s="1" t="s">
        <v>697</v>
      </c>
      <c r="C1791" s="7">
        <v>0.27240758382970598</v>
      </c>
      <c r="D1791" s="5">
        <v>0.258584977061531</v>
      </c>
      <c r="E1791" s="1" t="s">
        <v>12453</v>
      </c>
    </row>
    <row r="1792" spans="1:5">
      <c r="A1792" s="1" t="s">
        <v>5260</v>
      </c>
      <c r="B1792" s="1" t="s">
        <v>7609</v>
      </c>
      <c r="C1792" s="7">
        <v>-0.250601091095491</v>
      </c>
      <c r="D1792" s="5">
        <v>0.62254557525602805</v>
      </c>
      <c r="E1792" s="1" t="s">
        <v>11212</v>
      </c>
    </row>
    <row r="1793" spans="1:5">
      <c r="A1793" s="1" t="s">
        <v>5179</v>
      </c>
      <c r="B1793" s="1" t="s">
        <v>5179</v>
      </c>
      <c r="C1793" s="7">
        <v>0.69360172233515005</v>
      </c>
      <c r="D1793" s="5">
        <v>7.1256133727006501E-3</v>
      </c>
      <c r="E1793" s="1" t="s">
        <v>11762</v>
      </c>
    </row>
    <row r="1794" spans="1:5">
      <c r="A1794" s="1" t="s">
        <v>4928</v>
      </c>
      <c r="B1794" s="1" t="s">
        <v>7563</v>
      </c>
      <c r="C1794" s="7">
        <v>0.69259760814983995</v>
      </c>
      <c r="D1794" s="5">
        <v>4.1844907342588299E-3</v>
      </c>
      <c r="E1794" s="1" t="s">
        <v>11148</v>
      </c>
    </row>
    <row r="1795" spans="1:5">
      <c r="A1795" s="1" t="s">
        <v>2874</v>
      </c>
      <c r="B1795" s="1" t="s">
        <v>2874</v>
      </c>
      <c r="C1795" s="7">
        <v>-0.30351924950817999</v>
      </c>
      <c r="D1795" s="5">
        <v>0.236810119615605</v>
      </c>
      <c r="E1795" s="1" t="s">
        <v>9492</v>
      </c>
    </row>
    <row r="1796" spans="1:5">
      <c r="A1796" s="1" t="s">
        <v>3210</v>
      </c>
      <c r="B1796" s="1" t="s">
        <v>7598</v>
      </c>
      <c r="C1796" s="7">
        <v>0.69257293849925805</v>
      </c>
      <c r="D1796" s="5">
        <v>8.4831830765425692E-3</v>
      </c>
      <c r="E1796" s="1" t="s">
        <v>11198</v>
      </c>
    </row>
    <row r="1797" spans="1:5">
      <c r="A1797" s="1" t="s">
        <v>4290</v>
      </c>
      <c r="B1797" s="1" t="s">
        <v>7050</v>
      </c>
      <c r="C1797" s="7">
        <v>-0.33418932233952697</v>
      </c>
      <c r="D1797" s="5">
        <v>0.271139063474854</v>
      </c>
      <c r="E1797" s="1" t="s">
        <v>10364</v>
      </c>
    </row>
    <row r="1798" spans="1:5">
      <c r="A1798" s="1" t="s">
        <v>4698</v>
      </c>
      <c r="B1798" s="1" t="s">
        <v>8142</v>
      </c>
      <c r="C1798" s="7">
        <v>0.11732676414200501</v>
      </c>
      <c r="D1798" s="5">
        <v>0.62926135500992197</v>
      </c>
      <c r="E1798" s="1" t="s">
        <v>11991</v>
      </c>
    </row>
    <row r="1799" spans="1:5">
      <c r="A1799" s="1" t="s">
        <v>4532</v>
      </c>
      <c r="B1799" s="1" t="s">
        <v>4532</v>
      </c>
      <c r="C1799" s="7">
        <v>0.43007382269219901</v>
      </c>
      <c r="D1799" s="5">
        <v>9.7331662726595297E-2</v>
      </c>
      <c r="E1799" s="1" t="s">
        <v>12811</v>
      </c>
    </row>
    <row r="1800" spans="1:5">
      <c r="A1800" s="1" t="s">
        <v>8661</v>
      </c>
      <c r="B1800" s="1" t="s">
        <v>8662</v>
      </c>
      <c r="C1800" s="7">
        <v>-0.48791234779935</v>
      </c>
      <c r="D1800" s="5">
        <v>0.49891805628428298</v>
      </c>
      <c r="E1800" s="1" t="s">
        <v>12816</v>
      </c>
    </row>
    <row r="1801" spans="1:5">
      <c r="A1801" s="1" t="s">
        <v>5569</v>
      </c>
      <c r="B1801" s="1" t="s">
        <v>8762</v>
      </c>
      <c r="C1801" s="7">
        <v>0.63492722016035597</v>
      </c>
      <c r="D1801" s="5">
        <v>1.6387759978530501E-3</v>
      </c>
      <c r="E1801" s="1" t="s">
        <v>13702</v>
      </c>
    </row>
    <row r="1802" spans="1:5">
      <c r="A1802" s="1" t="s">
        <v>5943</v>
      </c>
      <c r="B1802" s="1" t="s">
        <v>7327</v>
      </c>
      <c r="C1802" s="7">
        <v>0.29248249157219702</v>
      </c>
      <c r="D1802" s="5">
        <v>0.23063881721822799</v>
      </c>
      <c r="E1802" s="1" t="s">
        <v>10766</v>
      </c>
    </row>
    <row r="1803" spans="1:5">
      <c r="A1803" s="1" t="s">
        <v>1109</v>
      </c>
      <c r="B1803" s="1" t="s">
        <v>1109</v>
      </c>
      <c r="C1803" s="7">
        <v>0.364412896872017</v>
      </c>
      <c r="D1803" s="5">
        <v>0.154259130499077</v>
      </c>
      <c r="E1803" s="1" t="s">
        <v>9762</v>
      </c>
    </row>
    <row r="1804" spans="1:5">
      <c r="A1804" s="1" t="s">
        <v>3329</v>
      </c>
      <c r="B1804" s="1" t="s">
        <v>7490</v>
      </c>
      <c r="C1804" s="7">
        <v>1.0715327286720099E-3</v>
      </c>
      <c r="D1804" s="5">
        <v>0.99836118450188605</v>
      </c>
      <c r="E1804" s="1" t="s">
        <v>11025</v>
      </c>
    </row>
    <row r="1805" spans="1:5">
      <c r="A1805" s="1" t="s">
        <v>3279</v>
      </c>
      <c r="B1805" s="1" t="s">
        <v>8094</v>
      </c>
      <c r="C1805" s="7">
        <v>-6.1722616502532003E-3</v>
      </c>
      <c r="D1805" s="5">
        <v>0.98459967082505995</v>
      </c>
      <c r="E1805" s="1" t="s">
        <v>11925</v>
      </c>
    </row>
    <row r="1806" spans="1:5">
      <c r="A1806" s="1" t="s">
        <v>169</v>
      </c>
      <c r="B1806" s="1" t="s">
        <v>169</v>
      </c>
      <c r="C1806" s="7">
        <v>6.3164902984104696E-2</v>
      </c>
      <c r="D1806" s="5">
        <v>0.83322535087937499</v>
      </c>
      <c r="E1806" s="1" t="s">
        <v>13988</v>
      </c>
    </row>
    <row r="1807" spans="1:5">
      <c r="A1807" s="1" t="s">
        <v>6046</v>
      </c>
      <c r="B1807" s="1" t="s">
        <v>6046</v>
      </c>
      <c r="C1807" s="7">
        <v>0.490277147289436</v>
      </c>
      <c r="D1807" s="5">
        <v>0.17834966522134099</v>
      </c>
      <c r="E1807" s="1" t="s">
        <v>13959</v>
      </c>
    </row>
    <row r="1808" spans="1:5">
      <c r="A1808" s="1" t="s">
        <v>948</v>
      </c>
      <c r="B1808" s="1" t="s">
        <v>7507</v>
      </c>
      <c r="C1808" s="7">
        <v>0.113669343760949</v>
      </c>
      <c r="D1808" s="5">
        <v>0.63529657989872201</v>
      </c>
      <c r="E1808" s="1" t="s">
        <v>11055</v>
      </c>
    </row>
    <row r="1809" spans="1:5">
      <c r="A1809" s="1" t="s">
        <v>1239</v>
      </c>
      <c r="B1809" s="1" t="s">
        <v>1239</v>
      </c>
      <c r="C1809" s="7">
        <v>5.0490145318021498E-2</v>
      </c>
      <c r="D1809" s="5">
        <v>0.88678968843191197</v>
      </c>
      <c r="E1809" s="1" t="s">
        <v>14678</v>
      </c>
    </row>
    <row r="1810" spans="1:5">
      <c r="A1810" s="1" t="s">
        <v>572</v>
      </c>
      <c r="B1810" s="1" t="s">
        <v>7220</v>
      </c>
      <c r="C1810" s="7">
        <v>0.10107397409720199</v>
      </c>
      <c r="D1810" s="5">
        <v>0.70602495299135304</v>
      </c>
      <c r="E1810" s="1" t="s">
        <v>10600</v>
      </c>
    </row>
    <row r="1811" spans="1:5">
      <c r="A1811" s="1" t="s">
        <v>2627</v>
      </c>
      <c r="B1811" s="1" t="s">
        <v>9016</v>
      </c>
      <c r="C1811" s="7">
        <v>-4.1481648714168901E-2</v>
      </c>
      <c r="D1811" s="5">
        <v>0.86436279176956898</v>
      </c>
      <c r="E1811" s="1" t="s">
        <v>13302</v>
      </c>
    </row>
    <row r="1812" spans="1:5">
      <c r="A1812" s="1" t="s">
        <v>2803</v>
      </c>
      <c r="B1812" s="1" t="s">
        <v>6465</v>
      </c>
      <c r="C1812" s="7">
        <v>0.68662609001586805</v>
      </c>
      <c r="D1812" s="5">
        <v>2.4550845728707801E-2</v>
      </c>
      <c r="E1812" s="1" t="s">
        <v>9444</v>
      </c>
    </row>
    <row r="1813" spans="1:5">
      <c r="A1813" s="1" t="s">
        <v>4018</v>
      </c>
      <c r="B1813" s="1" t="s">
        <v>8651</v>
      </c>
      <c r="C1813" s="7">
        <v>0.496310880814748</v>
      </c>
      <c r="D1813" s="5">
        <v>0.121958197168581</v>
      </c>
      <c r="E1813" s="1" t="s">
        <v>12797</v>
      </c>
    </row>
    <row r="1814" spans="1:5">
      <c r="A1814" s="1" t="s">
        <v>4176</v>
      </c>
      <c r="B1814" s="1" t="s">
        <v>8023</v>
      </c>
      <c r="C1814" s="7">
        <v>-1.7805106176259199E-2</v>
      </c>
      <c r="D1814" s="5">
        <v>0.97266796788079801</v>
      </c>
      <c r="E1814" s="1" t="s">
        <v>9612</v>
      </c>
    </row>
    <row r="1815" spans="1:5">
      <c r="A1815" s="1" t="s">
        <v>1077</v>
      </c>
      <c r="B1815" s="1" t="s">
        <v>1077</v>
      </c>
      <c r="C1815" s="7">
        <v>0.38952722737975598</v>
      </c>
      <c r="D1815" s="5">
        <v>0.28858199725294797</v>
      </c>
      <c r="E1815" s="1" t="s">
        <v>9572</v>
      </c>
    </row>
    <row r="1816" spans="1:5">
      <c r="A1816" s="1" t="s">
        <v>4305</v>
      </c>
      <c r="B1816" s="1" t="s">
        <v>6841</v>
      </c>
      <c r="C1816" s="7">
        <v>-0.67387631585980401</v>
      </c>
      <c r="D1816" s="5">
        <v>6.16020306418281E-6</v>
      </c>
      <c r="E1816" s="1" t="s">
        <v>10028</v>
      </c>
    </row>
    <row r="1817" spans="1:5">
      <c r="A1817" s="1" t="s">
        <v>3200</v>
      </c>
      <c r="B1817" s="1" t="s">
        <v>8660</v>
      </c>
      <c r="C1817" s="7">
        <v>0.46840103748698703</v>
      </c>
      <c r="D1817" s="5">
        <v>2.5396048293443899E-2</v>
      </c>
      <c r="E1817" s="1" t="s">
        <v>10182</v>
      </c>
    </row>
    <row r="1818" spans="1:5">
      <c r="A1818" s="1" t="s">
        <v>2476</v>
      </c>
      <c r="B1818" s="1" t="s">
        <v>2476</v>
      </c>
      <c r="C1818" s="7">
        <v>0.104232706501933</v>
      </c>
      <c r="D1818" s="5">
        <v>0.89793856909593694</v>
      </c>
      <c r="E1818" s="1" t="s">
        <v>14145</v>
      </c>
    </row>
    <row r="1819" spans="1:5">
      <c r="A1819" s="1" t="s">
        <v>4403</v>
      </c>
      <c r="B1819" s="1" t="s">
        <v>4403</v>
      </c>
      <c r="C1819" s="7">
        <v>0.62157106708286602</v>
      </c>
      <c r="D1819" s="5">
        <v>0.26356399015981402</v>
      </c>
      <c r="E1819" s="1" t="s">
        <v>12374</v>
      </c>
    </row>
    <row r="1820" spans="1:5">
      <c r="A1820" s="1" t="s">
        <v>2607</v>
      </c>
      <c r="B1820" s="1" t="s">
        <v>6526</v>
      </c>
      <c r="C1820" s="7">
        <v>-0.32197888698680499</v>
      </c>
      <c r="D1820" s="5">
        <v>8.43625296193736E-2</v>
      </c>
      <c r="E1820" s="1" t="s">
        <v>9536</v>
      </c>
    </row>
    <row r="1821" spans="1:5">
      <c r="A1821" s="1" t="s">
        <v>2310</v>
      </c>
      <c r="B1821" s="1" t="s">
        <v>6601</v>
      </c>
      <c r="C1821" s="7">
        <v>-0.27658895583225301</v>
      </c>
      <c r="D1821" s="5">
        <v>6.5765409606434497E-2</v>
      </c>
      <c r="E1821" s="1" t="s">
        <v>9668</v>
      </c>
    </row>
    <row r="1822" spans="1:5">
      <c r="A1822" s="1" t="s">
        <v>5894</v>
      </c>
      <c r="B1822" s="1" t="s">
        <v>5894</v>
      </c>
      <c r="C1822" s="7">
        <v>0.45616948833925097</v>
      </c>
      <c r="D1822" s="5">
        <v>2.62535542485423E-2</v>
      </c>
      <c r="E1822" s="1" t="s">
        <v>10176</v>
      </c>
    </row>
    <row r="1823" spans="1:5">
      <c r="A1823" s="1" t="s">
        <v>6264</v>
      </c>
      <c r="B1823" s="1" t="s">
        <v>6264</v>
      </c>
      <c r="C1823" s="7">
        <v>-0.32537774647210899</v>
      </c>
      <c r="D1823" s="5">
        <v>8.9300841835354305E-2</v>
      </c>
      <c r="E1823" s="1" t="s">
        <v>11289</v>
      </c>
    </row>
    <row r="1824" spans="1:5">
      <c r="A1824" s="1" t="s">
        <v>3345</v>
      </c>
      <c r="B1824" s="1" t="s">
        <v>3345</v>
      </c>
      <c r="C1824" s="7">
        <v>-0.86348188190354402</v>
      </c>
      <c r="D1824" s="5">
        <v>2.4462332561412501E-5</v>
      </c>
      <c r="E1824" s="1" t="s">
        <v>12773</v>
      </c>
    </row>
    <row r="1825" spans="1:5">
      <c r="A1825" s="1" t="s">
        <v>2422</v>
      </c>
      <c r="B1825" s="1" t="s">
        <v>2422</v>
      </c>
      <c r="C1825" s="7">
        <v>-7.0141038113926996E-2</v>
      </c>
      <c r="D1825" s="5">
        <v>0.85308790950034097</v>
      </c>
      <c r="E1825" s="1" t="s">
        <v>12949</v>
      </c>
    </row>
    <row r="1826" spans="1:5">
      <c r="A1826" s="1" t="s">
        <v>6269</v>
      </c>
      <c r="B1826" s="1" t="s">
        <v>8535</v>
      </c>
      <c r="C1826" s="7">
        <v>-9.2405253469528006E-2</v>
      </c>
      <c r="D1826" s="5">
        <v>0.78606227026880704</v>
      </c>
      <c r="E1826" s="1" t="s">
        <v>10442</v>
      </c>
    </row>
    <row r="1827" spans="1:5">
      <c r="A1827" s="1" t="s">
        <v>3121</v>
      </c>
      <c r="B1827" s="1" t="s">
        <v>3121</v>
      </c>
      <c r="C1827" s="7">
        <v>0.20949048397345099</v>
      </c>
      <c r="D1827" s="5">
        <v>0.297971637397351</v>
      </c>
      <c r="E1827" s="1" t="s">
        <v>10570</v>
      </c>
    </row>
    <row r="1828" spans="1:5">
      <c r="A1828" s="1" t="s">
        <v>1984</v>
      </c>
      <c r="B1828" s="1" t="s">
        <v>8997</v>
      </c>
      <c r="C1828" s="7">
        <v>-0.67016732891618902</v>
      </c>
      <c r="D1828" s="5">
        <v>5.4977866485265297E-4</v>
      </c>
      <c r="E1828" s="1" t="s">
        <v>13275</v>
      </c>
    </row>
    <row r="1829" spans="1:5">
      <c r="A1829" s="1" t="s">
        <v>2187</v>
      </c>
      <c r="B1829" s="1" t="s">
        <v>2187</v>
      </c>
      <c r="C1829" s="7">
        <v>0.11893856778301599</v>
      </c>
      <c r="D1829" s="5">
        <v>0.82829523839133701</v>
      </c>
      <c r="E1829" s="1" t="s">
        <v>14275</v>
      </c>
    </row>
    <row r="1830" spans="1:5">
      <c r="A1830" s="1" t="s">
        <v>2446</v>
      </c>
      <c r="B1830" s="1" t="s">
        <v>7797</v>
      </c>
      <c r="C1830" s="7">
        <v>0.59994365617627399</v>
      </c>
      <c r="D1830" s="5">
        <v>0.136267692659228</v>
      </c>
      <c r="E1830" s="1" t="s">
        <v>11481</v>
      </c>
    </row>
    <row r="1831" spans="1:5">
      <c r="A1831" s="1" t="s">
        <v>42</v>
      </c>
      <c r="B1831" s="1" t="s">
        <v>42</v>
      </c>
      <c r="C1831" s="7">
        <v>0.57236146692338297</v>
      </c>
      <c r="D1831" s="5">
        <v>5.6446014401132297E-2</v>
      </c>
      <c r="E1831" s="1" t="s">
        <v>9985</v>
      </c>
    </row>
    <row r="1832" spans="1:5">
      <c r="A1832" s="1" t="s">
        <v>4638</v>
      </c>
      <c r="B1832" s="1" t="s">
        <v>4638</v>
      </c>
      <c r="C1832" s="7">
        <v>-0.12488067822271399</v>
      </c>
      <c r="D1832" s="5">
        <v>0.63381204070209296</v>
      </c>
      <c r="E1832" s="1" t="s">
        <v>14337</v>
      </c>
    </row>
    <row r="1833" spans="1:5">
      <c r="A1833" s="1" t="s">
        <v>1598</v>
      </c>
      <c r="B1833" s="1" t="s">
        <v>1598</v>
      </c>
      <c r="C1833" s="7">
        <v>0.43551916623949399</v>
      </c>
      <c r="D1833" s="5">
        <v>0.425080397216407</v>
      </c>
      <c r="E1833" s="1" t="s">
        <v>9200</v>
      </c>
    </row>
    <row r="1834" spans="1:5">
      <c r="A1834" s="1" t="s">
        <v>3768</v>
      </c>
      <c r="B1834" s="1" t="s">
        <v>7897</v>
      </c>
      <c r="C1834" s="7">
        <v>-1.0925007650708999E-2</v>
      </c>
      <c r="D1834" s="5">
        <v>0.96946213780894197</v>
      </c>
      <c r="E1834" s="1" t="s">
        <v>11636</v>
      </c>
    </row>
    <row r="1835" spans="1:5">
      <c r="A1835" s="1" t="s">
        <v>2300</v>
      </c>
      <c r="B1835" s="1" t="s">
        <v>2300</v>
      </c>
      <c r="C1835" s="7">
        <v>0.186754922815623</v>
      </c>
      <c r="D1835" s="5">
        <v>0.57100876197555395</v>
      </c>
      <c r="E1835" s="1" t="s">
        <v>9353</v>
      </c>
    </row>
    <row r="1836" spans="1:5">
      <c r="A1836" s="1" t="s">
        <v>5455</v>
      </c>
      <c r="B1836" s="1" t="s">
        <v>5455</v>
      </c>
      <c r="C1836" s="7">
        <v>-1.6149319516253601E-2</v>
      </c>
      <c r="D1836" s="5">
        <v>0.97777742199519102</v>
      </c>
      <c r="E1836" s="1" t="s">
        <v>14404</v>
      </c>
    </row>
    <row r="1837" spans="1:5">
      <c r="A1837" s="1" t="s">
        <v>5850</v>
      </c>
      <c r="B1837" s="1" t="s">
        <v>8096</v>
      </c>
      <c r="C1837" s="7">
        <v>-0.48805831943182698</v>
      </c>
      <c r="D1837" s="5">
        <v>1.6741437492252001E-2</v>
      </c>
      <c r="E1837" s="1" t="s">
        <v>11927</v>
      </c>
    </row>
    <row r="1838" spans="1:5">
      <c r="A1838" s="1" t="s">
        <v>41</v>
      </c>
      <c r="B1838" s="1" t="s">
        <v>41</v>
      </c>
      <c r="C1838" s="7">
        <v>-0.71496829421075803</v>
      </c>
      <c r="D1838" s="5">
        <v>2.02783884756381E-5</v>
      </c>
      <c r="E1838" s="1" t="s">
        <v>14629</v>
      </c>
    </row>
    <row r="1839" spans="1:5">
      <c r="A1839" s="1" t="s">
        <v>4702</v>
      </c>
      <c r="B1839" s="1" t="s">
        <v>7420</v>
      </c>
      <c r="C1839" s="7">
        <v>4.1117269261340898E-2</v>
      </c>
      <c r="D1839" s="5">
        <v>0.91844873310692798</v>
      </c>
      <c r="E1839" s="1" t="s">
        <v>10912</v>
      </c>
    </row>
    <row r="1840" spans="1:5">
      <c r="A1840" s="1" t="s">
        <v>246</v>
      </c>
      <c r="B1840" s="1" t="s">
        <v>246</v>
      </c>
      <c r="C1840" s="7">
        <v>0.22777300012623</v>
      </c>
      <c r="D1840" s="5">
        <v>0.50470823035535495</v>
      </c>
      <c r="E1840" s="1" t="s">
        <v>13979</v>
      </c>
    </row>
    <row r="1841" spans="1:5">
      <c r="A1841" s="1" t="s">
        <v>957</v>
      </c>
      <c r="B1841" s="1" t="s">
        <v>8766</v>
      </c>
      <c r="C1841" s="7">
        <v>6.9414145375581396E-2</v>
      </c>
      <c r="D1841" s="5">
        <v>0.86510353467661005</v>
      </c>
      <c r="E1841" s="1" t="s">
        <v>12934</v>
      </c>
    </row>
    <row r="1842" spans="1:5">
      <c r="A1842" s="1" t="s">
        <v>4089</v>
      </c>
      <c r="B1842" s="1" t="s">
        <v>4089</v>
      </c>
      <c r="C1842" s="7">
        <v>0.71085748818168204</v>
      </c>
      <c r="D1842" s="5">
        <v>4.7528324595678499E-7</v>
      </c>
      <c r="E1842" s="1" t="s">
        <v>12141</v>
      </c>
    </row>
    <row r="1843" spans="1:5">
      <c r="A1843" s="1" t="s">
        <v>2335</v>
      </c>
      <c r="B1843" s="1" t="s">
        <v>2335</v>
      </c>
      <c r="C1843" s="7">
        <v>0.37591399298905698</v>
      </c>
      <c r="D1843" s="5">
        <v>0.38023931337330902</v>
      </c>
      <c r="E1843" s="1" t="s">
        <v>9484</v>
      </c>
    </row>
    <row r="1844" spans="1:5">
      <c r="A1844" s="1" t="s">
        <v>5145</v>
      </c>
      <c r="B1844" s="1" t="s">
        <v>7150</v>
      </c>
      <c r="C1844" s="7">
        <v>-0.26985094342954302</v>
      </c>
      <c r="D1844" s="5">
        <v>0.16742006976283699</v>
      </c>
      <c r="E1844" s="1" t="s">
        <v>10496</v>
      </c>
    </row>
    <row r="1845" spans="1:5">
      <c r="A1845" s="1" t="s">
        <v>3630</v>
      </c>
      <c r="B1845" s="1" t="s">
        <v>3630</v>
      </c>
      <c r="C1845" s="7">
        <v>0.276640393481911</v>
      </c>
      <c r="D1845" s="5">
        <v>0.53853663577044297</v>
      </c>
      <c r="E1845" s="1" t="s">
        <v>14553</v>
      </c>
    </row>
    <row r="1846" spans="1:5">
      <c r="A1846" s="1" t="s">
        <v>709</v>
      </c>
      <c r="B1846" s="1" t="s">
        <v>709</v>
      </c>
      <c r="C1846" s="7">
        <v>0.16635209923337199</v>
      </c>
      <c r="D1846" s="5">
        <v>0.86369192995199795</v>
      </c>
      <c r="E1846" s="1" t="s">
        <v>9200</v>
      </c>
    </row>
    <row r="1847" spans="1:5">
      <c r="A1847" s="1" t="s">
        <v>6277</v>
      </c>
      <c r="B1847" s="1" t="s">
        <v>8730</v>
      </c>
      <c r="C1847" s="7">
        <v>-0.36310282126689303</v>
      </c>
      <c r="D1847" s="5">
        <v>0.22428629191343699</v>
      </c>
      <c r="E1847" s="1" t="s">
        <v>12875</v>
      </c>
    </row>
    <row r="1848" spans="1:5">
      <c r="A1848" s="1" t="s">
        <v>6101</v>
      </c>
      <c r="B1848" s="1" t="s">
        <v>6101</v>
      </c>
      <c r="C1848" s="7">
        <v>5.9143485839390102E-2</v>
      </c>
      <c r="D1848" s="5">
        <v>0.92369270443820195</v>
      </c>
      <c r="E1848" s="1" t="s">
        <v>13482</v>
      </c>
    </row>
    <row r="1849" spans="1:5">
      <c r="A1849" s="1" t="s">
        <v>4212</v>
      </c>
      <c r="B1849" s="1" t="s">
        <v>4212</v>
      </c>
      <c r="C1849" s="7">
        <v>0.67981690782403803</v>
      </c>
      <c r="D1849" s="5">
        <v>4.0071522254344599E-2</v>
      </c>
      <c r="E1849" s="1" t="s">
        <v>9200</v>
      </c>
    </row>
    <row r="1850" spans="1:5">
      <c r="A1850" s="1" t="s">
        <v>306</v>
      </c>
      <c r="B1850" s="1" t="s">
        <v>8468</v>
      </c>
      <c r="C1850" s="7">
        <v>0.28054792922328098</v>
      </c>
      <c r="D1850" s="5">
        <v>0.21114680723566601</v>
      </c>
      <c r="E1850" s="1" t="s">
        <v>12504</v>
      </c>
    </row>
    <row r="1851" spans="1:5">
      <c r="A1851" s="1" t="s">
        <v>1906</v>
      </c>
      <c r="B1851" s="1" t="s">
        <v>1906</v>
      </c>
      <c r="C1851" s="7">
        <v>-0.11391101649747599</v>
      </c>
      <c r="D1851" s="5">
        <v>0.71921691622575101</v>
      </c>
      <c r="E1851" s="1" t="s">
        <v>14343</v>
      </c>
    </row>
    <row r="1852" spans="1:5">
      <c r="A1852" s="1" t="s">
        <v>1618</v>
      </c>
      <c r="B1852" s="1" t="s">
        <v>1618</v>
      </c>
      <c r="C1852" s="7">
        <v>0.44349047562096</v>
      </c>
      <c r="D1852" s="5">
        <v>8.43625296193736E-2</v>
      </c>
      <c r="E1852" s="1" t="s">
        <v>13298</v>
      </c>
    </row>
    <row r="1853" spans="1:5">
      <c r="A1853" s="1" t="s">
        <v>1891</v>
      </c>
      <c r="B1853" s="1" t="s">
        <v>8922</v>
      </c>
      <c r="C1853" s="7">
        <v>-0.29198081800862102</v>
      </c>
      <c r="D1853" s="5">
        <v>8.0434786132280403E-2</v>
      </c>
      <c r="E1853" s="1" t="s">
        <v>13162</v>
      </c>
    </row>
    <row r="1854" spans="1:5">
      <c r="A1854" s="1" t="s">
        <v>5890</v>
      </c>
      <c r="B1854" s="1" t="s">
        <v>8016</v>
      </c>
      <c r="C1854" s="7">
        <v>-0.57541677892063603</v>
      </c>
      <c r="D1854" s="5">
        <v>1.3258476581992299E-3</v>
      </c>
      <c r="E1854" s="1" t="s">
        <v>11810</v>
      </c>
    </row>
    <row r="1855" spans="1:5">
      <c r="A1855" s="1" t="s">
        <v>3535</v>
      </c>
      <c r="B1855" s="1" t="s">
        <v>3535</v>
      </c>
      <c r="C1855" s="7">
        <v>-3.09851236200368E-2</v>
      </c>
      <c r="D1855" s="5">
        <v>0.92860642407570704</v>
      </c>
      <c r="E1855" s="1" t="s">
        <v>10834</v>
      </c>
    </row>
    <row r="1856" spans="1:5">
      <c r="A1856" s="1" t="s">
        <v>4674</v>
      </c>
      <c r="B1856" s="1" t="s">
        <v>8221</v>
      </c>
      <c r="C1856" s="7">
        <v>-7.61438180004224E-2</v>
      </c>
      <c r="D1856" s="5">
        <v>0.83746466454638802</v>
      </c>
      <c r="E1856" s="1" t="s">
        <v>12117</v>
      </c>
    </row>
    <row r="1857" spans="1:5">
      <c r="A1857" s="1" t="s">
        <v>4605</v>
      </c>
      <c r="B1857" s="1" t="s">
        <v>4605</v>
      </c>
      <c r="C1857" s="7">
        <v>-1.1925453242825801E-3</v>
      </c>
      <c r="D1857" s="5">
        <v>0.99765418318825205</v>
      </c>
      <c r="E1857" s="1" t="s">
        <v>12907</v>
      </c>
    </row>
    <row r="1858" spans="1:5">
      <c r="A1858" s="1" t="s">
        <v>8689</v>
      </c>
      <c r="B1858" s="1" t="s">
        <v>8689</v>
      </c>
      <c r="C1858" s="7">
        <v>0.33303955584466999</v>
      </c>
      <c r="D1858" s="5">
        <v>0.61704940202716296</v>
      </c>
      <c r="E1858" s="1" t="s">
        <v>12831</v>
      </c>
    </row>
    <row r="1859" spans="1:5">
      <c r="A1859" s="1" t="s">
        <v>5904</v>
      </c>
      <c r="B1859" s="1" t="s">
        <v>5904</v>
      </c>
      <c r="C1859" s="7">
        <v>0.39484758802235398</v>
      </c>
      <c r="D1859" s="5">
        <v>0.35651962906302498</v>
      </c>
      <c r="E1859" s="1" t="s">
        <v>13141</v>
      </c>
    </row>
    <row r="1860" spans="1:5">
      <c r="A1860" s="1" t="s">
        <v>5827</v>
      </c>
      <c r="B1860" s="1" t="s">
        <v>7993</v>
      </c>
      <c r="C1860" s="7">
        <v>-0.90004116593902606</v>
      </c>
      <c r="D1860" s="5">
        <v>5.1617894407196103E-5</v>
      </c>
      <c r="E1860" s="1" t="s">
        <v>11779</v>
      </c>
    </row>
    <row r="1861" spans="1:5">
      <c r="A1861" s="1" t="s">
        <v>5020</v>
      </c>
      <c r="B1861" s="1" t="s">
        <v>8713</v>
      </c>
      <c r="C1861" s="7">
        <v>0.41648014821534801</v>
      </c>
      <c r="D1861" s="5">
        <v>5.1498837068690399E-2</v>
      </c>
      <c r="E1861" s="1" t="s">
        <v>12851</v>
      </c>
    </row>
    <row r="1862" spans="1:5">
      <c r="A1862" s="1" t="s">
        <v>5588</v>
      </c>
      <c r="B1862" s="1" t="s">
        <v>5588</v>
      </c>
      <c r="C1862" s="7">
        <v>7.1373544517242801E-2</v>
      </c>
      <c r="D1862" s="5">
        <v>0.85419904390551904</v>
      </c>
      <c r="E1862" s="1" t="s">
        <v>14671</v>
      </c>
    </row>
    <row r="1863" spans="1:5">
      <c r="A1863" s="1" t="s">
        <v>5524</v>
      </c>
      <c r="B1863" s="1" t="s">
        <v>5524</v>
      </c>
      <c r="C1863" s="7">
        <v>-0.34698605964825202</v>
      </c>
      <c r="D1863" s="5">
        <v>0.161326916515625</v>
      </c>
      <c r="E1863" s="1" t="s">
        <v>12645</v>
      </c>
    </row>
    <row r="1864" spans="1:5">
      <c r="A1864" s="1" t="s">
        <v>1339</v>
      </c>
      <c r="B1864" s="1" t="s">
        <v>7404</v>
      </c>
      <c r="C1864" s="7">
        <v>0.787885538543311</v>
      </c>
      <c r="D1864" s="5">
        <v>3.0387212757844299E-4</v>
      </c>
      <c r="E1864" s="1" t="s">
        <v>10881</v>
      </c>
    </row>
    <row r="1865" spans="1:5">
      <c r="A1865" s="1" t="s">
        <v>5952</v>
      </c>
      <c r="B1865" s="1" t="s">
        <v>5952</v>
      </c>
      <c r="C1865" s="7">
        <v>7.7785240454003703E-3</v>
      </c>
      <c r="D1865" s="5">
        <v>0.98599842124863502</v>
      </c>
      <c r="E1865" s="1" t="s">
        <v>11041</v>
      </c>
    </row>
    <row r="1866" spans="1:5">
      <c r="A1866" s="1" t="s">
        <v>2269</v>
      </c>
      <c r="B1866" s="1" t="s">
        <v>8294</v>
      </c>
      <c r="C1866" s="7">
        <v>0.202664888853615</v>
      </c>
      <c r="D1866" s="5">
        <v>0.48282062019495697</v>
      </c>
      <c r="E1866" s="1" t="s">
        <v>12231</v>
      </c>
    </row>
    <row r="1867" spans="1:5">
      <c r="A1867" s="1" t="s">
        <v>2420</v>
      </c>
      <c r="B1867" s="1" t="s">
        <v>2420</v>
      </c>
      <c r="C1867" s="7">
        <v>1.47746975216058E-2</v>
      </c>
      <c r="D1867" s="5">
        <v>0.982971717212903</v>
      </c>
      <c r="E1867" s="1" t="s">
        <v>13233</v>
      </c>
    </row>
    <row r="1868" spans="1:5">
      <c r="A1868" s="1" t="s">
        <v>3114</v>
      </c>
      <c r="B1868" s="1" t="s">
        <v>3114</v>
      </c>
      <c r="C1868" s="7">
        <v>2.6929007789389701</v>
      </c>
      <c r="D1868" s="5" t="s">
        <v>6284</v>
      </c>
      <c r="E1868" s="1" t="s">
        <v>9157</v>
      </c>
    </row>
    <row r="1869" spans="1:5">
      <c r="A1869" s="1" t="s">
        <v>892</v>
      </c>
      <c r="B1869" s="1" t="s">
        <v>892</v>
      </c>
      <c r="C1869" s="7">
        <v>-0.46868554173066401</v>
      </c>
      <c r="D1869" s="5">
        <v>5.2108894230938098E-2</v>
      </c>
      <c r="E1869" s="1" t="s">
        <v>10076</v>
      </c>
    </row>
    <row r="1870" spans="1:5">
      <c r="A1870" s="1" t="s">
        <v>1472</v>
      </c>
      <c r="B1870" s="1" t="s">
        <v>8135</v>
      </c>
      <c r="C1870" s="7">
        <v>0.19889708182482499</v>
      </c>
      <c r="D1870" s="5">
        <v>0.45687156382296301</v>
      </c>
      <c r="E1870" s="1" t="s">
        <v>11984</v>
      </c>
    </row>
    <row r="1871" spans="1:5">
      <c r="A1871" s="1" t="s">
        <v>522</v>
      </c>
      <c r="B1871" s="1" t="s">
        <v>522</v>
      </c>
      <c r="C1871" s="7">
        <v>-0.54579365276734304</v>
      </c>
      <c r="D1871" s="5">
        <v>1.1666463055496399E-2</v>
      </c>
      <c r="E1871" s="1" t="s">
        <v>12161</v>
      </c>
    </row>
    <row r="1872" spans="1:5">
      <c r="A1872" s="1" t="s">
        <v>5248</v>
      </c>
      <c r="B1872" s="1" t="s">
        <v>8229</v>
      </c>
      <c r="C1872" s="7">
        <v>0.30626801495102501</v>
      </c>
      <c r="D1872" s="5">
        <v>0.75593276231891904</v>
      </c>
      <c r="E1872" s="1" t="s">
        <v>9953</v>
      </c>
    </row>
    <row r="1873" spans="1:5">
      <c r="A1873" s="1" t="s">
        <v>243</v>
      </c>
      <c r="B1873" s="1" t="s">
        <v>8258</v>
      </c>
      <c r="C1873" s="7">
        <v>0.116268848016886</v>
      </c>
      <c r="D1873" s="5">
        <v>0.70111138998348999</v>
      </c>
      <c r="E1873" s="1" t="s">
        <v>12180</v>
      </c>
    </row>
    <row r="1874" spans="1:5">
      <c r="A1874" s="1" t="s">
        <v>5912</v>
      </c>
      <c r="B1874" s="1" t="s">
        <v>5912</v>
      </c>
      <c r="C1874" s="7">
        <v>-0.56674694567712602</v>
      </c>
      <c r="D1874" s="5">
        <v>4.5798410060049199E-3</v>
      </c>
      <c r="E1874" s="1" t="s">
        <v>10536</v>
      </c>
    </row>
    <row r="1875" spans="1:5">
      <c r="A1875" s="1" t="s">
        <v>2558</v>
      </c>
      <c r="B1875" s="1" t="s">
        <v>2558</v>
      </c>
      <c r="C1875" s="7">
        <v>-5.0794682193962402E-2</v>
      </c>
      <c r="D1875" s="5">
        <v>0.89445614338256596</v>
      </c>
      <c r="E1875" s="1" t="s">
        <v>10061</v>
      </c>
    </row>
    <row r="1876" spans="1:5">
      <c r="A1876" s="1" t="s">
        <v>5276</v>
      </c>
      <c r="B1876" s="1" t="s">
        <v>5276</v>
      </c>
      <c r="C1876" s="7">
        <v>0.38132941378741098</v>
      </c>
      <c r="D1876" s="5">
        <v>0.28854642537250702</v>
      </c>
      <c r="E1876" s="1" t="s">
        <v>9200</v>
      </c>
    </row>
    <row r="1877" spans="1:5">
      <c r="A1877" s="1" t="s">
        <v>1155</v>
      </c>
      <c r="B1877" s="1" t="s">
        <v>1155</v>
      </c>
      <c r="C1877" s="7">
        <v>0.52395939576782002</v>
      </c>
      <c r="D1877" s="5">
        <v>1.9441783231817399E-2</v>
      </c>
      <c r="E1877" s="1" t="s">
        <v>13851</v>
      </c>
    </row>
    <row r="1878" spans="1:5">
      <c r="A1878" s="1" t="s">
        <v>5537</v>
      </c>
      <c r="B1878" s="1" t="s">
        <v>5537</v>
      </c>
      <c r="C1878" s="7">
        <v>-0.12183825840132501</v>
      </c>
      <c r="D1878" s="5">
        <v>0.65260996129918203</v>
      </c>
      <c r="E1878" s="1" t="s">
        <v>9399</v>
      </c>
    </row>
    <row r="1879" spans="1:5">
      <c r="A1879" s="1" t="s">
        <v>564</v>
      </c>
      <c r="B1879" s="1" t="s">
        <v>564</v>
      </c>
      <c r="C1879" s="7">
        <v>0.366390454917082</v>
      </c>
      <c r="D1879" s="5">
        <v>0.36380562787118298</v>
      </c>
      <c r="E1879" s="1" t="s">
        <v>9282</v>
      </c>
    </row>
    <row r="1880" spans="1:5">
      <c r="A1880" s="1" t="s">
        <v>604</v>
      </c>
      <c r="B1880" s="1" t="s">
        <v>604</v>
      </c>
      <c r="C1880" s="7">
        <v>0.31573460380943902</v>
      </c>
      <c r="D1880" s="5">
        <v>0.67670021303058103</v>
      </c>
      <c r="E1880" s="1" t="s">
        <v>10323</v>
      </c>
    </row>
    <row r="1881" spans="1:5">
      <c r="A1881" s="1" t="s">
        <v>5859</v>
      </c>
      <c r="B1881" s="1" t="s">
        <v>7530</v>
      </c>
      <c r="C1881" s="7">
        <v>0.117803857402804</v>
      </c>
      <c r="D1881" s="5">
        <v>0.67665194784900995</v>
      </c>
      <c r="E1881" s="1" t="s">
        <v>14301</v>
      </c>
    </row>
    <row r="1882" spans="1:5">
      <c r="A1882" s="1" t="s">
        <v>1240</v>
      </c>
      <c r="B1882" s="1" t="s">
        <v>1240</v>
      </c>
      <c r="C1882" s="7">
        <v>4.8234564381590302E-2</v>
      </c>
      <c r="D1882" s="5">
        <v>0.89209136130487598</v>
      </c>
      <c r="E1882" s="1" t="s">
        <v>14520</v>
      </c>
    </row>
    <row r="1883" spans="1:5">
      <c r="A1883" s="1" t="s">
        <v>2065</v>
      </c>
      <c r="B1883" s="1" t="s">
        <v>6522</v>
      </c>
      <c r="C1883" s="7">
        <v>-0.22749722203050601</v>
      </c>
      <c r="D1883" s="5">
        <v>0.49343910713064898</v>
      </c>
      <c r="E1883" s="1" t="s">
        <v>9525</v>
      </c>
    </row>
    <row r="1884" spans="1:5">
      <c r="A1884" s="1" t="s">
        <v>925</v>
      </c>
      <c r="B1884" s="1" t="s">
        <v>6775</v>
      </c>
      <c r="C1884" s="7">
        <v>0.31841795344448798</v>
      </c>
      <c r="D1884" s="5">
        <v>0.15545601607410001</v>
      </c>
      <c r="E1884" s="1" t="s">
        <v>14666</v>
      </c>
    </row>
    <row r="1885" spans="1:5">
      <c r="A1885" s="1" t="s">
        <v>3889</v>
      </c>
      <c r="B1885" s="1" t="s">
        <v>3889</v>
      </c>
      <c r="C1885" s="7">
        <v>0.93847617958246698</v>
      </c>
      <c r="D1885" s="5">
        <v>0.12444127161724</v>
      </c>
      <c r="E1885" s="1" t="s">
        <v>11934</v>
      </c>
    </row>
    <row r="1886" spans="1:5">
      <c r="A1886" s="1" t="s">
        <v>326</v>
      </c>
      <c r="B1886" s="1" t="s">
        <v>8123</v>
      </c>
      <c r="C1886" s="7">
        <v>1.0457986180640599</v>
      </c>
      <c r="D1886" s="5" t="s">
        <v>6284</v>
      </c>
      <c r="E1886" s="1" t="s">
        <v>11965</v>
      </c>
    </row>
    <row r="1887" spans="1:5">
      <c r="A1887" s="1" t="s">
        <v>922</v>
      </c>
      <c r="B1887" s="1" t="s">
        <v>9092</v>
      </c>
      <c r="C1887" s="7">
        <v>0.302465882321024</v>
      </c>
      <c r="D1887" s="5">
        <v>0.350698824797885</v>
      </c>
      <c r="E1887" s="1" t="s">
        <v>13415</v>
      </c>
    </row>
    <row r="1888" spans="1:5">
      <c r="A1888" s="1" t="s">
        <v>4840</v>
      </c>
      <c r="B1888" s="1" t="s">
        <v>8092</v>
      </c>
      <c r="C1888" s="7">
        <v>0.45375507494127598</v>
      </c>
      <c r="D1888" s="5">
        <v>0.129052880919971</v>
      </c>
      <c r="E1888" s="1" t="s">
        <v>11923</v>
      </c>
    </row>
    <row r="1889" spans="1:5">
      <c r="A1889" s="1" t="s">
        <v>985</v>
      </c>
      <c r="B1889" s="1" t="s">
        <v>985</v>
      </c>
      <c r="C1889" s="7">
        <v>3.8278587627171199E-3</v>
      </c>
      <c r="D1889" s="5">
        <v>0.99765418318825205</v>
      </c>
      <c r="E1889" s="1" t="s">
        <v>11567</v>
      </c>
    </row>
    <row r="1890" spans="1:5">
      <c r="A1890" s="1" t="s">
        <v>4625</v>
      </c>
      <c r="B1890" s="1" t="s">
        <v>4625</v>
      </c>
      <c r="C1890" s="7">
        <v>1.92354623558018E-2</v>
      </c>
      <c r="D1890" s="5">
        <v>0.97423900738608005</v>
      </c>
      <c r="E1890" s="1" t="s">
        <v>14722</v>
      </c>
    </row>
    <row r="1891" spans="1:5">
      <c r="A1891" s="1" t="s">
        <v>2824</v>
      </c>
      <c r="B1891" s="1" t="s">
        <v>7785</v>
      </c>
      <c r="C1891" s="7">
        <v>0.77331314691581798</v>
      </c>
      <c r="D1891" s="5">
        <v>3.5777775191762602E-4</v>
      </c>
      <c r="E1891" s="1" t="s">
        <v>11463</v>
      </c>
    </row>
    <row r="1892" spans="1:5">
      <c r="A1892" s="1" t="s">
        <v>3549</v>
      </c>
      <c r="B1892" s="1" t="s">
        <v>3549</v>
      </c>
      <c r="C1892" s="7">
        <v>0.23652289302808299</v>
      </c>
      <c r="D1892" s="5">
        <v>0.356899809452006</v>
      </c>
      <c r="E1892" s="1" t="s">
        <v>14499</v>
      </c>
    </row>
    <row r="1893" spans="1:5">
      <c r="A1893" s="1" t="s">
        <v>5570</v>
      </c>
      <c r="B1893" s="1" t="s">
        <v>5570</v>
      </c>
      <c r="C1893" s="7">
        <v>0.46899459527713599</v>
      </c>
      <c r="D1893" s="5">
        <v>1.9310721829130399E-2</v>
      </c>
      <c r="E1893" s="1" t="s">
        <v>14845</v>
      </c>
    </row>
    <row r="1894" spans="1:5">
      <c r="A1894" s="1" t="s">
        <v>5787</v>
      </c>
      <c r="B1894" s="1" t="s">
        <v>8648</v>
      </c>
      <c r="C1894" s="7">
        <v>2.8044157784864202E-2</v>
      </c>
      <c r="D1894" s="5">
        <v>0.92515864684516602</v>
      </c>
      <c r="E1894" s="1" t="s">
        <v>12793</v>
      </c>
    </row>
    <row r="1895" spans="1:5">
      <c r="A1895" s="1" t="s">
        <v>4813</v>
      </c>
      <c r="B1895" s="1" t="s">
        <v>4813</v>
      </c>
      <c r="C1895" s="7">
        <v>-9.5045215229952296E-2</v>
      </c>
      <c r="D1895" s="5">
        <v>0.80050108337644899</v>
      </c>
      <c r="E1895" s="1" t="s">
        <v>10334</v>
      </c>
    </row>
    <row r="1896" spans="1:5">
      <c r="A1896" s="1" t="s">
        <v>1194</v>
      </c>
      <c r="B1896" s="1" t="s">
        <v>13515</v>
      </c>
      <c r="C1896" s="7">
        <v>0.35580493590909101</v>
      </c>
      <c r="D1896" s="5">
        <v>0.153937547710741</v>
      </c>
      <c r="E1896" s="1" t="s">
        <v>13514</v>
      </c>
    </row>
    <row r="1897" spans="1:5">
      <c r="A1897" s="1" t="s">
        <v>2926</v>
      </c>
      <c r="B1897" s="1" t="s">
        <v>7706</v>
      </c>
      <c r="C1897" s="7">
        <v>-0.128655113140342</v>
      </c>
      <c r="D1897" s="5">
        <v>0.71558654038751202</v>
      </c>
      <c r="E1897" s="1" t="s">
        <v>11336</v>
      </c>
    </row>
    <row r="1898" spans="1:5">
      <c r="A1898" s="1" t="s">
        <v>519</v>
      </c>
      <c r="B1898" s="1" t="s">
        <v>519</v>
      </c>
      <c r="C1898" s="7">
        <v>-4.3370904867519697E-2</v>
      </c>
      <c r="D1898" s="5">
        <v>0.92086350397060801</v>
      </c>
      <c r="E1898" s="1" t="s">
        <v>14809</v>
      </c>
    </row>
    <row r="1899" spans="1:5">
      <c r="A1899" s="1" t="s">
        <v>5983</v>
      </c>
      <c r="B1899" s="1" t="s">
        <v>5983</v>
      </c>
      <c r="C1899" s="7">
        <v>0.13702993754915399</v>
      </c>
      <c r="D1899" s="5">
        <v>0.64506219106026796</v>
      </c>
      <c r="E1899" s="1" t="s">
        <v>10468</v>
      </c>
    </row>
    <row r="1900" spans="1:5">
      <c r="A1900" s="1" t="s">
        <v>297</v>
      </c>
      <c r="B1900" s="1" t="s">
        <v>297</v>
      </c>
      <c r="C1900" s="7">
        <v>0.78941084688863605</v>
      </c>
      <c r="D1900" s="5">
        <v>0.13566025085345701</v>
      </c>
      <c r="E1900" s="1" t="s">
        <v>13424</v>
      </c>
    </row>
    <row r="1901" spans="1:5">
      <c r="A1901" s="1" t="s">
        <v>1435</v>
      </c>
      <c r="B1901" s="1" t="s">
        <v>1435</v>
      </c>
      <c r="C1901" s="7">
        <v>-0.46716107625725301</v>
      </c>
      <c r="D1901" s="5">
        <v>1.21053193955344E-2</v>
      </c>
      <c r="E1901" s="1" t="s">
        <v>13758</v>
      </c>
    </row>
    <row r="1902" spans="1:5">
      <c r="A1902" s="1" t="s">
        <v>2910</v>
      </c>
      <c r="B1902" s="1" t="s">
        <v>2910</v>
      </c>
      <c r="C1902" s="7">
        <v>0.26622705492765197</v>
      </c>
      <c r="D1902" s="5">
        <v>0.59215562470348004</v>
      </c>
      <c r="E1902" s="1" t="s">
        <v>12632</v>
      </c>
    </row>
    <row r="1903" spans="1:5">
      <c r="A1903" s="1" t="s">
        <v>4374</v>
      </c>
      <c r="B1903" s="1" t="s">
        <v>4374</v>
      </c>
      <c r="C1903" s="7">
        <v>0.29413301055378899</v>
      </c>
      <c r="D1903" s="5">
        <v>0.243940422605812</v>
      </c>
      <c r="E1903" s="1" t="s">
        <v>13836</v>
      </c>
    </row>
    <row r="1904" spans="1:5">
      <c r="A1904" s="1" t="s">
        <v>2334</v>
      </c>
      <c r="B1904" s="1" t="s">
        <v>2334</v>
      </c>
      <c r="C1904" s="7">
        <v>-0.66445136343270705</v>
      </c>
      <c r="D1904" s="5">
        <v>3.4847379486322798E-3</v>
      </c>
      <c r="E1904" s="1" t="s">
        <v>12273</v>
      </c>
    </row>
    <row r="1905" spans="1:5">
      <c r="A1905" s="1" t="s">
        <v>4380</v>
      </c>
      <c r="B1905" s="1" t="s">
        <v>4380</v>
      </c>
      <c r="C1905" s="7">
        <v>0.194320052033846</v>
      </c>
      <c r="D1905" s="5">
        <v>0.564142804052989</v>
      </c>
      <c r="E1905" s="1" t="s">
        <v>11796</v>
      </c>
    </row>
    <row r="1906" spans="1:5">
      <c r="A1906" s="1" t="s">
        <v>502</v>
      </c>
      <c r="B1906" s="1" t="s">
        <v>502</v>
      </c>
      <c r="C1906" s="7">
        <v>-0.67240903615084902</v>
      </c>
      <c r="D1906" s="5">
        <v>1.6279970137979201E-4</v>
      </c>
      <c r="E1906" s="1" t="s">
        <v>14578</v>
      </c>
    </row>
    <row r="1907" spans="1:5">
      <c r="A1907" s="1" t="s">
        <v>495</v>
      </c>
      <c r="B1907" s="1" t="s">
        <v>8410</v>
      </c>
      <c r="C1907" s="7">
        <v>0.336513866264947</v>
      </c>
      <c r="D1907" s="5">
        <v>0.190149452399581</v>
      </c>
      <c r="E1907" s="1" t="s">
        <v>12416</v>
      </c>
    </row>
    <row r="1908" spans="1:5">
      <c r="A1908" s="1" t="s">
        <v>4829</v>
      </c>
      <c r="B1908" s="1" t="s">
        <v>7900</v>
      </c>
      <c r="C1908" s="7">
        <v>-0.64890459462143202</v>
      </c>
      <c r="D1908" s="5">
        <v>2.3167613145584302E-3</v>
      </c>
      <c r="E1908" s="1" t="s">
        <v>11639</v>
      </c>
    </row>
    <row r="1909" spans="1:5">
      <c r="A1909" s="1" t="s">
        <v>4718</v>
      </c>
      <c r="B1909" s="1" t="s">
        <v>4718</v>
      </c>
      <c r="C1909" s="7">
        <v>0.50370867992993196</v>
      </c>
      <c r="D1909" s="5">
        <v>0.18228316756316801</v>
      </c>
      <c r="E1909" s="1" t="s">
        <v>12199</v>
      </c>
    </row>
    <row r="1910" spans="1:5">
      <c r="A1910" s="1" t="s">
        <v>409</v>
      </c>
      <c r="B1910" s="1" t="s">
        <v>409</v>
      </c>
      <c r="C1910" s="7">
        <v>4.3387742132987302E-2</v>
      </c>
      <c r="D1910" s="5">
        <v>0.92222237808320895</v>
      </c>
      <c r="E1910" s="1" t="s">
        <v>13886</v>
      </c>
    </row>
    <row r="1911" spans="1:5">
      <c r="A1911" s="1" t="s">
        <v>1323</v>
      </c>
      <c r="B1911" s="1" t="s">
        <v>1323</v>
      </c>
      <c r="C1911" s="7">
        <v>0.67162491240151001</v>
      </c>
      <c r="D1911" s="5">
        <v>4.6171040728789801E-4</v>
      </c>
      <c r="E1911" s="1" t="s">
        <v>9263</v>
      </c>
    </row>
    <row r="1912" spans="1:5">
      <c r="A1912" s="1" t="s">
        <v>284</v>
      </c>
      <c r="B1912" s="1" t="s">
        <v>284</v>
      </c>
      <c r="C1912" s="7">
        <v>0.52544972205773299</v>
      </c>
      <c r="D1912" s="5">
        <v>0.26496493541152799</v>
      </c>
      <c r="E1912" s="1" t="s">
        <v>12685</v>
      </c>
    </row>
    <row r="1913" spans="1:5">
      <c r="A1913" s="1" t="s">
        <v>704</v>
      </c>
      <c r="B1913" s="1" t="s">
        <v>8383</v>
      </c>
      <c r="C1913" s="7">
        <v>-0.62793257433236305</v>
      </c>
      <c r="D1913" s="5">
        <v>5.9585790077295802E-5</v>
      </c>
      <c r="E1913" s="1" t="s">
        <v>12362</v>
      </c>
    </row>
    <row r="1914" spans="1:5">
      <c r="A1914" s="1" t="s">
        <v>4878</v>
      </c>
      <c r="B1914" s="1" t="s">
        <v>4878</v>
      </c>
      <c r="C1914" s="7">
        <v>-0.153845055500788</v>
      </c>
      <c r="D1914" s="5" t="s">
        <v>6284</v>
      </c>
      <c r="E1914" s="1" t="s">
        <v>9157</v>
      </c>
    </row>
    <row r="1915" spans="1:5">
      <c r="A1915" s="1" t="s">
        <v>3839</v>
      </c>
      <c r="B1915" s="1" t="s">
        <v>3839</v>
      </c>
      <c r="C1915" s="7">
        <v>-3.3316322733870198E-3</v>
      </c>
      <c r="D1915" s="5">
        <v>0.99291889790852295</v>
      </c>
      <c r="E1915" s="1" t="s">
        <v>10049</v>
      </c>
    </row>
    <row r="1916" spans="1:5">
      <c r="A1916" s="1" t="s">
        <v>3816</v>
      </c>
      <c r="B1916" s="1" t="s">
        <v>3816</v>
      </c>
      <c r="C1916" s="7">
        <v>1.0766810083820899</v>
      </c>
      <c r="D1916" s="5">
        <v>6.8046052884492003E-2</v>
      </c>
      <c r="E1916" s="1" t="s">
        <v>11048</v>
      </c>
    </row>
    <row r="1917" spans="1:5">
      <c r="A1917" s="1" t="s">
        <v>3853</v>
      </c>
      <c r="B1917" s="1" t="s">
        <v>3853</v>
      </c>
      <c r="C1917" s="7">
        <v>0.32019246500387399</v>
      </c>
      <c r="D1917" s="5">
        <v>0.100310700682944</v>
      </c>
      <c r="E1917" s="1" t="s">
        <v>9403</v>
      </c>
    </row>
    <row r="1918" spans="1:5">
      <c r="A1918" s="1" t="s">
        <v>5528</v>
      </c>
      <c r="B1918" s="1" t="s">
        <v>9044</v>
      </c>
      <c r="C1918" s="7">
        <v>0.30914382936738599</v>
      </c>
      <c r="D1918" s="5">
        <v>0.24864785099984099</v>
      </c>
      <c r="E1918" s="1" t="s">
        <v>13347</v>
      </c>
    </row>
    <row r="1919" spans="1:5">
      <c r="A1919" s="1" t="s">
        <v>2865</v>
      </c>
      <c r="B1919" s="1" t="s">
        <v>7940</v>
      </c>
      <c r="C1919" s="7">
        <v>-0.44622853588511302</v>
      </c>
      <c r="D1919" s="5">
        <v>9.8281923802324908E-3</v>
      </c>
      <c r="E1919" s="1" t="s">
        <v>11710</v>
      </c>
    </row>
    <row r="1920" spans="1:5">
      <c r="A1920" s="1" t="s">
        <v>2039</v>
      </c>
      <c r="B1920" s="1" t="s">
        <v>2039</v>
      </c>
      <c r="C1920" s="7">
        <v>0.31817832017138098</v>
      </c>
      <c r="D1920" s="5">
        <v>0.42300457179349799</v>
      </c>
      <c r="E1920" s="1" t="s">
        <v>13699</v>
      </c>
    </row>
    <row r="1921" spans="1:5">
      <c r="A1921" s="1" t="s">
        <v>6190</v>
      </c>
      <c r="B1921" s="1" t="s">
        <v>6190</v>
      </c>
      <c r="C1921" s="7">
        <v>4.4588507420799499E-2</v>
      </c>
      <c r="D1921" s="5">
        <v>0.90897107226011997</v>
      </c>
      <c r="E1921" s="1" t="s">
        <v>9352</v>
      </c>
    </row>
    <row r="1922" spans="1:5">
      <c r="A1922" s="1" t="s">
        <v>4978</v>
      </c>
      <c r="B1922" s="1" t="s">
        <v>7969</v>
      </c>
      <c r="C1922" s="7">
        <v>1.5102437690869599E-2</v>
      </c>
      <c r="D1922" s="5">
        <v>0.96595558825930405</v>
      </c>
      <c r="E1922" s="1" t="s">
        <v>11750</v>
      </c>
    </row>
    <row r="1923" spans="1:5">
      <c r="A1923" s="1" t="s">
        <v>6186</v>
      </c>
      <c r="B1923" s="1" t="s">
        <v>8474</v>
      </c>
      <c r="C1923" s="7">
        <v>0.121761527082697</v>
      </c>
      <c r="D1923" s="5">
        <v>0.73720235238705301</v>
      </c>
      <c r="E1923" s="1" t="s">
        <v>12519</v>
      </c>
    </row>
    <row r="1924" spans="1:5">
      <c r="A1924" s="1" t="s">
        <v>1575</v>
      </c>
      <c r="B1924" s="1" t="s">
        <v>1575</v>
      </c>
      <c r="C1924" s="7">
        <v>0.32816092209018899</v>
      </c>
      <c r="D1924" s="5">
        <v>0.156755725496629</v>
      </c>
      <c r="E1924" s="1" t="s">
        <v>11705</v>
      </c>
    </row>
    <row r="1925" spans="1:5">
      <c r="A1925" s="1" t="s">
        <v>2030</v>
      </c>
      <c r="B1925" s="1" t="s">
        <v>7754</v>
      </c>
      <c r="C1925" s="7">
        <v>0.28996829867587198</v>
      </c>
      <c r="D1925" s="5">
        <v>0.306371460646782</v>
      </c>
      <c r="E1925" s="1" t="s">
        <v>11417</v>
      </c>
    </row>
    <row r="1926" spans="1:5">
      <c r="A1926" s="1" t="s">
        <v>481</v>
      </c>
      <c r="B1926" s="1" t="s">
        <v>7312</v>
      </c>
      <c r="C1926" s="7">
        <v>0.51463937019603301</v>
      </c>
      <c r="D1926" s="5">
        <v>5.7316491661519899E-3</v>
      </c>
      <c r="E1926" s="1" t="s">
        <v>14399</v>
      </c>
    </row>
    <row r="1927" spans="1:5">
      <c r="A1927" s="1" t="s">
        <v>3752</v>
      </c>
      <c r="B1927" s="1" t="s">
        <v>6531</v>
      </c>
      <c r="C1927" s="7">
        <v>0.29627895349415401</v>
      </c>
      <c r="D1927" s="5">
        <v>0.22303104623454301</v>
      </c>
      <c r="E1927" s="1" t="s">
        <v>9546</v>
      </c>
    </row>
    <row r="1928" spans="1:5">
      <c r="A1928" s="1" t="s">
        <v>2816</v>
      </c>
      <c r="B1928" s="1" t="s">
        <v>2816</v>
      </c>
      <c r="C1928" s="7">
        <v>0.37903746833663798</v>
      </c>
      <c r="D1928" s="5">
        <v>6.56488587118636E-2</v>
      </c>
      <c r="E1928" s="1" t="s">
        <v>9305</v>
      </c>
    </row>
    <row r="1929" spans="1:5">
      <c r="A1929" s="1" t="s">
        <v>3107</v>
      </c>
      <c r="B1929" s="1" t="s">
        <v>3107</v>
      </c>
      <c r="C1929" s="7">
        <v>-8.6297545209839205E-2</v>
      </c>
      <c r="D1929" s="5">
        <v>0.79173428721730699</v>
      </c>
      <c r="E1929" s="1" t="s">
        <v>10916</v>
      </c>
    </row>
    <row r="1930" spans="1:5">
      <c r="A1930" s="1" t="s">
        <v>3502</v>
      </c>
      <c r="B1930" s="1" t="s">
        <v>6821</v>
      </c>
      <c r="C1930" s="7">
        <v>-0.13180270981112799</v>
      </c>
      <c r="D1930" s="5">
        <v>0.73479486063729005</v>
      </c>
      <c r="E1930" s="1" t="s">
        <v>9736</v>
      </c>
    </row>
    <row r="1931" spans="1:5">
      <c r="A1931" s="1" t="s">
        <v>4572</v>
      </c>
      <c r="B1931" s="1" t="s">
        <v>9111</v>
      </c>
      <c r="C1931" s="7">
        <v>0.32352139515739198</v>
      </c>
      <c r="D1931" s="5">
        <v>0.203294711421525</v>
      </c>
      <c r="E1931" s="1" t="s">
        <v>13447</v>
      </c>
    </row>
    <row r="1932" spans="1:5">
      <c r="A1932" s="1" t="s">
        <v>4409</v>
      </c>
      <c r="B1932" s="1" t="s">
        <v>8354</v>
      </c>
      <c r="C1932" s="7">
        <v>0.14887922643009799</v>
      </c>
      <c r="D1932" s="5">
        <v>0.73992111835248497</v>
      </c>
      <c r="E1932" s="1" t="s">
        <v>12316</v>
      </c>
    </row>
    <row r="1933" spans="1:5">
      <c r="A1933" s="1" t="s">
        <v>5598</v>
      </c>
      <c r="B1933" s="1" t="s">
        <v>6905</v>
      </c>
      <c r="C1933" s="7">
        <v>0.61269738059188505</v>
      </c>
      <c r="D1933" s="5">
        <v>0.22468119820037699</v>
      </c>
      <c r="E1933" s="1" t="s">
        <v>10123</v>
      </c>
    </row>
    <row r="1934" spans="1:5">
      <c r="A1934" s="1" t="s">
        <v>855</v>
      </c>
      <c r="B1934" s="1" t="s">
        <v>7793</v>
      </c>
      <c r="C1934" s="7">
        <v>0.55780175175771396</v>
      </c>
      <c r="D1934" s="5">
        <v>1.6891197481589699E-2</v>
      </c>
      <c r="E1934" s="1" t="s">
        <v>11473</v>
      </c>
    </row>
    <row r="1935" spans="1:5">
      <c r="A1935" s="1" t="s">
        <v>1152</v>
      </c>
      <c r="B1935" s="1" t="s">
        <v>7899</v>
      </c>
      <c r="C1935" s="7">
        <v>5.57549526006961E-2</v>
      </c>
      <c r="D1935" s="5">
        <v>0.88482690361703298</v>
      </c>
      <c r="E1935" s="1" t="s">
        <v>11638</v>
      </c>
    </row>
    <row r="1936" spans="1:5">
      <c r="A1936" s="1" t="s">
        <v>5292</v>
      </c>
      <c r="B1936" s="1" t="s">
        <v>9063</v>
      </c>
      <c r="C1936" s="7">
        <v>0.13446689035290399</v>
      </c>
      <c r="D1936" s="5">
        <v>0.66207780692429996</v>
      </c>
      <c r="E1936" s="1" t="s">
        <v>13374</v>
      </c>
    </row>
    <row r="1937" spans="1:5">
      <c r="A1937" s="1" t="s">
        <v>4604</v>
      </c>
      <c r="B1937" s="1" t="s">
        <v>7629</v>
      </c>
      <c r="C1937" s="7">
        <v>6.3177694569616999E-2</v>
      </c>
      <c r="D1937" s="5">
        <v>0.88734411878826802</v>
      </c>
      <c r="E1937" s="1" t="s">
        <v>11239</v>
      </c>
    </row>
    <row r="1938" spans="1:5">
      <c r="A1938" s="1" t="s">
        <v>5630</v>
      </c>
      <c r="B1938" s="1" t="s">
        <v>6966</v>
      </c>
      <c r="C1938" s="7">
        <v>-0.28232965276588201</v>
      </c>
      <c r="D1938" s="5">
        <v>0.13096214869988099</v>
      </c>
      <c r="E1938" s="1" t="s">
        <v>10227</v>
      </c>
    </row>
    <row r="1939" spans="1:5">
      <c r="A1939" s="1" t="s">
        <v>227</v>
      </c>
      <c r="B1939" s="1" t="s">
        <v>227</v>
      </c>
      <c r="C1939" s="7">
        <v>0.56370825996267504</v>
      </c>
      <c r="D1939" s="5">
        <v>7.6137213283902397E-2</v>
      </c>
      <c r="E1939" s="1" t="s">
        <v>13676</v>
      </c>
    </row>
    <row r="1940" spans="1:5">
      <c r="A1940" s="1" t="s">
        <v>6013</v>
      </c>
      <c r="B1940" s="1" t="s">
        <v>8523</v>
      </c>
      <c r="C1940" s="7">
        <v>0.16358944492219299</v>
      </c>
      <c r="D1940" s="5">
        <v>0.596638622446099</v>
      </c>
      <c r="E1940" s="1" t="s">
        <v>13816</v>
      </c>
    </row>
    <row r="1941" spans="1:5">
      <c r="A1941" s="1" t="s">
        <v>1381</v>
      </c>
      <c r="B1941" s="1" t="s">
        <v>1381</v>
      </c>
      <c r="C1941" s="7">
        <v>0.77736941704229101</v>
      </c>
      <c r="D1941" s="5">
        <v>7.6636494321972698E-2</v>
      </c>
      <c r="E1941" s="1" t="s">
        <v>12948</v>
      </c>
    </row>
    <row r="1942" spans="1:5">
      <c r="A1942" s="1" t="s">
        <v>834</v>
      </c>
      <c r="B1942" s="1" t="s">
        <v>7169</v>
      </c>
      <c r="C1942" s="7">
        <v>1.38897357353602</v>
      </c>
      <c r="D1942" s="5">
        <v>0.229875820719326</v>
      </c>
      <c r="E1942" s="1" t="s">
        <v>10523</v>
      </c>
    </row>
    <row r="1943" spans="1:5">
      <c r="A1943" s="1" t="s">
        <v>3852</v>
      </c>
      <c r="B1943" s="1" t="s">
        <v>9024</v>
      </c>
      <c r="C1943" s="7">
        <v>-0.46618082679547201</v>
      </c>
      <c r="D1943" s="5">
        <v>2.22611077677294E-2</v>
      </c>
      <c r="E1943" s="1" t="s">
        <v>13316</v>
      </c>
    </row>
    <row r="1944" spans="1:5">
      <c r="A1944" s="1" t="s">
        <v>1972</v>
      </c>
      <c r="B1944" s="1" t="s">
        <v>1972</v>
      </c>
      <c r="C1944" s="7">
        <v>0.43054274711677898</v>
      </c>
      <c r="D1944" s="5">
        <v>0.17375527031034901</v>
      </c>
      <c r="E1944" s="1" t="s">
        <v>9874</v>
      </c>
    </row>
    <row r="1945" spans="1:5">
      <c r="A1945" s="1" t="s">
        <v>4900</v>
      </c>
      <c r="B1945" s="1" t="s">
        <v>7118</v>
      </c>
      <c r="C1945" s="7">
        <v>0.294674237341845</v>
      </c>
      <c r="D1945" s="5">
        <v>0.26487462864446998</v>
      </c>
      <c r="E1945" s="1" t="s">
        <v>10447</v>
      </c>
    </row>
    <row r="1946" spans="1:5">
      <c r="A1946" s="1" t="s">
        <v>3517</v>
      </c>
      <c r="B1946" s="1" t="s">
        <v>8006</v>
      </c>
      <c r="C1946" s="7">
        <v>-0.162328509061619</v>
      </c>
      <c r="D1946" s="5">
        <v>0.53337552008364397</v>
      </c>
      <c r="E1946" s="1" t="s">
        <v>10239</v>
      </c>
    </row>
    <row r="1947" spans="1:5">
      <c r="A1947" s="1" t="s">
        <v>5432</v>
      </c>
      <c r="B1947" s="1" t="s">
        <v>7211</v>
      </c>
      <c r="C1947" s="7">
        <v>-4.5580341723190802E-2</v>
      </c>
      <c r="D1947" s="5" t="s">
        <v>6284</v>
      </c>
      <c r="E1947" s="1" t="s">
        <v>10588</v>
      </c>
    </row>
    <row r="1948" spans="1:5">
      <c r="A1948" s="1" t="s">
        <v>4146</v>
      </c>
      <c r="B1948" s="1" t="s">
        <v>4146</v>
      </c>
      <c r="C1948" s="7">
        <v>-0.66606420938214705</v>
      </c>
      <c r="D1948" s="5">
        <v>3.15049405661168E-3</v>
      </c>
      <c r="E1948" s="1" t="s">
        <v>14512</v>
      </c>
    </row>
    <row r="1949" spans="1:5">
      <c r="A1949" s="1" t="s">
        <v>4484</v>
      </c>
      <c r="B1949" s="1" t="s">
        <v>6366</v>
      </c>
      <c r="C1949" s="7">
        <v>8.7028641407738097E-2</v>
      </c>
      <c r="D1949" s="5">
        <v>0.74891031165906896</v>
      </c>
      <c r="E1949" s="1" t="s">
        <v>9285</v>
      </c>
    </row>
    <row r="1950" spans="1:5">
      <c r="A1950" s="1" t="s">
        <v>2115</v>
      </c>
      <c r="B1950" s="1" t="s">
        <v>2115</v>
      </c>
      <c r="C1950" s="7">
        <v>0.27391164579031602</v>
      </c>
      <c r="D1950" s="5">
        <v>0.37964815992605</v>
      </c>
      <c r="E1950" s="1" t="s">
        <v>10809</v>
      </c>
    </row>
    <row r="1951" spans="1:5">
      <c r="A1951" s="1" t="s">
        <v>5395</v>
      </c>
      <c r="B1951" s="1" t="s">
        <v>5395</v>
      </c>
      <c r="C1951" s="7">
        <v>0.57324475646842599</v>
      </c>
      <c r="D1951" s="5">
        <v>0.10767920784773299</v>
      </c>
      <c r="E1951" s="1" t="s">
        <v>14508</v>
      </c>
    </row>
    <row r="1952" spans="1:5">
      <c r="A1952" s="1" t="s">
        <v>117</v>
      </c>
      <c r="B1952" s="1" t="s">
        <v>117</v>
      </c>
      <c r="C1952" s="7">
        <v>-7.2195336288911602E-2</v>
      </c>
      <c r="D1952" s="5">
        <v>0.833535307612978</v>
      </c>
      <c r="E1952" s="1" t="s">
        <v>11820</v>
      </c>
    </row>
    <row r="1953" spans="1:5">
      <c r="A1953" s="1" t="s">
        <v>2222</v>
      </c>
      <c r="B1953" s="1" t="s">
        <v>2222</v>
      </c>
      <c r="C1953" s="7">
        <v>0.36011281549514501</v>
      </c>
      <c r="D1953" s="5">
        <v>0.52952972573192503</v>
      </c>
      <c r="E1953" s="1" t="s">
        <v>10789</v>
      </c>
    </row>
    <row r="1954" spans="1:5">
      <c r="A1954" s="1" t="s">
        <v>4377</v>
      </c>
      <c r="B1954" s="1" t="s">
        <v>8610</v>
      </c>
      <c r="C1954" s="7">
        <v>0.56104710806981795</v>
      </c>
      <c r="D1954" s="5">
        <v>0.51251286586396405</v>
      </c>
      <c r="E1954" s="1" t="s">
        <v>12734</v>
      </c>
    </row>
    <row r="1955" spans="1:5">
      <c r="A1955" s="1" t="s">
        <v>2430</v>
      </c>
      <c r="B1955" s="1" t="s">
        <v>2430</v>
      </c>
      <c r="C1955" s="7">
        <v>0.92319096881601503</v>
      </c>
      <c r="D1955" s="5">
        <v>1.19178203915962E-4</v>
      </c>
      <c r="E1955" s="1" t="s">
        <v>14183</v>
      </c>
    </row>
    <row r="1956" spans="1:5">
      <c r="A1956" s="1" t="s">
        <v>4016</v>
      </c>
      <c r="B1956" s="1" t="s">
        <v>4016</v>
      </c>
      <c r="C1956" s="7">
        <v>0.66633594409615204</v>
      </c>
      <c r="D1956" s="5">
        <v>1.08595306005083E-2</v>
      </c>
      <c r="E1956" s="1" t="s">
        <v>12815</v>
      </c>
    </row>
    <row r="1957" spans="1:5">
      <c r="A1957" s="1" t="s">
        <v>3450</v>
      </c>
      <c r="B1957" s="1" t="s">
        <v>8299</v>
      </c>
      <c r="C1957" s="7">
        <v>0.38096309342923401</v>
      </c>
      <c r="D1957" s="5">
        <v>6.3715798851619002E-2</v>
      </c>
      <c r="E1957" s="1" t="s">
        <v>12238</v>
      </c>
    </row>
    <row r="1958" spans="1:5">
      <c r="A1958" s="1" t="s">
        <v>95</v>
      </c>
      <c r="B1958" s="1" t="s">
        <v>95</v>
      </c>
      <c r="C1958" s="7">
        <v>4.5074299546648898E-2</v>
      </c>
      <c r="D1958" s="5">
        <v>0.95693466703780194</v>
      </c>
      <c r="E1958" s="1" t="s">
        <v>10644</v>
      </c>
    </row>
    <row r="1959" spans="1:5">
      <c r="A1959" s="1" t="s">
        <v>4979</v>
      </c>
      <c r="B1959" s="1" t="s">
        <v>6332</v>
      </c>
      <c r="C1959" s="7">
        <v>0.359066998402014</v>
      </c>
      <c r="D1959" s="5">
        <v>0.15757723016906999</v>
      </c>
      <c r="E1959" s="1" t="s">
        <v>9225</v>
      </c>
    </row>
    <row r="1960" spans="1:5">
      <c r="A1960" s="1" t="s">
        <v>5115</v>
      </c>
      <c r="B1960" s="1" t="s">
        <v>5115</v>
      </c>
      <c r="C1960" s="7">
        <v>0.42891619828859201</v>
      </c>
      <c r="D1960" s="5">
        <v>1.1937062480543201E-2</v>
      </c>
      <c r="E1960" s="1" t="s">
        <v>13610</v>
      </c>
    </row>
    <row r="1961" spans="1:5">
      <c r="A1961" s="1" t="s">
        <v>247</v>
      </c>
      <c r="B1961" s="1" t="s">
        <v>7229</v>
      </c>
      <c r="C1961" s="7">
        <v>-1.26215295277805</v>
      </c>
      <c r="D1961" s="5">
        <v>6.2943980885218495E-14</v>
      </c>
      <c r="E1961" s="1" t="s">
        <v>10619</v>
      </c>
    </row>
    <row r="1962" spans="1:5">
      <c r="A1962" s="1" t="s">
        <v>8677</v>
      </c>
      <c r="B1962" s="1" t="s">
        <v>8678</v>
      </c>
      <c r="C1962" s="7">
        <v>-0.863539299027413</v>
      </c>
      <c r="D1962" s="5">
        <v>0.459089501339562</v>
      </c>
      <c r="E1962" s="1" t="s">
        <v>12823</v>
      </c>
    </row>
    <row r="1963" spans="1:5">
      <c r="A1963" s="1" t="s">
        <v>4059</v>
      </c>
      <c r="B1963" s="1" t="s">
        <v>4059</v>
      </c>
      <c r="C1963" s="7">
        <v>0.81223329336605299</v>
      </c>
      <c r="D1963" s="5">
        <v>2.7484665725805902E-7</v>
      </c>
      <c r="E1963" s="1" t="s">
        <v>13770</v>
      </c>
    </row>
    <row r="1964" spans="1:5">
      <c r="A1964" s="1" t="s">
        <v>3307</v>
      </c>
      <c r="B1964" s="1" t="s">
        <v>8191</v>
      </c>
      <c r="C1964" s="7">
        <v>2.48893523081321E-2</v>
      </c>
      <c r="D1964" s="5">
        <v>0.935470581129074</v>
      </c>
      <c r="E1964" s="1" t="s">
        <v>12072</v>
      </c>
    </row>
    <row r="1965" spans="1:5">
      <c r="A1965" s="1" t="s">
        <v>3425</v>
      </c>
      <c r="B1965" s="1" t="s">
        <v>7016</v>
      </c>
      <c r="C1965" s="7">
        <v>0.33986716713190301</v>
      </c>
      <c r="D1965" s="5">
        <v>0.18531924191803401</v>
      </c>
      <c r="E1965" s="1" t="s">
        <v>10305</v>
      </c>
    </row>
    <row r="1966" spans="1:5">
      <c r="A1966" s="1" t="s">
        <v>159</v>
      </c>
      <c r="B1966" s="1" t="s">
        <v>159</v>
      </c>
      <c r="C1966" s="7">
        <v>-1.7251174756603399E-2</v>
      </c>
      <c r="D1966" s="5">
        <v>0.986742487966491</v>
      </c>
      <c r="E1966" s="1" t="s">
        <v>10521</v>
      </c>
    </row>
    <row r="1967" spans="1:5">
      <c r="A1967" s="1" t="s">
        <v>5049</v>
      </c>
      <c r="B1967" s="1" t="s">
        <v>8753</v>
      </c>
      <c r="C1967" s="7">
        <v>2.9024641198549299E-2</v>
      </c>
      <c r="D1967" s="5">
        <v>0.94341375072310796</v>
      </c>
      <c r="E1967" s="1" t="s">
        <v>12912</v>
      </c>
    </row>
    <row r="1968" spans="1:5">
      <c r="A1968" s="1" t="s">
        <v>3275</v>
      </c>
      <c r="B1968" s="1" t="s">
        <v>3275</v>
      </c>
      <c r="C1968" s="7">
        <v>0.10352459713584999</v>
      </c>
      <c r="D1968" s="5">
        <v>0.60089510673351199</v>
      </c>
      <c r="E1968" s="1" t="s">
        <v>13537</v>
      </c>
    </row>
    <row r="1969" spans="1:5">
      <c r="A1969" s="1" t="s">
        <v>905</v>
      </c>
      <c r="B1969" s="1" t="s">
        <v>905</v>
      </c>
      <c r="C1969" s="7">
        <v>-0.173850395642206</v>
      </c>
      <c r="D1969" s="5">
        <v>0.56596729010767499</v>
      </c>
      <c r="E1969" s="1" t="s">
        <v>12457</v>
      </c>
    </row>
    <row r="1970" spans="1:5">
      <c r="A1970" s="1" t="s">
        <v>976</v>
      </c>
      <c r="B1970" s="1" t="s">
        <v>976</v>
      </c>
      <c r="C1970" s="7">
        <v>-0.73650168710914898</v>
      </c>
      <c r="D1970" s="5">
        <v>2.5847123401454902E-3</v>
      </c>
      <c r="E1970" s="1" t="s">
        <v>14129</v>
      </c>
    </row>
    <row r="1971" spans="1:5">
      <c r="A1971" s="1" t="s">
        <v>3169</v>
      </c>
      <c r="B1971" s="1" t="s">
        <v>3169</v>
      </c>
      <c r="C1971" s="7">
        <v>-4.6809043956755302E-2</v>
      </c>
      <c r="D1971" s="5">
        <v>0.935470581129074</v>
      </c>
      <c r="E1971" s="1" t="s">
        <v>9158</v>
      </c>
    </row>
    <row r="1972" spans="1:5">
      <c r="A1972" s="1" t="s">
        <v>477</v>
      </c>
      <c r="B1972" s="1" t="s">
        <v>7121</v>
      </c>
      <c r="C1972" s="7">
        <v>0.13591095210572901</v>
      </c>
      <c r="D1972" s="5">
        <v>0.81386732469334</v>
      </c>
      <c r="E1972" s="1" t="s">
        <v>10456</v>
      </c>
    </row>
    <row r="1973" spans="1:5">
      <c r="A1973" s="1" t="s">
        <v>4011</v>
      </c>
      <c r="B1973" s="1" t="s">
        <v>4011</v>
      </c>
      <c r="C1973" s="7">
        <v>0.34427277612097701</v>
      </c>
      <c r="D1973" s="5">
        <v>0.180408161734955</v>
      </c>
      <c r="E1973" s="1" t="s">
        <v>14137</v>
      </c>
    </row>
    <row r="1974" spans="1:5">
      <c r="A1974" s="1" t="s">
        <v>6087</v>
      </c>
      <c r="B1974" s="1" t="s">
        <v>6087</v>
      </c>
      <c r="C1974" s="7">
        <v>-0.37511588322012801</v>
      </c>
      <c r="D1974" s="5">
        <v>0.15172619698978199</v>
      </c>
      <c r="E1974" s="1" t="s">
        <v>14461</v>
      </c>
    </row>
    <row r="1975" spans="1:5">
      <c r="A1975" s="1" t="s">
        <v>5929</v>
      </c>
      <c r="B1975" s="1" t="s">
        <v>5929</v>
      </c>
      <c r="C1975" s="7">
        <v>0.47111094271511</v>
      </c>
      <c r="D1975" s="5">
        <v>0.10075930940118</v>
      </c>
      <c r="E1975" s="1" t="s">
        <v>14431</v>
      </c>
    </row>
    <row r="1976" spans="1:5">
      <c r="A1976" s="1" t="s">
        <v>308</v>
      </c>
      <c r="B1976" s="1" t="s">
        <v>308</v>
      </c>
      <c r="C1976" s="7">
        <v>1.5507355513949E-2</v>
      </c>
      <c r="D1976" s="5">
        <v>0.97073919478137805</v>
      </c>
      <c r="E1976" s="1" t="s">
        <v>14378</v>
      </c>
    </row>
    <row r="1977" spans="1:5">
      <c r="A1977" s="1" t="s">
        <v>2051</v>
      </c>
      <c r="B1977" s="1" t="s">
        <v>8442</v>
      </c>
      <c r="C1977" s="7">
        <v>0.137191393296548</v>
      </c>
      <c r="D1977" s="5">
        <v>0.71042925610965402</v>
      </c>
      <c r="E1977" s="1" t="s">
        <v>12472</v>
      </c>
    </row>
    <row r="1978" spans="1:5">
      <c r="A1978" s="1" t="s">
        <v>130</v>
      </c>
      <c r="B1978" s="1" t="s">
        <v>130</v>
      </c>
      <c r="C1978" s="7">
        <v>-0.37371328070818</v>
      </c>
      <c r="D1978" s="5">
        <v>9.8769282094476094E-2</v>
      </c>
      <c r="E1978" s="1" t="s">
        <v>13993</v>
      </c>
    </row>
    <row r="1979" spans="1:5">
      <c r="A1979" s="1" t="s">
        <v>3491</v>
      </c>
      <c r="B1979" s="1" t="s">
        <v>8342</v>
      </c>
      <c r="C1979" s="7">
        <v>0.35316534918596099</v>
      </c>
      <c r="D1979" s="5">
        <v>0.80332749767932699</v>
      </c>
      <c r="E1979" s="1" t="s">
        <v>12302</v>
      </c>
    </row>
    <row r="1980" spans="1:5">
      <c r="A1980" s="1" t="s">
        <v>1282</v>
      </c>
      <c r="B1980" s="1" t="s">
        <v>1282</v>
      </c>
      <c r="C1980" s="7">
        <v>-0.29783837924626799</v>
      </c>
      <c r="D1980" s="5">
        <v>0.18184478811843999</v>
      </c>
      <c r="E1980" s="1" t="s">
        <v>14283</v>
      </c>
    </row>
    <row r="1981" spans="1:5">
      <c r="A1981" s="1" t="s">
        <v>2325</v>
      </c>
      <c r="B1981" s="1" t="s">
        <v>2325</v>
      </c>
      <c r="C1981" s="7">
        <v>0.50045402157483798</v>
      </c>
      <c r="D1981" s="5">
        <v>8.9972650410842306E-3</v>
      </c>
      <c r="E1981" s="1" t="s">
        <v>11898</v>
      </c>
    </row>
    <row r="1982" spans="1:5">
      <c r="A1982" s="1" t="s">
        <v>3192</v>
      </c>
      <c r="B1982" s="1" t="s">
        <v>7293</v>
      </c>
      <c r="C1982" s="7">
        <v>-7.1861522349182999E-2</v>
      </c>
      <c r="D1982" s="5">
        <v>0.84326588203772801</v>
      </c>
      <c r="E1982" s="1" t="s">
        <v>10716</v>
      </c>
    </row>
    <row r="1983" spans="1:5">
      <c r="A1983" s="1" t="s">
        <v>3462</v>
      </c>
      <c r="B1983" s="1" t="s">
        <v>7508</v>
      </c>
      <c r="C1983" s="7">
        <v>-0.195865957628687</v>
      </c>
      <c r="D1983" s="5">
        <v>0.48155040488734802</v>
      </c>
      <c r="E1983" s="1" t="s">
        <v>11056</v>
      </c>
    </row>
    <row r="1984" spans="1:5">
      <c r="A1984" s="1" t="s">
        <v>2500</v>
      </c>
      <c r="B1984" s="1" t="s">
        <v>8307</v>
      </c>
      <c r="C1984" s="7">
        <v>-3.0034645629666901E-2</v>
      </c>
      <c r="D1984" s="5">
        <v>0.93216101123984796</v>
      </c>
      <c r="E1984" s="1" t="s">
        <v>12253</v>
      </c>
    </row>
    <row r="1985" spans="1:5">
      <c r="A1985" s="1" t="s">
        <v>1432</v>
      </c>
      <c r="B1985" s="1" t="s">
        <v>1432</v>
      </c>
      <c r="C1985" s="7">
        <v>-4.4984091771568202E-2</v>
      </c>
      <c r="D1985" s="5">
        <v>0.89476214058388504</v>
      </c>
      <c r="E1985" s="1" t="s">
        <v>13049</v>
      </c>
    </row>
    <row r="1986" spans="1:5">
      <c r="A1986" s="1" t="s">
        <v>6057</v>
      </c>
      <c r="B1986" s="1" t="s">
        <v>7099</v>
      </c>
      <c r="C1986" s="7">
        <v>-0.34272965232870301</v>
      </c>
      <c r="D1986" s="5">
        <v>0.55113874375223604</v>
      </c>
      <c r="E1986" s="1" t="s">
        <v>10423</v>
      </c>
    </row>
    <row r="1987" spans="1:5">
      <c r="A1987" s="1" t="s">
        <v>5281</v>
      </c>
      <c r="B1987" s="1" t="s">
        <v>6524</v>
      </c>
      <c r="C1987" s="7">
        <v>0.34739756920380099</v>
      </c>
      <c r="D1987" s="5">
        <v>8.0568039867253902E-2</v>
      </c>
      <c r="E1987" s="1" t="s">
        <v>9530</v>
      </c>
    </row>
    <row r="1988" spans="1:5">
      <c r="A1988" s="1" t="s">
        <v>5176</v>
      </c>
      <c r="B1988" s="1" t="s">
        <v>5176</v>
      </c>
      <c r="C1988" s="7">
        <v>0.94774603292656001</v>
      </c>
      <c r="D1988" s="5" t="s">
        <v>6284</v>
      </c>
      <c r="E1988" s="1" t="s">
        <v>12477</v>
      </c>
    </row>
    <row r="1989" spans="1:5">
      <c r="A1989" s="1" t="s">
        <v>2413</v>
      </c>
      <c r="B1989" s="1" t="s">
        <v>2413</v>
      </c>
      <c r="C1989" s="7">
        <v>0.23821960669388101</v>
      </c>
      <c r="D1989" s="5">
        <v>0.73039123438435805</v>
      </c>
      <c r="E1989" s="1" t="s">
        <v>9352</v>
      </c>
    </row>
    <row r="1990" spans="1:5">
      <c r="A1990" s="1" t="s">
        <v>5509</v>
      </c>
      <c r="B1990" s="1" t="s">
        <v>5509</v>
      </c>
      <c r="C1990" s="7">
        <v>-1.1417676624498399E-3</v>
      </c>
      <c r="D1990" s="5">
        <v>0.99765418318825205</v>
      </c>
      <c r="E1990" s="1" t="s">
        <v>11742</v>
      </c>
    </row>
    <row r="1991" spans="1:5">
      <c r="A1991" s="1" t="s">
        <v>1407</v>
      </c>
      <c r="B1991" s="1" t="s">
        <v>8565</v>
      </c>
      <c r="C1991" s="7">
        <v>-4.2483173974618302E-2</v>
      </c>
      <c r="D1991" s="5">
        <v>0.90239451501978996</v>
      </c>
      <c r="E1991" s="1" t="s">
        <v>12668</v>
      </c>
    </row>
    <row r="1992" spans="1:5">
      <c r="A1992" s="1" t="s">
        <v>993</v>
      </c>
      <c r="B1992" s="1" t="s">
        <v>8918</v>
      </c>
      <c r="C1992" s="7">
        <v>0.120145022080397</v>
      </c>
      <c r="D1992" s="5">
        <v>0.76164691208426505</v>
      </c>
      <c r="E1992" s="1" t="s">
        <v>13159</v>
      </c>
    </row>
    <row r="1993" spans="1:5">
      <c r="A1993" s="1" t="s">
        <v>5865</v>
      </c>
      <c r="B1993" s="1" t="s">
        <v>7725</v>
      </c>
      <c r="C1993" s="7">
        <v>0.103235255898828</v>
      </c>
      <c r="D1993" s="5">
        <v>0.72802033656513399</v>
      </c>
      <c r="E1993" s="1" t="s">
        <v>11368</v>
      </c>
    </row>
    <row r="1994" spans="1:5">
      <c r="A1994" s="1" t="s">
        <v>1173</v>
      </c>
      <c r="B1994" s="1" t="s">
        <v>7989</v>
      </c>
      <c r="C1994" s="7">
        <v>-8.8744280991149699E-2</v>
      </c>
      <c r="D1994" s="5">
        <v>0.88963048667407696</v>
      </c>
      <c r="E1994" s="1" t="s">
        <v>11774</v>
      </c>
    </row>
    <row r="1995" spans="1:5">
      <c r="A1995" s="1" t="s">
        <v>4270</v>
      </c>
      <c r="B1995" s="1" t="s">
        <v>8136</v>
      </c>
      <c r="C1995" s="7">
        <v>0.34089978941841997</v>
      </c>
      <c r="D1995" s="5">
        <v>0.25602756772312202</v>
      </c>
      <c r="E1995" s="1" t="s">
        <v>11985</v>
      </c>
    </row>
    <row r="1996" spans="1:5">
      <c r="A1996" s="1" t="s">
        <v>4063</v>
      </c>
      <c r="B1996" s="1" t="s">
        <v>4063</v>
      </c>
      <c r="C1996" s="7">
        <v>-0.31127579520358301</v>
      </c>
      <c r="D1996" s="5">
        <v>8.7166889246929197E-2</v>
      </c>
      <c r="E1996" s="1" t="s">
        <v>9516</v>
      </c>
    </row>
    <row r="1997" spans="1:5">
      <c r="A1997" s="1" t="s">
        <v>6015</v>
      </c>
      <c r="B1997" s="1" t="s">
        <v>6015</v>
      </c>
      <c r="C1997" s="7">
        <v>-0.32788103215273601</v>
      </c>
      <c r="D1997" s="5">
        <v>0.66735268168735695</v>
      </c>
      <c r="E1997" s="1" t="s">
        <v>9604</v>
      </c>
    </row>
    <row r="1998" spans="1:5">
      <c r="A1998" s="1" t="s">
        <v>915</v>
      </c>
      <c r="B1998" s="1" t="s">
        <v>915</v>
      </c>
      <c r="C1998" s="7">
        <v>-1.24957961432134</v>
      </c>
      <c r="D1998" s="5">
        <v>2.8287171489817E-10</v>
      </c>
      <c r="E1998" s="1" t="s">
        <v>9372</v>
      </c>
    </row>
    <row r="1999" spans="1:5">
      <c r="A1999" s="1" t="s">
        <v>4740</v>
      </c>
      <c r="B1999" s="1" t="s">
        <v>4740</v>
      </c>
      <c r="C1999" s="7">
        <v>0.18494650024562301</v>
      </c>
      <c r="D1999" s="5">
        <v>0.46109861748043401</v>
      </c>
      <c r="E1999" s="1" t="s">
        <v>9629</v>
      </c>
    </row>
    <row r="2000" spans="1:5">
      <c r="A2000" s="1" t="s">
        <v>4668</v>
      </c>
      <c r="B2000" s="1" t="s">
        <v>4668</v>
      </c>
      <c r="C2000" s="7">
        <v>0.65482486686232699</v>
      </c>
      <c r="D2000" s="5">
        <v>3.2134068551473202E-2</v>
      </c>
      <c r="E2000" s="1" t="s">
        <v>12623</v>
      </c>
    </row>
    <row r="2001" spans="1:5">
      <c r="A2001" s="1" t="s">
        <v>2502</v>
      </c>
      <c r="B2001" s="1" t="s">
        <v>2502</v>
      </c>
      <c r="C2001" s="7">
        <v>2.1165221302807399E-2</v>
      </c>
      <c r="D2001" s="5">
        <v>0.95529689989998501</v>
      </c>
      <c r="E2001" s="1" t="s">
        <v>10333</v>
      </c>
    </row>
    <row r="2002" spans="1:5">
      <c r="A2002" s="1" t="s">
        <v>559</v>
      </c>
      <c r="B2002" s="1" t="s">
        <v>559</v>
      </c>
      <c r="C2002" s="7">
        <v>-0.64291229797956495</v>
      </c>
      <c r="D2002" s="5">
        <v>1.3624122263687401E-3</v>
      </c>
      <c r="E2002" s="1" t="s">
        <v>11230</v>
      </c>
    </row>
    <row r="2003" spans="1:5">
      <c r="A2003" s="1" t="s">
        <v>4300</v>
      </c>
      <c r="B2003" s="1" t="s">
        <v>6845</v>
      </c>
      <c r="C2003" s="7">
        <v>-0.55989476297432905</v>
      </c>
      <c r="D2003" s="5">
        <v>9.1302025374850205E-3</v>
      </c>
      <c r="E2003" s="1" t="s">
        <v>10036</v>
      </c>
    </row>
    <row r="2004" spans="1:5">
      <c r="A2004" s="1" t="s">
        <v>2782</v>
      </c>
      <c r="B2004" s="1" t="s">
        <v>2782</v>
      </c>
      <c r="C2004" s="7">
        <v>0.246591438650758</v>
      </c>
      <c r="D2004" s="5">
        <v>0.49366683888413299</v>
      </c>
      <c r="E2004" s="1" t="s">
        <v>11633</v>
      </c>
    </row>
    <row r="2005" spans="1:5">
      <c r="A2005" s="1" t="s">
        <v>3438</v>
      </c>
      <c r="B2005" s="1" t="s">
        <v>3438</v>
      </c>
      <c r="C2005" s="7">
        <v>0.113516169888427</v>
      </c>
      <c r="D2005" s="5">
        <v>0.75235562120262001</v>
      </c>
      <c r="E2005" s="1" t="s">
        <v>12907</v>
      </c>
    </row>
    <row r="2006" spans="1:5">
      <c r="A2006" s="1" t="s">
        <v>33</v>
      </c>
      <c r="B2006" s="1" t="s">
        <v>7399</v>
      </c>
      <c r="C2006" s="7">
        <v>0.35449414066993201</v>
      </c>
      <c r="D2006" s="5">
        <v>0.44500356382919898</v>
      </c>
      <c r="E2006" s="1" t="s">
        <v>10873</v>
      </c>
    </row>
    <row r="2007" spans="1:5">
      <c r="A2007" s="1" t="s">
        <v>1552</v>
      </c>
      <c r="B2007" s="1" t="s">
        <v>8612</v>
      </c>
      <c r="C2007" s="7">
        <v>0.17668279773951201</v>
      </c>
      <c r="D2007" s="5">
        <v>0.47727209908539803</v>
      </c>
      <c r="E2007" s="1" t="s">
        <v>12736</v>
      </c>
    </row>
    <row r="2008" spans="1:5">
      <c r="A2008" s="1" t="s">
        <v>3347</v>
      </c>
      <c r="B2008" s="1" t="s">
        <v>3347</v>
      </c>
      <c r="C2008" s="7">
        <v>0.29772605451383199</v>
      </c>
      <c r="D2008" s="5">
        <v>0.51553273888308904</v>
      </c>
      <c r="E2008" s="1" t="s">
        <v>10061</v>
      </c>
    </row>
    <row r="2009" spans="1:5">
      <c r="A2009" s="1" t="s">
        <v>1015</v>
      </c>
      <c r="B2009" s="1" t="s">
        <v>1015</v>
      </c>
      <c r="C2009" s="7">
        <v>0.31422997601635</v>
      </c>
      <c r="D2009" s="5">
        <v>0.59003637398075204</v>
      </c>
      <c r="E2009" s="1" t="s">
        <v>11929</v>
      </c>
    </row>
    <row r="2010" spans="1:5">
      <c r="A2010" s="1" t="s">
        <v>1878</v>
      </c>
      <c r="B2010" s="1" t="s">
        <v>1878</v>
      </c>
      <c r="C2010" s="7">
        <v>0.288527991212575</v>
      </c>
      <c r="D2010" s="5">
        <v>0.21710769313182199</v>
      </c>
      <c r="E2010" s="1" t="s">
        <v>9804</v>
      </c>
    </row>
    <row r="2011" spans="1:5">
      <c r="A2011" s="1" t="s">
        <v>2110</v>
      </c>
      <c r="B2011" s="1" t="s">
        <v>2110</v>
      </c>
      <c r="C2011" s="7">
        <v>-0.63282019415047897</v>
      </c>
      <c r="D2011" s="5">
        <v>2.5796321654446598E-3</v>
      </c>
      <c r="E2011" s="1" t="s">
        <v>14438</v>
      </c>
    </row>
    <row r="2012" spans="1:5">
      <c r="A2012" s="1" t="s">
        <v>5921</v>
      </c>
      <c r="B2012" s="1" t="s">
        <v>7711</v>
      </c>
      <c r="C2012" s="7">
        <v>0.25430110569299602</v>
      </c>
      <c r="D2012" s="5">
        <v>0.75235562120262001</v>
      </c>
      <c r="E2012" s="1" t="s">
        <v>11349</v>
      </c>
    </row>
    <row r="2013" spans="1:5">
      <c r="A2013" s="1" t="s">
        <v>2213</v>
      </c>
      <c r="B2013" s="1" t="s">
        <v>6447</v>
      </c>
      <c r="C2013" s="7">
        <v>-1.0314395130558301E-2</v>
      </c>
      <c r="D2013" s="5">
        <v>0.97463853959925795</v>
      </c>
      <c r="E2013" s="1" t="s">
        <v>9417</v>
      </c>
    </row>
    <row r="2014" spans="1:5">
      <c r="A2014" s="1" t="s">
        <v>4705</v>
      </c>
      <c r="B2014" s="1" t="s">
        <v>4705</v>
      </c>
      <c r="C2014" s="7">
        <v>0.42531407128815202</v>
      </c>
      <c r="D2014" s="5">
        <v>6.2758509458570602E-2</v>
      </c>
      <c r="E2014" s="1" t="s">
        <v>10081</v>
      </c>
    </row>
    <row r="2015" spans="1:5">
      <c r="A2015" s="1" t="s">
        <v>6086</v>
      </c>
      <c r="B2015" s="1" t="s">
        <v>6481</v>
      </c>
      <c r="C2015" s="7">
        <v>0.31022991404913602</v>
      </c>
      <c r="D2015" s="5">
        <v>0.16320059538506301</v>
      </c>
      <c r="E2015" s="1" t="s">
        <v>9470</v>
      </c>
    </row>
    <row r="2016" spans="1:5">
      <c r="A2016" s="1" t="s">
        <v>1624</v>
      </c>
      <c r="B2016" s="1" t="s">
        <v>1624</v>
      </c>
      <c r="C2016" s="7">
        <v>4.5415515361433401E-2</v>
      </c>
      <c r="D2016" s="5">
        <v>0.94341375072310796</v>
      </c>
      <c r="E2016" s="1" t="s">
        <v>9903</v>
      </c>
    </row>
    <row r="2017" spans="1:5">
      <c r="A2017" s="1" t="s">
        <v>5245</v>
      </c>
      <c r="B2017" s="1" t="s">
        <v>5245</v>
      </c>
      <c r="C2017" s="7">
        <v>-9.58654858246136E-2</v>
      </c>
      <c r="D2017" s="5">
        <v>0.78739466456726004</v>
      </c>
      <c r="E2017" s="1" t="s">
        <v>9938</v>
      </c>
    </row>
    <row r="2018" spans="1:5">
      <c r="A2018" s="1" t="s">
        <v>5236</v>
      </c>
      <c r="B2018" s="1" t="s">
        <v>6573</v>
      </c>
      <c r="C2018" s="7">
        <v>0.37925802279921</v>
      </c>
      <c r="D2018" s="5">
        <v>0.31189673121544298</v>
      </c>
      <c r="E2018" s="1" t="s">
        <v>9622</v>
      </c>
    </row>
    <row r="2019" spans="1:5">
      <c r="A2019" s="1" t="s">
        <v>4711</v>
      </c>
      <c r="B2019" s="1" t="s">
        <v>4711</v>
      </c>
      <c r="C2019" s="7">
        <v>9.6378409382145605E-2</v>
      </c>
      <c r="D2019" s="5">
        <v>0.80583393292155803</v>
      </c>
      <c r="E2019" s="1" t="s">
        <v>14839</v>
      </c>
    </row>
    <row r="2020" spans="1:5">
      <c r="A2020" s="1" t="s">
        <v>377</v>
      </c>
      <c r="B2020" s="1" t="s">
        <v>7739</v>
      </c>
      <c r="C2020" s="7">
        <v>-0.69913225702362203</v>
      </c>
      <c r="D2020" s="5">
        <v>1.64003961000605E-6</v>
      </c>
      <c r="E2020" s="1" t="s">
        <v>11387</v>
      </c>
    </row>
    <row r="2021" spans="1:5">
      <c r="A2021" s="1" t="s">
        <v>1855</v>
      </c>
      <c r="B2021" s="1" t="s">
        <v>1855</v>
      </c>
      <c r="C2021" s="7">
        <v>0.13339266778867401</v>
      </c>
      <c r="D2021" s="5">
        <v>0.60912229094091097</v>
      </c>
      <c r="E2021" s="1" t="s">
        <v>11808</v>
      </c>
    </row>
    <row r="2022" spans="1:5">
      <c r="A2022" s="1" t="s">
        <v>2894</v>
      </c>
      <c r="B2022" s="1" t="s">
        <v>6768</v>
      </c>
      <c r="C2022" s="7">
        <v>-0.145662372150657</v>
      </c>
      <c r="D2022" s="5">
        <v>0.681821880935365</v>
      </c>
      <c r="E2022" s="1" t="s">
        <v>9912</v>
      </c>
    </row>
    <row r="2023" spans="1:5">
      <c r="A2023" s="1" t="s">
        <v>5846</v>
      </c>
      <c r="B2023" s="1" t="s">
        <v>7614</v>
      </c>
      <c r="C2023" s="7">
        <v>1.63816439013185E-2</v>
      </c>
      <c r="D2023" s="5">
        <v>0.963710173101056</v>
      </c>
      <c r="E2023" s="1" t="s">
        <v>14267</v>
      </c>
    </row>
    <row r="2024" spans="1:5">
      <c r="A2024" s="1" t="s">
        <v>2482</v>
      </c>
      <c r="B2024" s="1" t="s">
        <v>2482</v>
      </c>
      <c r="C2024" s="7">
        <v>0.357619544668902</v>
      </c>
      <c r="D2024" s="5">
        <v>0.16192876719215701</v>
      </c>
      <c r="E2024" s="1" t="s">
        <v>12004</v>
      </c>
    </row>
    <row r="2025" spans="1:5">
      <c r="A2025" s="1" t="s">
        <v>4955</v>
      </c>
      <c r="B2025" s="1" t="s">
        <v>7764</v>
      </c>
      <c r="C2025" s="7">
        <v>-0.42426140150110497</v>
      </c>
      <c r="D2025" s="5">
        <v>8.4230117826459602E-2</v>
      </c>
      <c r="E2025" s="1" t="s">
        <v>11433</v>
      </c>
    </row>
    <row r="2026" spans="1:5">
      <c r="A2026" s="1" t="s">
        <v>1603</v>
      </c>
      <c r="B2026" s="1" t="s">
        <v>7277</v>
      </c>
      <c r="C2026" s="7">
        <v>-0.48962262702693299</v>
      </c>
      <c r="D2026" s="5">
        <v>7.3847549659085601E-3</v>
      </c>
      <c r="E2026" s="1" t="s">
        <v>14420</v>
      </c>
    </row>
    <row r="2027" spans="1:5">
      <c r="A2027" s="1" t="s">
        <v>917</v>
      </c>
      <c r="B2027" s="1" t="s">
        <v>8192</v>
      </c>
      <c r="C2027" s="7">
        <v>-8.08892829031021E-2</v>
      </c>
      <c r="D2027" s="5">
        <v>0.86766173889555698</v>
      </c>
      <c r="E2027" s="1" t="s">
        <v>13984</v>
      </c>
    </row>
    <row r="2028" spans="1:5">
      <c r="A2028" s="1" t="s">
        <v>3174</v>
      </c>
      <c r="B2028" s="1" t="s">
        <v>3174</v>
      </c>
      <c r="C2028" s="7">
        <v>-9.9591705093818095E-2</v>
      </c>
      <c r="D2028" s="5">
        <v>0.87139360212468997</v>
      </c>
      <c r="E2028" s="1" t="s">
        <v>14849</v>
      </c>
    </row>
    <row r="2029" spans="1:5">
      <c r="A2029" s="1" t="s">
        <v>260</v>
      </c>
      <c r="B2029" s="1" t="s">
        <v>260</v>
      </c>
      <c r="C2029" s="7">
        <v>-0.44319921390623201</v>
      </c>
      <c r="D2029" s="5">
        <v>1.1485893138546401E-2</v>
      </c>
      <c r="E2029" s="1" t="s">
        <v>14640</v>
      </c>
    </row>
    <row r="2030" spans="1:5">
      <c r="A2030" s="1" t="s">
        <v>5698</v>
      </c>
      <c r="B2030" s="1" t="s">
        <v>5698</v>
      </c>
      <c r="C2030" s="7">
        <v>0.39896255672618203</v>
      </c>
      <c r="D2030" s="5">
        <v>0.12494975101919301</v>
      </c>
      <c r="E2030" s="1" t="s">
        <v>12501</v>
      </c>
    </row>
    <row r="2031" spans="1:5">
      <c r="A2031" s="1" t="s">
        <v>1132</v>
      </c>
      <c r="B2031" s="1" t="s">
        <v>1132</v>
      </c>
      <c r="C2031" s="7">
        <v>-5.4263973596336904E-3</v>
      </c>
      <c r="D2031" s="5">
        <v>0.995728152038035</v>
      </c>
      <c r="E2031" s="1" t="s">
        <v>10913</v>
      </c>
    </row>
    <row r="2032" spans="1:5">
      <c r="A2032" s="1" t="s">
        <v>234</v>
      </c>
      <c r="B2032" s="1" t="s">
        <v>234</v>
      </c>
      <c r="C2032" s="7">
        <v>0.44377467697922401</v>
      </c>
      <c r="D2032" s="5">
        <v>5.7679958662899503E-2</v>
      </c>
      <c r="E2032" s="1" t="s">
        <v>12248</v>
      </c>
    </row>
    <row r="2033" spans="1:5">
      <c r="A2033" s="1" t="s">
        <v>812</v>
      </c>
      <c r="B2033" s="1" t="s">
        <v>8044</v>
      </c>
      <c r="C2033" s="7">
        <v>0.55337064095826505</v>
      </c>
      <c r="D2033" s="5">
        <v>1.5328680244741001E-2</v>
      </c>
      <c r="E2033" s="1" t="s">
        <v>11850</v>
      </c>
    </row>
    <row r="2034" spans="1:5">
      <c r="A2034" s="1" t="s">
        <v>4075</v>
      </c>
      <c r="B2034" s="1" t="s">
        <v>6523</v>
      </c>
      <c r="C2034" s="7">
        <v>-0.41364482656813401</v>
      </c>
      <c r="D2034" s="5">
        <v>0.51170463012602396</v>
      </c>
      <c r="E2034" s="1" t="s">
        <v>9528</v>
      </c>
    </row>
    <row r="2035" spans="1:5">
      <c r="A2035" s="1" t="s">
        <v>4722</v>
      </c>
      <c r="B2035" s="1" t="s">
        <v>4722</v>
      </c>
      <c r="C2035" s="7">
        <v>0.49006268280729298</v>
      </c>
      <c r="D2035" s="5">
        <v>4.5812284788058398E-2</v>
      </c>
      <c r="E2035" s="1" t="s">
        <v>14272</v>
      </c>
    </row>
    <row r="2036" spans="1:5">
      <c r="A2036" s="1" t="s">
        <v>6078</v>
      </c>
      <c r="B2036" s="1" t="s">
        <v>8351</v>
      </c>
      <c r="C2036" s="7">
        <v>-0.193118339561242</v>
      </c>
      <c r="D2036" s="5">
        <v>0.56519469516763399</v>
      </c>
      <c r="E2036" s="1" t="s">
        <v>12312</v>
      </c>
    </row>
    <row r="2037" spans="1:5">
      <c r="A2037" s="1" t="s">
        <v>631</v>
      </c>
      <c r="B2037" s="1" t="s">
        <v>631</v>
      </c>
      <c r="C2037" s="7">
        <v>-0.498182058652959</v>
      </c>
      <c r="D2037" s="5">
        <v>2.8437970526330798E-2</v>
      </c>
      <c r="E2037" s="1" t="s">
        <v>10146</v>
      </c>
    </row>
    <row r="2038" spans="1:5">
      <c r="A2038" s="1" t="s">
        <v>1375</v>
      </c>
      <c r="B2038" s="1" t="s">
        <v>7297</v>
      </c>
      <c r="C2038" s="7">
        <v>-7.6259816085623405E-2</v>
      </c>
      <c r="D2038" s="5">
        <v>0.88855030207494901</v>
      </c>
      <c r="E2038" s="1" t="s">
        <v>10721</v>
      </c>
    </row>
    <row r="2039" spans="1:5">
      <c r="A2039" s="1" t="s">
        <v>454</v>
      </c>
      <c r="B2039" s="1" t="s">
        <v>7088</v>
      </c>
      <c r="C2039" s="7">
        <v>-0.197709217710447</v>
      </c>
      <c r="D2039" s="5">
        <v>0.46116684902921601</v>
      </c>
      <c r="E2039" s="1" t="s">
        <v>10408</v>
      </c>
    </row>
    <row r="2040" spans="1:5">
      <c r="A2040" s="1" t="s">
        <v>2743</v>
      </c>
      <c r="B2040" s="1" t="s">
        <v>2743</v>
      </c>
      <c r="C2040" s="7">
        <v>0.302162092347176</v>
      </c>
      <c r="D2040" s="5">
        <v>0.22078108215314499</v>
      </c>
      <c r="E2040" s="1" t="s">
        <v>14430</v>
      </c>
    </row>
    <row r="2041" spans="1:5">
      <c r="A2041" s="1" t="s">
        <v>1944</v>
      </c>
      <c r="B2041" s="1" t="s">
        <v>1944</v>
      </c>
      <c r="C2041" s="7">
        <v>-9.4126401898978002E-2</v>
      </c>
      <c r="D2041" s="5">
        <v>0.75053702087419005</v>
      </c>
      <c r="E2041" s="1" t="s">
        <v>12907</v>
      </c>
    </row>
    <row r="2042" spans="1:5">
      <c r="A2042" s="1" t="s">
        <v>2543</v>
      </c>
      <c r="B2042" s="1" t="s">
        <v>2543</v>
      </c>
      <c r="C2042" s="7">
        <v>-8.3564492212058306E-2</v>
      </c>
      <c r="D2042" s="5">
        <v>0.80770933438245796</v>
      </c>
      <c r="E2042" s="1" t="s">
        <v>13945</v>
      </c>
    </row>
    <row r="2043" spans="1:5">
      <c r="A2043" s="1" t="s">
        <v>2792</v>
      </c>
      <c r="B2043" s="1" t="s">
        <v>2792</v>
      </c>
      <c r="C2043" s="7">
        <v>0.373057236222396</v>
      </c>
      <c r="D2043" s="5">
        <v>4.3211588193992199E-2</v>
      </c>
      <c r="E2043" s="1" t="s">
        <v>13890</v>
      </c>
    </row>
    <row r="2044" spans="1:5">
      <c r="A2044" s="1" t="s">
        <v>1717</v>
      </c>
      <c r="B2044" s="1" t="s">
        <v>7361</v>
      </c>
      <c r="C2044" s="7">
        <v>-8.2303454929007397E-2</v>
      </c>
      <c r="D2044" s="5">
        <v>0.80129535226236304</v>
      </c>
      <c r="E2044" s="1" t="s">
        <v>10817</v>
      </c>
    </row>
    <row r="2045" spans="1:5">
      <c r="A2045" s="1" t="s">
        <v>4615</v>
      </c>
      <c r="B2045" s="1" t="s">
        <v>4615</v>
      </c>
      <c r="C2045" s="7">
        <v>-0.15312864804305401</v>
      </c>
      <c r="D2045" s="5">
        <v>0.49473105271955797</v>
      </c>
      <c r="E2045" s="1" t="s">
        <v>9537</v>
      </c>
    </row>
    <row r="2046" spans="1:5">
      <c r="A2046" s="1" t="s">
        <v>3379</v>
      </c>
      <c r="B2046" s="1" t="s">
        <v>9109</v>
      </c>
      <c r="C2046" s="7">
        <v>0.64354874250107696</v>
      </c>
      <c r="D2046" s="5">
        <v>2.2532690913632001E-2</v>
      </c>
      <c r="E2046" s="1" t="s">
        <v>13443</v>
      </c>
    </row>
    <row r="2047" spans="1:5">
      <c r="A2047" s="1" t="s">
        <v>1904</v>
      </c>
      <c r="B2047" s="1" t="s">
        <v>7400</v>
      </c>
      <c r="C2047" s="7">
        <v>0.47318290575715599</v>
      </c>
      <c r="D2047" s="5">
        <v>3.8511125242013501E-3</v>
      </c>
      <c r="E2047" s="1" t="s">
        <v>10874</v>
      </c>
    </row>
    <row r="2048" spans="1:5">
      <c r="A2048" s="1" t="s">
        <v>384</v>
      </c>
      <c r="B2048" s="1" t="s">
        <v>384</v>
      </c>
      <c r="C2048" s="7">
        <v>0.42541492361917099</v>
      </c>
      <c r="D2048" s="5">
        <v>0.25045397799760899</v>
      </c>
      <c r="E2048" s="1" t="s">
        <v>9158</v>
      </c>
    </row>
    <row r="2049" spans="1:5">
      <c r="A2049" s="1" t="s">
        <v>5898</v>
      </c>
      <c r="B2049" s="1" t="s">
        <v>8867</v>
      </c>
      <c r="C2049" s="7">
        <v>0.18527825136718001</v>
      </c>
      <c r="D2049" s="5">
        <v>0.45871038372049899</v>
      </c>
      <c r="E2049" s="1" t="s">
        <v>13088</v>
      </c>
    </row>
    <row r="2050" spans="1:5">
      <c r="A2050" s="1" t="s">
        <v>3610</v>
      </c>
      <c r="B2050" s="1" t="s">
        <v>3610</v>
      </c>
      <c r="C2050" s="7">
        <v>0.43877164578709899</v>
      </c>
      <c r="D2050" s="5">
        <v>0.145038690149244</v>
      </c>
      <c r="E2050" s="1" t="s">
        <v>11220</v>
      </c>
    </row>
    <row r="2051" spans="1:5">
      <c r="A2051" s="1" t="s">
        <v>4675</v>
      </c>
      <c r="B2051" s="1" t="s">
        <v>6290</v>
      </c>
      <c r="C2051" s="7">
        <v>0.290954957610431</v>
      </c>
      <c r="D2051" s="5">
        <v>0.181295117046778</v>
      </c>
      <c r="E2051" s="1" t="s">
        <v>9166</v>
      </c>
    </row>
    <row r="2052" spans="1:5">
      <c r="A2052" s="1" t="s">
        <v>4545</v>
      </c>
      <c r="B2052" s="1" t="s">
        <v>4545</v>
      </c>
      <c r="C2052" s="7">
        <v>0.26323930018902197</v>
      </c>
      <c r="D2052" s="5">
        <v>0.14151322087061299</v>
      </c>
      <c r="E2052" s="1" t="s">
        <v>13617</v>
      </c>
    </row>
    <row r="2053" spans="1:5">
      <c r="A2053" s="1" t="s">
        <v>6049</v>
      </c>
      <c r="B2053" s="1" t="s">
        <v>6049</v>
      </c>
      <c r="C2053" s="7">
        <v>0.27199276826755198</v>
      </c>
      <c r="D2053" s="5">
        <v>0.73173860361992105</v>
      </c>
      <c r="E2053" s="1" t="s">
        <v>9555</v>
      </c>
    </row>
    <row r="2054" spans="1:5">
      <c r="A2054" s="1" t="s">
        <v>157</v>
      </c>
      <c r="B2054" s="1" t="s">
        <v>157</v>
      </c>
      <c r="C2054" s="7">
        <v>5.9470523169057203E-2</v>
      </c>
      <c r="D2054" s="5">
        <v>0.91875042543447705</v>
      </c>
      <c r="E2054" s="1" t="s">
        <v>10179</v>
      </c>
    </row>
    <row r="2055" spans="1:5">
      <c r="A2055" s="1" t="s">
        <v>3769</v>
      </c>
      <c r="B2055" s="1" t="s">
        <v>9106</v>
      </c>
      <c r="C2055" s="7">
        <v>0.31075854283492899</v>
      </c>
      <c r="D2055" s="5">
        <v>0.16853964768934299</v>
      </c>
      <c r="E2055" s="1" t="s">
        <v>13533</v>
      </c>
    </row>
    <row r="2056" spans="1:5">
      <c r="A2056" s="1" t="s">
        <v>4685</v>
      </c>
      <c r="B2056" s="1" t="s">
        <v>8596</v>
      </c>
      <c r="C2056" s="7">
        <v>0.24624578142391901</v>
      </c>
      <c r="D2056" s="5">
        <v>0.37063937039751499</v>
      </c>
      <c r="E2056" s="1" t="s">
        <v>12720</v>
      </c>
    </row>
    <row r="2057" spans="1:5">
      <c r="A2057" s="1" t="s">
        <v>2298</v>
      </c>
      <c r="B2057" s="1" t="s">
        <v>2298</v>
      </c>
      <c r="C2057" s="7">
        <v>0.36194277536168001</v>
      </c>
      <c r="D2057" s="5">
        <v>0.19891629618293899</v>
      </c>
      <c r="E2057" s="1" t="s">
        <v>14329</v>
      </c>
    </row>
    <row r="2058" spans="1:5">
      <c r="A2058" s="1" t="s">
        <v>2217</v>
      </c>
      <c r="B2058" s="1" t="s">
        <v>2217</v>
      </c>
      <c r="C2058" s="7">
        <v>-0.153660158524139</v>
      </c>
      <c r="D2058" s="5">
        <v>0.40790248913569199</v>
      </c>
      <c r="E2058" s="1" t="s">
        <v>14434</v>
      </c>
    </row>
    <row r="2059" spans="1:5">
      <c r="A2059" s="1" t="s">
        <v>2586</v>
      </c>
      <c r="B2059" s="1" t="s">
        <v>2586</v>
      </c>
      <c r="C2059" s="7">
        <v>0.42392485421287801</v>
      </c>
      <c r="D2059" s="5">
        <v>9.0422108214602906E-3</v>
      </c>
      <c r="E2059" s="1" t="s">
        <v>11887</v>
      </c>
    </row>
    <row r="2060" spans="1:5">
      <c r="A2060" s="1" t="s">
        <v>582</v>
      </c>
      <c r="B2060" s="1" t="s">
        <v>582</v>
      </c>
      <c r="C2060" s="7">
        <v>0.31553865375524198</v>
      </c>
      <c r="D2060" s="5">
        <v>8.5793846556079495E-2</v>
      </c>
      <c r="E2060" s="1" t="s">
        <v>10480</v>
      </c>
    </row>
    <row r="2061" spans="1:5">
      <c r="A2061" s="1" t="s">
        <v>5587</v>
      </c>
      <c r="B2061" s="1" t="s">
        <v>5587</v>
      </c>
      <c r="C2061" s="7">
        <v>4.6636096893854999E-2</v>
      </c>
      <c r="D2061" s="5">
        <v>0.89754604727605902</v>
      </c>
      <c r="E2061" s="1" t="s">
        <v>13822</v>
      </c>
    </row>
    <row r="2062" spans="1:5">
      <c r="A2062" s="1" t="s">
        <v>133</v>
      </c>
      <c r="B2062" s="1" t="s">
        <v>133</v>
      </c>
      <c r="C2062" s="7">
        <v>5.8053210227875802E-2</v>
      </c>
      <c r="D2062" s="5">
        <v>0.79624794186495695</v>
      </c>
      <c r="E2062" s="1" t="s">
        <v>12713</v>
      </c>
    </row>
    <row r="2063" spans="1:5">
      <c r="A2063" s="1" t="s">
        <v>954</v>
      </c>
      <c r="B2063" s="1" t="s">
        <v>954</v>
      </c>
      <c r="C2063" s="7">
        <v>8.1583259104964098E-2</v>
      </c>
      <c r="D2063" s="5">
        <v>0.81956241449318001</v>
      </c>
      <c r="E2063" s="1" t="s">
        <v>13094</v>
      </c>
    </row>
    <row r="2064" spans="1:5">
      <c r="A2064" s="1" t="s">
        <v>3014</v>
      </c>
      <c r="B2064" s="1" t="s">
        <v>3014</v>
      </c>
      <c r="C2064" s="7">
        <v>0.11642797946283499</v>
      </c>
      <c r="D2064" s="5">
        <v>0.66299923188951704</v>
      </c>
      <c r="E2064" s="1" t="s">
        <v>9295</v>
      </c>
    </row>
    <row r="2065" spans="1:5">
      <c r="A2065" s="1" t="s">
        <v>4842</v>
      </c>
      <c r="B2065" s="1" t="s">
        <v>4842</v>
      </c>
      <c r="C2065" s="7">
        <v>0.37475486980205203</v>
      </c>
      <c r="D2065" s="5">
        <v>8.9272747326125002E-2</v>
      </c>
      <c r="E2065" s="1" t="s">
        <v>14032</v>
      </c>
    </row>
    <row r="2066" spans="1:5">
      <c r="A2066" s="1" t="s">
        <v>1951</v>
      </c>
      <c r="B2066" s="1" t="s">
        <v>7434</v>
      </c>
      <c r="C2066" s="7">
        <v>-3.74420212453083E-2</v>
      </c>
      <c r="D2066" s="5">
        <v>0.94038162025606897</v>
      </c>
      <c r="E2066" s="1" t="s">
        <v>10937</v>
      </c>
    </row>
    <row r="2067" spans="1:5">
      <c r="A2067" s="1" t="s">
        <v>5061</v>
      </c>
      <c r="B2067" s="1" t="s">
        <v>5061</v>
      </c>
      <c r="C2067" s="7">
        <v>-0.24821238344691099</v>
      </c>
      <c r="D2067" s="5">
        <v>0.35571574279684798</v>
      </c>
      <c r="E2067" s="1" t="s">
        <v>13785</v>
      </c>
    </row>
    <row r="2068" spans="1:5">
      <c r="A2068" s="1" t="s">
        <v>863</v>
      </c>
      <c r="B2068" s="1" t="s">
        <v>7445</v>
      </c>
      <c r="C2068" s="7">
        <v>-0.15631186630250299</v>
      </c>
      <c r="D2068" s="5">
        <v>0.76912093563981598</v>
      </c>
      <c r="E2068" s="1" t="s">
        <v>10952</v>
      </c>
    </row>
    <row r="2069" spans="1:5">
      <c r="A2069" s="1" t="s">
        <v>160</v>
      </c>
      <c r="B2069" s="1" t="s">
        <v>6539</v>
      </c>
      <c r="C2069" s="7">
        <v>-0.37874756962943901</v>
      </c>
      <c r="D2069" s="5">
        <v>7.5666521509654902E-2</v>
      </c>
      <c r="E2069" s="1" t="s">
        <v>9557</v>
      </c>
    </row>
    <row r="2070" spans="1:5">
      <c r="A2070" s="1" t="s">
        <v>4064</v>
      </c>
      <c r="B2070" s="1" t="s">
        <v>4064</v>
      </c>
      <c r="C2070" s="7">
        <v>-2.0363165424177598E-2</v>
      </c>
      <c r="D2070" s="5">
        <v>0.95186405103645499</v>
      </c>
      <c r="E2070" s="1" t="s">
        <v>10752</v>
      </c>
    </row>
    <row r="2071" spans="1:5">
      <c r="A2071" s="1" t="s">
        <v>5564</v>
      </c>
      <c r="B2071" s="1" t="s">
        <v>5564</v>
      </c>
      <c r="C2071" s="7">
        <v>0.167094893759305</v>
      </c>
      <c r="D2071" s="5">
        <v>0.56229818501567796</v>
      </c>
      <c r="E2071" s="1" t="s">
        <v>13748</v>
      </c>
    </row>
    <row r="2072" spans="1:5">
      <c r="A2072" s="1" t="s">
        <v>3695</v>
      </c>
      <c r="B2072" s="1" t="s">
        <v>3695</v>
      </c>
      <c r="C2072" s="7">
        <v>0.10759694397316601</v>
      </c>
      <c r="D2072" s="5">
        <v>0.70361341080520101</v>
      </c>
      <c r="E2072" s="1" t="s">
        <v>13584</v>
      </c>
    </row>
    <row r="2073" spans="1:5">
      <c r="A2073" s="1" t="s">
        <v>3700</v>
      </c>
      <c r="B2073" s="1" t="s">
        <v>8278</v>
      </c>
      <c r="C2073" s="7">
        <v>-8.3650793292943698E-2</v>
      </c>
      <c r="D2073" s="5">
        <v>0.78291840197964302</v>
      </c>
      <c r="E2073" s="1" t="s">
        <v>13935</v>
      </c>
    </row>
    <row r="2074" spans="1:5">
      <c r="A2074" s="1" t="s">
        <v>5291</v>
      </c>
      <c r="B2074" s="1" t="s">
        <v>7950</v>
      </c>
      <c r="C2074" s="7">
        <v>0.152370520198641</v>
      </c>
      <c r="D2074" s="5">
        <v>0.53068440599829503</v>
      </c>
      <c r="E2074" s="1" t="s">
        <v>11726</v>
      </c>
    </row>
    <row r="2075" spans="1:5">
      <c r="A2075" s="1" t="s">
        <v>5104</v>
      </c>
      <c r="B2075" s="1" t="s">
        <v>5104</v>
      </c>
      <c r="C2075" s="7">
        <v>-0.217054342312649</v>
      </c>
      <c r="D2075" s="5">
        <v>0.42057038888326598</v>
      </c>
      <c r="E2075" s="1" t="s">
        <v>13231</v>
      </c>
    </row>
    <row r="2076" spans="1:5">
      <c r="A2076" s="1" t="s">
        <v>276</v>
      </c>
      <c r="B2076" s="1" t="s">
        <v>276</v>
      </c>
      <c r="C2076" s="7">
        <v>3.5191237438037003E-2</v>
      </c>
      <c r="D2076" s="5">
        <v>0.90359479406073495</v>
      </c>
      <c r="E2076" s="1" t="s">
        <v>14730</v>
      </c>
    </row>
    <row r="2077" spans="1:5">
      <c r="A2077" s="1" t="s">
        <v>5129</v>
      </c>
      <c r="B2077" s="1" t="s">
        <v>8287</v>
      </c>
      <c r="C2077" s="7">
        <v>0.224361399977037</v>
      </c>
      <c r="D2077" s="5">
        <v>0.29627120233770199</v>
      </c>
      <c r="E2077" s="1" t="s">
        <v>12222</v>
      </c>
    </row>
    <row r="2078" spans="1:5">
      <c r="A2078" s="1" t="s">
        <v>638</v>
      </c>
      <c r="B2078" s="1" t="s">
        <v>7193</v>
      </c>
      <c r="C2078" s="7">
        <v>-5.2062891905539296E-4</v>
      </c>
      <c r="D2078" s="5">
        <v>0.99855966429990695</v>
      </c>
      <c r="E2078" s="1" t="s">
        <v>10559</v>
      </c>
    </row>
    <row r="2079" spans="1:5">
      <c r="A2079" s="1" t="s">
        <v>1309</v>
      </c>
      <c r="B2079" s="1" t="s">
        <v>8053</v>
      </c>
      <c r="C2079" s="7">
        <v>0.66672448800064399</v>
      </c>
      <c r="D2079" s="5">
        <v>4.0883973554525698E-3</v>
      </c>
      <c r="E2079" s="1" t="s">
        <v>11863</v>
      </c>
    </row>
    <row r="2080" spans="1:5">
      <c r="A2080" s="1" t="s">
        <v>5683</v>
      </c>
      <c r="B2080" s="1" t="s">
        <v>5683</v>
      </c>
      <c r="C2080" s="7">
        <v>0.178156952149717</v>
      </c>
      <c r="D2080" s="5">
        <v>0.51327718825997604</v>
      </c>
      <c r="E2080" s="1" t="s">
        <v>11090</v>
      </c>
    </row>
    <row r="2081" spans="1:5">
      <c r="A2081" s="1" t="s">
        <v>1168</v>
      </c>
      <c r="B2081" s="1" t="s">
        <v>8050</v>
      </c>
      <c r="C2081" s="7">
        <v>-3.7440023912941198E-2</v>
      </c>
      <c r="D2081" s="5">
        <v>0.91816939327618097</v>
      </c>
      <c r="E2081" s="1" t="s">
        <v>11856</v>
      </c>
    </row>
    <row r="2082" spans="1:5">
      <c r="A2082" s="1" t="s">
        <v>3310</v>
      </c>
      <c r="B2082" s="1" t="s">
        <v>3310</v>
      </c>
      <c r="C2082" s="7">
        <v>-0.21844647289567801</v>
      </c>
      <c r="D2082" s="5">
        <v>0.281028357823985</v>
      </c>
      <c r="E2082" s="1" t="s">
        <v>13270</v>
      </c>
    </row>
    <row r="2083" spans="1:5">
      <c r="A2083" s="1" t="s">
        <v>71</v>
      </c>
      <c r="B2083" s="1" t="s">
        <v>71</v>
      </c>
      <c r="C2083" s="7">
        <v>0.24132614582664999</v>
      </c>
      <c r="D2083" s="5">
        <v>0.24047913776188101</v>
      </c>
      <c r="E2083" s="1" t="s">
        <v>9875</v>
      </c>
    </row>
    <row r="2084" spans="1:5">
      <c r="A2084" s="1" t="s">
        <v>5421</v>
      </c>
      <c r="B2084" s="1" t="s">
        <v>5421</v>
      </c>
      <c r="C2084" s="7">
        <v>-0.199876530680485</v>
      </c>
      <c r="D2084" s="5">
        <v>0.420236618927463</v>
      </c>
      <c r="E2084" s="1" t="s">
        <v>11170</v>
      </c>
    </row>
    <row r="2085" spans="1:5">
      <c r="A2085" s="1" t="s">
        <v>3439</v>
      </c>
      <c r="B2085" s="1" t="s">
        <v>3439</v>
      </c>
      <c r="C2085" s="7">
        <v>0.104045490822517</v>
      </c>
      <c r="D2085" s="5">
        <v>0.78511361161308602</v>
      </c>
      <c r="E2085" s="1" t="s">
        <v>12019</v>
      </c>
    </row>
    <row r="2086" spans="1:5">
      <c r="A2086" s="1" t="s">
        <v>4400</v>
      </c>
      <c r="B2086" s="1" t="s">
        <v>8458</v>
      </c>
      <c r="C2086" s="7">
        <v>-0.25993125101731201</v>
      </c>
      <c r="D2086" s="5">
        <v>0.27993167389545498</v>
      </c>
      <c r="E2086" s="1" t="s">
        <v>12495</v>
      </c>
    </row>
    <row r="2087" spans="1:5">
      <c r="A2087" s="1" t="s">
        <v>4933</v>
      </c>
      <c r="B2087" s="1" t="s">
        <v>9023</v>
      </c>
      <c r="C2087" s="7">
        <v>0.51600923202562599</v>
      </c>
      <c r="D2087" s="5">
        <v>1.4672583851260501E-2</v>
      </c>
      <c r="E2087" s="1" t="s">
        <v>13314</v>
      </c>
    </row>
    <row r="2088" spans="1:5">
      <c r="A2088" s="1" t="s">
        <v>4464</v>
      </c>
      <c r="B2088" s="1" t="s">
        <v>4464</v>
      </c>
      <c r="C2088" s="7">
        <v>0.80086050938146003</v>
      </c>
      <c r="D2088" s="5">
        <v>5.0253627622968998E-2</v>
      </c>
      <c r="E2088" s="1" t="s">
        <v>14573</v>
      </c>
    </row>
    <row r="2089" spans="1:5">
      <c r="A2089" s="1" t="s">
        <v>491</v>
      </c>
      <c r="B2089" s="1" t="s">
        <v>8376</v>
      </c>
      <c r="C2089" s="7">
        <v>-0.17673054906347399</v>
      </c>
      <c r="D2089" s="5">
        <v>0.44693496150291201</v>
      </c>
      <c r="E2089" s="1" t="s">
        <v>12350</v>
      </c>
    </row>
    <row r="2090" spans="1:5">
      <c r="A2090" s="1" t="s">
        <v>861</v>
      </c>
      <c r="B2090" s="1" t="s">
        <v>6533</v>
      </c>
      <c r="C2090" s="7">
        <v>-0.144105981322907</v>
      </c>
      <c r="D2090" s="5">
        <v>0.47218915480116602</v>
      </c>
      <c r="E2090" s="1" t="s">
        <v>9548</v>
      </c>
    </row>
    <row r="2091" spans="1:5">
      <c r="A2091" s="1" t="s">
        <v>2626</v>
      </c>
      <c r="B2091" s="1" t="s">
        <v>2626</v>
      </c>
      <c r="C2091" s="7">
        <v>0.55767259477182196</v>
      </c>
      <c r="D2091" s="5">
        <v>6.3813578635066606E-2</v>
      </c>
      <c r="E2091" s="1" t="s">
        <v>9228</v>
      </c>
    </row>
    <row r="2092" spans="1:5">
      <c r="A2092" s="1" t="s">
        <v>6025</v>
      </c>
      <c r="B2092" s="1" t="s">
        <v>7182</v>
      </c>
      <c r="C2092" s="7">
        <v>0.16588272430388901</v>
      </c>
      <c r="D2092" s="5">
        <v>0.65941058746775405</v>
      </c>
      <c r="E2092" s="1" t="s">
        <v>10538</v>
      </c>
    </row>
    <row r="2093" spans="1:5">
      <c r="A2093" s="1" t="s">
        <v>1631</v>
      </c>
      <c r="B2093" s="1" t="s">
        <v>8348</v>
      </c>
      <c r="C2093" s="7">
        <v>0.15495795573527099</v>
      </c>
      <c r="D2093" s="5">
        <v>0.62850663519021199</v>
      </c>
      <c r="E2093" s="1" t="s">
        <v>12309</v>
      </c>
    </row>
    <row r="2094" spans="1:5">
      <c r="A2094" s="1" t="s">
        <v>1269</v>
      </c>
      <c r="B2094" s="1" t="s">
        <v>7608</v>
      </c>
      <c r="C2094" s="7">
        <v>5.63034093200614E-2</v>
      </c>
      <c r="D2094" s="5">
        <v>0.85515779758517196</v>
      </c>
      <c r="E2094" s="1" t="s">
        <v>11211</v>
      </c>
    </row>
    <row r="2095" spans="1:5">
      <c r="A2095" s="1" t="s">
        <v>5408</v>
      </c>
      <c r="B2095" s="1" t="s">
        <v>5408</v>
      </c>
      <c r="C2095" s="7">
        <v>-0.427298687543536</v>
      </c>
      <c r="D2095" s="5">
        <v>1.6770725002921798E-2</v>
      </c>
      <c r="E2095" s="1" t="s">
        <v>10467</v>
      </c>
    </row>
    <row r="2096" spans="1:5">
      <c r="A2096" s="1" t="s">
        <v>2319</v>
      </c>
      <c r="B2096" s="1" t="s">
        <v>7633</v>
      </c>
      <c r="C2096" s="7">
        <v>8.4278464718595306E-2</v>
      </c>
      <c r="D2096" s="5">
        <v>0.69150745033442695</v>
      </c>
      <c r="E2096" s="1" t="s">
        <v>11243</v>
      </c>
    </row>
    <row r="2097" spans="1:5">
      <c r="A2097" s="1" t="s">
        <v>4965</v>
      </c>
      <c r="B2097" s="1" t="s">
        <v>4965</v>
      </c>
      <c r="C2097" s="7">
        <v>-0.23236912369877</v>
      </c>
      <c r="D2097" s="5">
        <v>0.382338500418752</v>
      </c>
      <c r="E2097" s="1" t="s">
        <v>14226</v>
      </c>
    </row>
    <row r="2098" spans="1:5">
      <c r="A2098" s="1" t="s">
        <v>1253</v>
      </c>
      <c r="B2098" s="1" t="s">
        <v>6529</v>
      </c>
      <c r="C2098" s="7">
        <v>-0.104635887816815</v>
      </c>
      <c r="D2098" s="5">
        <v>0.69008885133037601</v>
      </c>
      <c r="E2098" s="1" t="s">
        <v>14762</v>
      </c>
    </row>
    <row r="2099" spans="1:5">
      <c r="A2099" s="1" t="s">
        <v>3466</v>
      </c>
      <c r="B2099" s="1" t="s">
        <v>7971</v>
      </c>
      <c r="C2099" s="7">
        <v>-0.209021827649191</v>
      </c>
      <c r="D2099" s="5">
        <v>0.76164691208426505</v>
      </c>
      <c r="E2099" s="1" t="s">
        <v>11752</v>
      </c>
    </row>
    <row r="2100" spans="1:5">
      <c r="A2100" s="1" t="s">
        <v>2799</v>
      </c>
      <c r="B2100" s="1" t="s">
        <v>2799</v>
      </c>
      <c r="C2100" s="7">
        <v>0.29414026131865001</v>
      </c>
      <c r="D2100" s="5">
        <v>0.27893696508377402</v>
      </c>
      <c r="E2100" s="1" t="s">
        <v>13580</v>
      </c>
    </row>
    <row r="2101" spans="1:5">
      <c r="A2101" s="1" t="s">
        <v>5707</v>
      </c>
      <c r="B2101" s="1" t="s">
        <v>5707</v>
      </c>
      <c r="C2101" s="7">
        <v>-0.60422251040597996</v>
      </c>
      <c r="D2101" s="5" t="s">
        <v>6284</v>
      </c>
      <c r="E2101" s="1" t="s">
        <v>10790</v>
      </c>
    </row>
    <row r="2102" spans="1:5">
      <c r="A2102" s="1" t="s">
        <v>3884</v>
      </c>
      <c r="B2102" s="1" t="s">
        <v>7127</v>
      </c>
      <c r="C2102" s="7">
        <v>8.1709231952856398E-2</v>
      </c>
      <c r="D2102" s="5">
        <v>0.81386732469334</v>
      </c>
      <c r="E2102" s="1" t="s">
        <v>10462</v>
      </c>
    </row>
    <row r="2103" spans="1:5">
      <c r="A2103" s="1" t="s">
        <v>5670</v>
      </c>
      <c r="B2103" s="1" t="s">
        <v>8329</v>
      </c>
      <c r="C2103" s="7">
        <v>-1.8681893397751901</v>
      </c>
      <c r="D2103" s="5">
        <v>2.9695443671766199E-20</v>
      </c>
      <c r="E2103" s="1" t="s">
        <v>12282</v>
      </c>
    </row>
    <row r="2104" spans="1:5">
      <c r="A2104" s="1" t="s">
        <v>1457</v>
      </c>
      <c r="B2104" s="1" t="s">
        <v>1457</v>
      </c>
      <c r="C2104" s="7">
        <v>9.3982873597285702E-2</v>
      </c>
      <c r="D2104" s="5">
        <v>0.69593679425909905</v>
      </c>
      <c r="E2104" s="1" t="s">
        <v>13623</v>
      </c>
    </row>
    <row r="2105" spans="1:5">
      <c r="A2105" s="1" t="s">
        <v>4683</v>
      </c>
      <c r="B2105" s="1" t="s">
        <v>4683</v>
      </c>
      <c r="C2105" s="7">
        <v>-0.62173051996329198</v>
      </c>
      <c r="D2105" s="5">
        <v>4.5496849135279197E-6</v>
      </c>
      <c r="E2105" s="1" t="s">
        <v>14551</v>
      </c>
    </row>
    <row r="2106" spans="1:5">
      <c r="A2106" s="1" t="s">
        <v>625</v>
      </c>
      <c r="B2106" s="1" t="s">
        <v>625</v>
      </c>
      <c r="C2106" s="7">
        <v>-4.0860129483924999E-2</v>
      </c>
      <c r="D2106" s="5">
        <v>0.901795818126922</v>
      </c>
      <c r="E2106" s="1" t="s">
        <v>13936</v>
      </c>
    </row>
    <row r="2107" spans="1:5">
      <c r="A2107" s="1" t="s">
        <v>733</v>
      </c>
      <c r="B2107" s="1" t="s">
        <v>8162</v>
      </c>
      <c r="C2107" s="7">
        <v>-0.19492386339513201</v>
      </c>
      <c r="D2107" s="5">
        <v>0.35546562906008</v>
      </c>
      <c r="E2107" s="1" t="s">
        <v>12022</v>
      </c>
    </row>
    <row r="2108" spans="1:5">
      <c r="A2108" s="1" t="s">
        <v>3887</v>
      </c>
      <c r="B2108" s="1" t="s">
        <v>3887</v>
      </c>
      <c r="C2108" s="7">
        <v>0.22002124384538099</v>
      </c>
      <c r="D2108" s="5">
        <v>0.46924955241736299</v>
      </c>
      <c r="E2108" s="1" t="s">
        <v>9158</v>
      </c>
    </row>
    <row r="2109" spans="1:5">
      <c r="A2109" s="1" t="s">
        <v>1693</v>
      </c>
      <c r="B2109" s="1" t="s">
        <v>1693</v>
      </c>
      <c r="C2109" s="7">
        <v>0.28154871323144598</v>
      </c>
      <c r="D2109" s="5">
        <v>0.30632410107588298</v>
      </c>
      <c r="E2109" s="1" t="s">
        <v>10020</v>
      </c>
    </row>
    <row r="2110" spans="1:5">
      <c r="A2110" s="1" t="s">
        <v>2121</v>
      </c>
      <c r="B2110" s="1" t="s">
        <v>9077</v>
      </c>
      <c r="C2110" s="7">
        <v>0.46035863901832402</v>
      </c>
      <c r="D2110" s="5">
        <v>0.329651778480964</v>
      </c>
      <c r="E2110" s="1" t="s">
        <v>13390</v>
      </c>
    </row>
    <row r="2111" spans="1:5">
      <c r="A2111" s="1" t="s">
        <v>617</v>
      </c>
      <c r="B2111" s="1" t="s">
        <v>617</v>
      </c>
      <c r="C2111" s="7">
        <v>7.9273773103449796E-2</v>
      </c>
      <c r="D2111" s="5">
        <v>0.88319186125794102</v>
      </c>
      <c r="E2111" s="1" t="s">
        <v>10764</v>
      </c>
    </row>
    <row r="2112" spans="1:5">
      <c r="A2112" s="1" t="s">
        <v>5326</v>
      </c>
      <c r="B2112" s="1" t="s">
        <v>5326</v>
      </c>
      <c r="C2112" s="7">
        <v>-0.161939414606358</v>
      </c>
      <c r="D2112" s="5">
        <v>0.729628764162494</v>
      </c>
      <c r="E2112" s="1" t="s">
        <v>12672</v>
      </c>
    </row>
    <row r="2113" spans="1:5">
      <c r="A2113" s="1" t="s">
        <v>1721</v>
      </c>
      <c r="B2113" s="1" t="s">
        <v>1721</v>
      </c>
      <c r="C2113" s="7">
        <v>4.6528100294121202E-2</v>
      </c>
      <c r="D2113" s="5">
        <v>0.90591664088314505</v>
      </c>
      <c r="E2113" s="1" t="s">
        <v>9874</v>
      </c>
    </row>
    <row r="2114" spans="1:5">
      <c r="A2114" s="1" t="s">
        <v>3361</v>
      </c>
      <c r="B2114" s="1" t="s">
        <v>6559</v>
      </c>
      <c r="C2114" s="7">
        <v>-0.41019662873785601</v>
      </c>
      <c r="D2114" s="5">
        <v>5.8042158114196003E-2</v>
      </c>
      <c r="E2114" s="1" t="s">
        <v>9593</v>
      </c>
    </row>
    <row r="2115" spans="1:5">
      <c r="A2115" s="1" t="s">
        <v>4881</v>
      </c>
      <c r="B2115" s="1" t="s">
        <v>4881</v>
      </c>
      <c r="C2115" s="7">
        <v>0.14274978056184001</v>
      </c>
      <c r="D2115" s="5">
        <v>0.67778780083464396</v>
      </c>
      <c r="E2115" s="1" t="s">
        <v>13803</v>
      </c>
    </row>
    <row r="2116" spans="1:5">
      <c r="A2116" s="1" t="s">
        <v>1191</v>
      </c>
      <c r="B2116" s="1" t="s">
        <v>1191</v>
      </c>
      <c r="C2116" s="7">
        <v>3.7688346966871497E-2</v>
      </c>
      <c r="D2116" s="5">
        <v>0.89460006764496003</v>
      </c>
      <c r="E2116" s="1" t="s">
        <v>14602</v>
      </c>
    </row>
    <row r="2117" spans="1:5">
      <c r="A2117" s="1" t="s">
        <v>2845</v>
      </c>
      <c r="B2117" s="1" t="s">
        <v>2845</v>
      </c>
      <c r="C2117" s="7">
        <v>0.166424252040868</v>
      </c>
      <c r="D2117" s="5">
        <v>0.43940916364013499</v>
      </c>
      <c r="E2117" s="1" t="s">
        <v>14051</v>
      </c>
    </row>
    <row r="2118" spans="1:5">
      <c r="A2118" s="1" t="s">
        <v>5438</v>
      </c>
      <c r="B2118" s="1" t="s">
        <v>5438</v>
      </c>
      <c r="C2118" s="7">
        <v>-0.237618269124066</v>
      </c>
      <c r="D2118" s="5">
        <v>0.50067427176444801</v>
      </c>
      <c r="E2118" s="1" t="s">
        <v>14776</v>
      </c>
    </row>
    <row r="2119" spans="1:5">
      <c r="A2119" s="1" t="s">
        <v>3901</v>
      </c>
      <c r="B2119" s="1" t="s">
        <v>7480</v>
      </c>
      <c r="C2119" s="7">
        <v>-7.3572336175179706E-2</v>
      </c>
      <c r="D2119" s="5">
        <v>0.83799271744815795</v>
      </c>
      <c r="E2119" s="1" t="s">
        <v>11009</v>
      </c>
    </row>
    <row r="2120" spans="1:5">
      <c r="A2120" s="1" t="s">
        <v>1507</v>
      </c>
      <c r="B2120" s="1" t="s">
        <v>1507</v>
      </c>
      <c r="C2120" s="7">
        <v>0.19034723632871101</v>
      </c>
      <c r="D2120" s="5">
        <v>0.66587317319274497</v>
      </c>
      <c r="E2120" s="1" t="s">
        <v>13611</v>
      </c>
    </row>
    <row r="2121" spans="1:5">
      <c r="A2121" s="1" t="s">
        <v>5037</v>
      </c>
      <c r="B2121" s="1" t="s">
        <v>5037</v>
      </c>
      <c r="C2121" s="7">
        <v>1.68645220304859</v>
      </c>
      <c r="D2121" s="5">
        <v>0.21929804319412199</v>
      </c>
      <c r="E2121" s="1" t="s">
        <v>9956</v>
      </c>
    </row>
    <row r="2122" spans="1:5">
      <c r="A2122" s="1" t="s">
        <v>294</v>
      </c>
      <c r="B2122" s="1" t="s">
        <v>8164</v>
      </c>
      <c r="C2122" s="7">
        <v>0.62786093909086704</v>
      </c>
      <c r="D2122" s="5">
        <v>2.8806953952168E-2</v>
      </c>
      <c r="E2122" s="1" t="s">
        <v>12028</v>
      </c>
    </row>
    <row r="2123" spans="1:5">
      <c r="A2123" s="1" t="s">
        <v>3222</v>
      </c>
      <c r="B2123" s="1" t="s">
        <v>8884</v>
      </c>
      <c r="C2123" s="7">
        <v>0.26804958228678799</v>
      </c>
      <c r="D2123" s="5">
        <v>0.21340216201814899</v>
      </c>
      <c r="E2123" s="1" t="s">
        <v>13109</v>
      </c>
    </row>
    <row r="2124" spans="1:5">
      <c r="A2124" s="1" t="s">
        <v>1881</v>
      </c>
      <c r="B2124" s="1" t="s">
        <v>8066</v>
      </c>
      <c r="C2124" s="7">
        <v>-3.0641223393814698E-2</v>
      </c>
      <c r="D2124" s="5">
        <v>0.90960884977658696</v>
      </c>
      <c r="E2124" s="1" t="s">
        <v>14036</v>
      </c>
    </row>
    <row r="2125" spans="1:5">
      <c r="A2125" s="1" t="s">
        <v>1181</v>
      </c>
      <c r="B2125" s="1" t="s">
        <v>7852</v>
      </c>
      <c r="C2125" s="7">
        <v>0.45015066410995702</v>
      </c>
      <c r="D2125" s="5">
        <v>5.99226761089506E-2</v>
      </c>
      <c r="E2125" s="1" t="s">
        <v>11563</v>
      </c>
    </row>
    <row r="2126" spans="1:5">
      <c r="A2126" s="1" t="s">
        <v>2655</v>
      </c>
      <c r="B2126" s="1" t="s">
        <v>7981</v>
      </c>
      <c r="C2126" s="7">
        <v>0.108480096425334</v>
      </c>
      <c r="D2126" s="5">
        <v>0.70397158369592805</v>
      </c>
      <c r="E2126" s="1" t="s">
        <v>11764</v>
      </c>
    </row>
    <row r="2127" spans="1:5">
      <c r="A2127" s="1" t="s">
        <v>1167</v>
      </c>
      <c r="B2127" s="1" t="s">
        <v>7742</v>
      </c>
      <c r="C2127" s="7">
        <v>0.50220212950613496</v>
      </c>
      <c r="D2127" s="5">
        <v>0.45341892763264002</v>
      </c>
      <c r="E2127" s="1" t="s">
        <v>11392</v>
      </c>
    </row>
    <row r="2128" spans="1:5">
      <c r="A2128" s="1" t="s">
        <v>1089</v>
      </c>
      <c r="B2128" s="1" t="s">
        <v>6876</v>
      </c>
      <c r="C2128" s="7">
        <v>0.23124213828651299</v>
      </c>
      <c r="D2128" s="5">
        <v>0.42565267291459602</v>
      </c>
      <c r="E2128" s="1" t="s">
        <v>10089</v>
      </c>
    </row>
    <row r="2129" spans="1:5">
      <c r="A2129" s="1" t="s">
        <v>1544</v>
      </c>
      <c r="B2129" s="1" t="s">
        <v>6642</v>
      </c>
      <c r="C2129" s="7">
        <v>-6.3859600430870897E-2</v>
      </c>
      <c r="D2129" s="5">
        <v>0.833535307612978</v>
      </c>
      <c r="E2129" s="1" t="s">
        <v>9725</v>
      </c>
    </row>
    <row r="2130" spans="1:5">
      <c r="A2130" s="1" t="s">
        <v>5544</v>
      </c>
      <c r="B2130" s="1" t="s">
        <v>5544</v>
      </c>
      <c r="C2130" s="7">
        <v>0.110248188884654</v>
      </c>
      <c r="D2130" s="5">
        <v>0.69784298275887702</v>
      </c>
      <c r="E2130" s="1" t="s">
        <v>12160</v>
      </c>
    </row>
    <row r="2131" spans="1:5">
      <c r="A2131" s="1" t="s">
        <v>3460</v>
      </c>
      <c r="B2131" s="1" t="s">
        <v>3460</v>
      </c>
      <c r="C2131" s="7">
        <v>0.15607733117516701</v>
      </c>
      <c r="D2131" s="5">
        <v>0.42239566982520599</v>
      </c>
      <c r="E2131" s="1" t="s">
        <v>10350</v>
      </c>
    </row>
    <row r="2132" spans="1:5">
      <c r="A2132" s="1" t="s">
        <v>3895</v>
      </c>
      <c r="B2132" s="1" t="s">
        <v>8306</v>
      </c>
      <c r="C2132" s="7">
        <v>0.12926654741295501</v>
      </c>
      <c r="D2132" s="5">
        <v>0.52249900732112997</v>
      </c>
      <c r="E2132" s="1" t="s">
        <v>12251</v>
      </c>
    </row>
    <row r="2133" spans="1:5">
      <c r="A2133" s="1" t="s">
        <v>645</v>
      </c>
      <c r="B2133" s="1" t="s">
        <v>645</v>
      </c>
      <c r="C2133" s="7">
        <v>3.6350601480988898E-2</v>
      </c>
      <c r="D2133" s="5">
        <v>0.91534601338444099</v>
      </c>
      <c r="E2133" s="1" t="s">
        <v>14011</v>
      </c>
    </row>
    <row r="2134" spans="1:5">
      <c r="A2134" s="1" t="s">
        <v>5923</v>
      </c>
      <c r="B2134" s="1" t="s">
        <v>5923</v>
      </c>
      <c r="C2134" s="7">
        <v>-4.7399977256156099E-2</v>
      </c>
      <c r="D2134" s="5">
        <v>0.87621451370345105</v>
      </c>
      <c r="E2134" s="1" t="s">
        <v>13563</v>
      </c>
    </row>
    <row r="2135" spans="1:5">
      <c r="A2135" s="1" t="s">
        <v>846</v>
      </c>
      <c r="B2135" s="1" t="s">
        <v>846</v>
      </c>
      <c r="C2135" s="7">
        <v>0.13567071051166499</v>
      </c>
      <c r="D2135" s="5">
        <v>0.46834400890126299</v>
      </c>
      <c r="E2135" s="1" t="s">
        <v>9356</v>
      </c>
    </row>
    <row r="2136" spans="1:5">
      <c r="A2136" s="1" t="s">
        <v>3697</v>
      </c>
      <c r="B2136" s="1" t="s">
        <v>3697</v>
      </c>
      <c r="C2136" s="7">
        <v>0.192878636782881</v>
      </c>
      <c r="D2136" s="5">
        <v>0.49379819674498199</v>
      </c>
      <c r="E2136" s="1" t="s">
        <v>13665</v>
      </c>
    </row>
    <row r="2137" spans="1:5">
      <c r="A2137" s="1" t="s">
        <v>2933</v>
      </c>
      <c r="B2137" s="1" t="s">
        <v>2933</v>
      </c>
      <c r="C2137" s="7">
        <v>0.42050195876609697</v>
      </c>
      <c r="D2137" s="5">
        <v>7.2237305173120395E-2</v>
      </c>
      <c r="E2137" s="1" t="s">
        <v>13923</v>
      </c>
    </row>
    <row r="2138" spans="1:5">
      <c r="A2138" s="1" t="s">
        <v>4892</v>
      </c>
      <c r="B2138" s="1" t="s">
        <v>4892</v>
      </c>
      <c r="C2138" s="7">
        <v>-0.112169784934067</v>
      </c>
      <c r="D2138" s="5">
        <v>0.66360437881615897</v>
      </c>
      <c r="E2138" s="1" t="s">
        <v>9669</v>
      </c>
    </row>
    <row r="2139" spans="1:5">
      <c r="A2139" s="1" t="s">
        <v>2858</v>
      </c>
      <c r="B2139" s="1" t="s">
        <v>2858</v>
      </c>
      <c r="C2139" s="7">
        <v>0.189404122365675</v>
      </c>
      <c r="D2139" s="5">
        <v>0.54586441940600805</v>
      </c>
      <c r="E2139" s="1" t="s">
        <v>13707</v>
      </c>
    </row>
    <row r="2140" spans="1:5">
      <c r="A2140" s="1" t="s">
        <v>2738</v>
      </c>
      <c r="B2140" s="1" t="s">
        <v>2738</v>
      </c>
      <c r="C2140" s="7">
        <v>0.62425593732755003</v>
      </c>
      <c r="D2140" s="5">
        <v>7.0200771395582603E-3</v>
      </c>
      <c r="E2140" s="1" t="s">
        <v>14801</v>
      </c>
    </row>
    <row r="2141" spans="1:5">
      <c r="A2141" s="1" t="s">
        <v>3967</v>
      </c>
      <c r="B2141" s="1" t="s">
        <v>7282</v>
      </c>
      <c r="C2141" s="7">
        <v>0.30936610870272602</v>
      </c>
      <c r="D2141" s="5">
        <v>0.41056129640602901</v>
      </c>
      <c r="E2141" s="1" t="s">
        <v>14418</v>
      </c>
    </row>
    <row r="2142" spans="1:5">
      <c r="A2142" s="1" t="s">
        <v>835</v>
      </c>
      <c r="B2142" s="1" t="s">
        <v>7266</v>
      </c>
      <c r="C2142" s="7">
        <v>3.6366450717664603E-2</v>
      </c>
      <c r="D2142" s="5">
        <v>0.92222237808320895</v>
      </c>
      <c r="E2142" s="1" t="s">
        <v>10674</v>
      </c>
    </row>
    <row r="2143" spans="1:5">
      <c r="A2143" s="1" t="s">
        <v>5976</v>
      </c>
      <c r="B2143" s="1" t="s">
        <v>5976</v>
      </c>
      <c r="C2143" s="7">
        <v>0.24656758585744401</v>
      </c>
      <c r="D2143" s="5">
        <v>0.38161554729900998</v>
      </c>
      <c r="E2143" s="1" t="s">
        <v>10472</v>
      </c>
    </row>
    <row r="2144" spans="1:5">
      <c r="A2144" s="1" t="s">
        <v>1390</v>
      </c>
      <c r="B2144" s="1" t="s">
        <v>7664</v>
      </c>
      <c r="C2144" s="7">
        <v>0.48539373333949098</v>
      </c>
      <c r="D2144" s="5">
        <v>9.6421445440788303E-2</v>
      </c>
      <c r="E2144" s="1" t="s">
        <v>11284</v>
      </c>
    </row>
    <row r="2145" spans="1:5">
      <c r="A2145" s="1" t="s">
        <v>147</v>
      </c>
      <c r="B2145" s="1" t="s">
        <v>147</v>
      </c>
      <c r="C2145" s="7">
        <v>0.42176516717121998</v>
      </c>
      <c r="D2145" s="5">
        <v>0.33936365500336502</v>
      </c>
      <c r="E2145" s="1" t="s">
        <v>9941</v>
      </c>
    </row>
    <row r="2146" spans="1:5">
      <c r="A2146" s="1" t="s">
        <v>660</v>
      </c>
      <c r="B2146" s="1" t="s">
        <v>660</v>
      </c>
      <c r="C2146" s="7">
        <v>0.20363485575416901</v>
      </c>
      <c r="D2146" s="5">
        <v>0.78424205977536299</v>
      </c>
      <c r="E2146" s="1" t="s">
        <v>11109</v>
      </c>
    </row>
    <row r="2147" spans="1:5">
      <c r="A2147" s="1" t="s">
        <v>314</v>
      </c>
      <c r="B2147" s="1" t="s">
        <v>6778</v>
      </c>
      <c r="C2147" s="7">
        <v>3.6055474637475902E-2</v>
      </c>
      <c r="D2147" s="5">
        <v>0.94985315086521604</v>
      </c>
      <c r="E2147" s="1" t="s">
        <v>9927</v>
      </c>
    </row>
    <row r="2148" spans="1:5">
      <c r="A2148" s="1" t="s">
        <v>5214</v>
      </c>
      <c r="B2148" s="1" t="s">
        <v>5214</v>
      </c>
      <c r="C2148" s="7">
        <v>5.2753674933400801E-2</v>
      </c>
      <c r="D2148" s="5">
        <v>0.91600044325239505</v>
      </c>
      <c r="E2148" s="1" t="s">
        <v>13002</v>
      </c>
    </row>
    <row r="2149" spans="1:5">
      <c r="A2149" s="1" t="s">
        <v>703</v>
      </c>
      <c r="B2149" s="1" t="s">
        <v>703</v>
      </c>
      <c r="C2149" s="7">
        <v>0.14423813686027601</v>
      </c>
      <c r="D2149" s="5">
        <v>0.60524783346149003</v>
      </c>
      <c r="E2149" s="1" t="s">
        <v>14302</v>
      </c>
    </row>
    <row r="2150" spans="1:5">
      <c r="A2150" s="1" t="s">
        <v>3521</v>
      </c>
      <c r="B2150" s="1" t="s">
        <v>3521</v>
      </c>
      <c r="C2150" s="7">
        <v>2.7836742054779502E-2</v>
      </c>
      <c r="D2150" s="5">
        <v>0.90971554904580998</v>
      </c>
      <c r="E2150" s="1" t="s">
        <v>9480</v>
      </c>
    </row>
    <row r="2151" spans="1:5">
      <c r="A2151" s="1" t="s">
        <v>4642</v>
      </c>
      <c r="B2151" s="1" t="s">
        <v>8196</v>
      </c>
      <c r="C2151" s="7">
        <v>0.62089800652311</v>
      </c>
      <c r="D2151" s="5">
        <v>1.01644133237286E-2</v>
      </c>
      <c r="E2151" s="1" t="s">
        <v>12080</v>
      </c>
    </row>
    <row r="2152" spans="1:5">
      <c r="A2152" s="1" t="s">
        <v>2567</v>
      </c>
      <c r="B2152" s="1" t="s">
        <v>2567</v>
      </c>
      <c r="C2152" s="7">
        <v>-0.54013111645526801</v>
      </c>
      <c r="D2152" s="5">
        <v>3.41540301859555E-3</v>
      </c>
      <c r="E2152" s="1" t="s">
        <v>13833</v>
      </c>
    </row>
    <row r="2153" spans="1:5">
      <c r="A2153" s="1" t="s">
        <v>3273</v>
      </c>
      <c r="B2153" s="1" t="s">
        <v>8852</v>
      </c>
      <c r="C2153" s="7">
        <v>-1.8260467052242699E-2</v>
      </c>
      <c r="D2153" s="5">
        <v>0.96166322652390401</v>
      </c>
      <c r="E2153" s="1" t="s">
        <v>13060</v>
      </c>
    </row>
    <row r="2154" spans="1:5">
      <c r="A2154" s="1" t="s">
        <v>111</v>
      </c>
      <c r="B2154" s="1" t="s">
        <v>111</v>
      </c>
      <c r="C2154" s="7">
        <v>0.29255232453722702</v>
      </c>
      <c r="D2154" s="5">
        <v>0.19863306811523301</v>
      </c>
      <c r="E2154" s="1" t="s">
        <v>9164</v>
      </c>
    </row>
    <row r="2155" spans="1:5">
      <c r="A2155" s="1" t="s">
        <v>2740</v>
      </c>
      <c r="B2155" s="1" t="s">
        <v>8943</v>
      </c>
      <c r="C2155" s="7">
        <v>0.18331741675251301</v>
      </c>
      <c r="D2155" s="5">
        <v>0.31976834161955803</v>
      </c>
      <c r="E2155" s="1" t="s">
        <v>13621</v>
      </c>
    </row>
    <row r="2156" spans="1:5">
      <c r="A2156" s="1" t="s">
        <v>3219</v>
      </c>
      <c r="B2156" s="1" t="s">
        <v>8555</v>
      </c>
      <c r="C2156" s="7">
        <v>-0.432010702679888</v>
      </c>
      <c r="D2156" s="5">
        <v>0.29536714097413003</v>
      </c>
      <c r="E2156" s="1" t="s">
        <v>12655</v>
      </c>
    </row>
    <row r="2157" spans="1:5">
      <c r="A2157" s="1" t="s">
        <v>292</v>
      </c>
      <c r="B2157" s="1" t="s">
        <v>292</v>
      </c>
      <c r="C2157" s="7">
        <v>-0.54164652764348498</v>
      </c>
      <c r="D2157" s="5">
        <v>3.9332348500840299E-3</v>
      </c>
      <c r="E2157" s="1" t="s">
        <v>10062</v>
      </c>
    </row>
    <row r="2158" spans="1:5">
      <c r="A2158" s="1" t="s">
        <v>2116</v>
      </c>
      <c r="B2158" s="1" t="s">
        <v>6510</v>
      </c>
      <c r="C2158" s="7">
        <v>0.54006096918748303</v>
      </c>
      <c r="D2158" s="5">
        <v>0.122893027811558</v>
      </c>
      <c r="E2158" s="1" t="s">
        <v>9510</v>
      </c>
    </row>
    <row r="2159" spans="1:5">
      <c r="A2159" s="1" t="s">
        <v>2047</v>
      </c>
      <c r="B2159" s="1" t="s">
        <v>2047</v>
      </c>
      <c r="C2159" s="7">
        <v>-0.42025106073588803</v>
      </c>
      <c r="D2159" s="5">
        <v>7.9180633012710805E-3</v>
      </c>
      <c r="E2159" s="1" t="s">
        <v>12040</v>
      </c>
    </row>
    <row r="2160" spans="1:5">
      <c r="A2160" s="1" t="s">
        <v>5793</v>
      </c>
      <c r="B2160" s="1" t="s">
        <v>5793</v>
      </c>
      <c r="C2160" s="7">
        <v>0.119344498419219</v>
      </c>
      <c r="D2160" s="5">
        <v>0.611744967252002</v>
      </c>
      <c r="E2160" s="1" t="s">
        <v>14460</v>
      </c>
    </row>
    <row r="2161" spans="1:5">
      <c r="A2161" s="1" t="s">
        <v>1909</v>
      </c>
      <c r="B2161" s="1" t="s">
        <v>1909</v>
      </c>
      <c r="C2161" s="7">
        <v>-0.14456469089416599</v>
      </c>
      <c r="D2161" s="5">
        <v>0.54427257172358801</v>
      </c>
      <c r="E2161" s="1" t="s">
        <v>11804</v>
      </c>
    </row>
    <row r="2162" spans="1:5">
      <c r="A2162" s="1" t="s">
        <v>4252</v>
      </c>
      <c r="B2162" s="1" t="s">
        <v>7241</v>
      </c>
      <c r="C2162" s="7">
        <v>-0.15498722297788201</v>
      </c>
      <c r="D2162" s="5">
        <v>0.65880901724273599</v>
      </c>
      <c r="E2162" s="1" t="s">
        <v>14443</v>
      </c>
    </row>
    <row r="2163" spans="1:5">
      <c r="A2163" s="1" t="s">
        <v>449</v>
      </c>
      <c r="B2163" s="1" t="s">
        <v>6972</v>
      </c>
      <c r="C2163" s="7">
        <v>-0.85524082090862996</v>
      </c>
      <c r="D2163" s="5">
        <v>7.8664751148649294E-5</v>
      </c>
      <c r="E2163" s="1" t="s">
        <v>10239</v>
      </c>
    </row>
    <row r="2164" spans="1:5">
      <c r="A2164" s="1" t="s">
        <v>6241</v>
      </c>
      <c r="B2164" s="1" t="s">
        <v>6241</v>
      </c>
      <c r="C2164" s="7">
        <v>1.69646600308722E-2</v>
      </c>
      <c r="D2164" s="5">
        <v>0.97808417035322603</v>
      </c>
      <c r="E2164" s="1" t="s">
        <v>11191</v>
      </c>
    </row>
    <row r="2165" spans="1:5">
      <c r="A2165" s="1" t="s">
        <v>6175</v>
      </c>
      <c r="B2165" s="1" t="s">
        <v>7755</v>
      </c>
      <c r="C2165" s="7">
        <v>0.61290016225955901</v>
      </c>
      <c r="D2165" s="5">
        <v>7.8249609652533501E-3</v>
      </c>
      <c r="E2165" s="1" t="s">
        <v>11419</v>
      </c>
    </row>
    <row r="2166" spans="1:5">
      <c r="A2166" s="1" t="s">
        <v>3324</v>
      </c>
      <c r="B2166" s="1" t="s">
        <v>6737</v>
      </c>
      <c r="C2166" s="7">
        <v>9.0737061065004496E-2</v>
      </c>
      <c r="D2166" s="5">
        <v>0.76467079550407702</v>
      </c>
      <c r="E2166" s="1" t="s">
        <v>9861</v>
      </c>
    </row>
    <row r="2167" spans="1:5">
      <c r="A2167" s="1" t="s">
        <v>2875</v>
      </c>
      <c r="B2167" s="1" t="s">
        <v>7960</v>
      </c>
      <c r="C2167" s="7">
        <v>0.143807329049879</v>
      </c>
      <c r="D2167" s="5">
        <v>0.65665271612827103</v>
      </c>
      <c r="E2167" s="1" t="s">
        <v>11739</v>
      </c>
    </row>
    <row r="2168" spans="1:5">
      <c r="A2168" s="1" t="s">
        <v>5311</v>
      </c>
      <c r="B2168" s="1" t="s">
        <v>5311</v>
      </c>
      <c r="C2168" s="7">
        <v>0.15268430869507299</v>
      </c>
      <c r="D2168" s="5">
        <v>0.41246313098389698</v>
      </c>
      <c r="E2168" s="1" t="s">
        <v>11091</v>
      </c>
    </row>
    <row r="2169" spans="1:5">
      <c r="A2169" s="1" t="s">
        <v>603</v>
      </c>
      <c r="B2169" s="1" t="s">
        <v>7876</v>
      </c>
      <c r="C2169" s="7">
        <v>0.30889543621792498</v>
      </c>
      <c r="D2169" s="5">
        <v>9.8292428072773899E-2</v>
      </c>
      <c r="E2169" s="1" t="s">
        <v>11599</v>
      </c>
    </row>
    <row r="2170" spans="1:5">
      <c r="A2170" s="1" t="s">
        <v>3458</v>
      </c>
      <c r="B2170" s="1" t="s">
        <v>3458</v>
      </c>
      <c r="C2170" s="7">
        <v>0.12933594093298001</v>
      </c>
      <c r="D2170" s="5">
        <v>0.60430059062035302</v>
      </c>
      <c r="E2170" s="1" t="s">
        <v>9173</v>
      </c>
    </row>
    <row r="2171" spans="1:5">
      <c r="A2171" s="1" t="s">
        <v>3302</v>
      </c>
      <c r="B2171" s="1" t="s">
        <v>3302</v>
      </c>
      <c r="C2171" s="7">
        <v>4.3095272032245599E-2</v>
      </c>
      <c r="D2171" s="5">
        <v>0.93284152793344499</v>
      </c>
      <c r="E2171" s="1" t="s">
        <v>13788</v>
      </c>
    </row>
    <row r="2172" spans="1:5">
      <c r="A2172" s="1" t="s">
        <v>5561</v>
      </c>
      <c r="B2172" s="1" t="s">
        <v>5561</v>
      </c>
      <c r="C2172" s="7">
        <v>0.221169630954587</v>
      </c>
      <c r="D2172" s="5">
        <v>0.46116684902921601</v>
      </c>
      <c r="E2172" s="1" t="s">
        <v>14367</v>
      </c>
    </row>
    <row r="2173" spans="1:5">
      <c r="A2173" s="1" t="s">
        <v>4985</v>
      </c>
      <c r="B2173" s="1" t="s">
        <v>4985</v>
      </c>
      <c r="C2173" s="7">
        <v>0.11629801008153</v>
      </c>
      <c r="D2173" s="5">
        <v>0.70779375652653298</v>
      </c>
      <c r="E2173" s="1" t="s">
        <v>11589</v>
      </c>
    </row>
    <row r="2174" spans="1:5">
      <c r="A2174" s="1" t="s">
        <v>275</v>
      </c>
      <c r="B2174" s="1" t="s">
        <v>275</v>
      </c>
      <c r="C2174" s="7">
        <v>-3.2487856048412901E-2</v>
      </c>
      <c r="D2174" s="5">
        <v>0.94341375072310796</v>
      </c>
      <c r="E2174" s="1" t="s">
        <v>14658</v>
      </c>
    </row>
    <row r="2175" spans="1:5">
      <c r="A2175" s="1" t="s">
        <v>5435</v>
      </c>
      <c r="B2175" s="1" t="s">
        <v>5435</v>
      </c>
      <c r="C2175" s="7">
        <v>0.30962529846015102</v>
      </c>
      <c r="D2175" s="5">
        <v>0.16001848676622499</v>
      </c>
      <c r="E2175" s="1" t="s">
        <v>14455</v>
      </c>
    </row>
    <row r="2176" spans="1:5">
      <c r="A2176" s="1" t="s">
        <v>3665</v>
      </c>
      <c r="B2176" s="1" t="s">
        <v>3665</v>
      </c>
      <c r="C2176" s="7">
        <v>0.18504128422128899</v>
      </c>
      <c r="D2176" s="5">
        <v>0.49741660133455801</v>
      </c>
      <c r="E2176" s="1" t="s">
        <v>13612</v>
      </c>
    </row>
    <row r="2177" spans="1:5">
      <c r="A2177" s="1" t="s">
        <v>3027</v>
      </c>
      <c r="B2177" s="1" t="s">
        <v>8563</v>
      </c>
      <c r="C2177" s="7">
        <v>0.38596624744921598</v>
      </c>
      <c r="D2177" s="5">
        <v>8.4519398834707493E-2</v>
      </c>
      <c r="E2177" s="1" t="s">
        <v>12665</v>
      </c>
    </row>
    <row r="2178" spans="1:5">
      <c r="A2178" s="1" t="s">
        <v>256</v>
      </c>
      <c r="B2178" s="1" t="s">
        <v>256</v>
      </c>
      <c r="C2178" s="7">
        <v>0.31853859218929798</v>
      </c>
      <c r="D2178" s="5">
        <v>0.17552068076223401</v>
      </c>
      <c r="E2178" s="1" t="s">
        <v>14233</v>
      </c>
    </row>
    <row r="2179" spans="1:5">
      <c r="A2179" s="1" t="s">
        <v>4213</v>
      </c>
      <c r="B2179" s="1" t="s">
        <v>7708</v>
      </c>
      <c r="C2179" s="7">
        <v>0.432161902267162</v>
      </c>
      <c r="D2179" s="5">
        <v>0.14694660645330301</v>
      </c>
      <c r="E2179" s="1" t="s">
        <v>11344</v>
      </c>
    </row>
    <row r="2180" spans="1:5">
      <c r="A2180" s="1" t="s">
        <v>5001</v>
      </c>
      <c r="B2180" s="1" t="s">
        <v>5001</v>
      </c>
      <c r="C2180" s="7">
        <v>0.23903467452405999</v>
      </c>
      <c r="D2180" s="5">
        <v>0.49500960556722001</v>
      </c>
      <c r="E2180" s="1" t="s">
        <v>10155</v>
      </c>
    </row>
    <row r="2181" spans="1:5">
      <c r="A2181" s="1" t="s">
        <v>3958</v>
      </c>
      <c r="B2181" s="1" t="s">
        <v>8223</v>
      </c>
      <c r="C2181" s="7">
        <v>-0.14586154692119399</v>
      </c>
      <c r="D2181" s="5">
        <v>0.52074330347242503</v>
      </c>
      <c r="E2181" s="1" t="s">
        <v>12120</v>
      </c>
    </row>
    <row r="2182" spans="1:5">
      <c r="A2182" s="1" t="s">
        <v>1144</v>
      </c>
      <c r="B2182" s="1" t="s">
        <v>7786</v>
      </c>
      <c r="C2182" s="7">
        <v>-0.52174916742715904</v>
      </c>
      <c r="D2182" s="5">
        <v>9.7163618985722407E-3</v>
      </c>
      <c r="E2182" s="1" t="s">
        <v>11465</v>
      </c>
    </row>
    <row r="2183" spans="1:5">
      <c r="A2183" s="1" t="s">
        <v>1130</v>
      </c>
      <c r="B2183" s="1" t="s">
        <v>1130</v>
      </c>
      <c r="C2183" s="7">
        <v>0.69229274120519901</v>
      </c>
      <c r="D2183" s="5">
        <v>0.33745262211348998</v>
      </c>
      <c r="E2183" s="1" t="s">
        <v>11523</v>
      </c>
    </row>
    <row r="2184" spans="1:5">
      <c r="A2184" s="1" t="s">
        <v>5790</v>
      </c>
      <c r="B2184" s="1" t="s">
        <v>5790</v>
      </c>
      <c r="C2184" s="7">
        <v>-3.7288102319352097E-2</v>
      </c>
      <c r="D2184" s="5">
        <v>0.90484025453888395</v>
      </c>
      <c r="E2184" s="1" t="s">
        <v>11758</v>
      </c>
    </row>
    <row r="2185" spans="1:5">
      <c r="A2185" s="1" t="s">
        <v>3970</v>
      </c>
      <c r="B2185" s="1" t="s">
        <v>3970</v>
      </c>
      <c r="C2185" s="7">
        <v>-8.8790262981182106E-3</v>
      </c>
      <c r="D2185" s="5">
        <v>0.98558074342859203</v>
      </c>
      <c r="E2185" s="1" t="s">
        <v>14510</v>
      </c>
    </row>
    <row r="2186" spans="1:5">
      <c r="A2186" s="1" t="s">
        <v>110</v>
      </c>
      <c r="B2186" s="1" t="s">
        <v>110</v>
      </c>
      <c r="C2186" s="7">
        <v>0.35787433910223898</v>
      </c>
      <c r="D2186" s="5">
        <v>7.8527371075907904E-2</v>
      </c>
      <c r="E2186" s="1" t="s">
        <v>14811</v>
      </c>
    </row>
    <row r="2187" spans="1:5">
      <c r="A2187" s="1" t="s">
        <v>3120</v>
      </c>
      <c r="B2187" s="1" t="s">
        <v>8232</v>
      </c>
      <c r="C2187" s="7">
        <v>0.61136882533903902</v>
      </c>
      <c r="D2187" s="5">
        <v>7.1429119945080098E-3</v>
      </c>
      <c r="E2187" s="1" t="s">
        <v>12142</v>
      </c>
    </row>
    <row r="2188" spans="1:5">
      <c r="A2188" s="1" t="s">
        <v>3391</v>
      </c>
      <c r="B2188" s="1" t="s">
        <v>3391</v>
      </c>
      <c r="C2188" s="7">
        <v>-7.7793075548073104E-2</v>
      </c>
      <c r="D2188" s="5">
        <v>0.80332749767932699</v>
      </c>
      <c r="E2188" s="1" t="s">
        <v>10748</v>
      </c>
    </row>
    <row r="2189" spans="1:5">
      <c r="A2189" s="1" t="s">
        <v>6059</v>
      </c>
      <c r="B2189" s="1" t="s">
        <v>6059</v>
      </c>
      <c r="C2189" s="7">
        <v>0.26469018359668001</v>
      </c>
      <c r="D2189" s="5">
        <v>0.19788584231849901</v>
      </c>
      <c r="E2189" s="1" t="s">
        <v>14628</v>
      </c>
    </row>
    <row r="2190" spans="1:5">
      <c r="A2190" s="1" t="s">
        <v>2010</v>
      </c>
      <c r="B2190" s="1" t="s">
        <v>2010</v>
      </c>
      <c r="C2190" s="7">
        <v>-5.3506014384584299E-2</v>
      </c>
      <c r="D2190" s="5">
        <v>0.89060484766656001</v>
      </c>
      <c r="E2190" s="1" t="s">
        <v>11012</v>
      </c>
    </row>
    <row r="2191" spans="1:5">
      <c r="A2191" s="1" t="s">
        <v>5046</v>
      </c>
      <c r="B2191" s="1" t="s">
        <v>5046</v>
      </c>
      <c r="C2191" s="7">
        <v>3.4998744365664199E-2</v>
      </c>
      <c r="D2191" s="5">
        <v>0.93822986077445603</v>
      </c>
      <c r="E2191" s="1" t="s">
        <v>13203</v>
      </c>
    </row>
    <row r="2192" spans="1:5">
      <c r="A2192" s="1" t="s">
        <v>4399</v>
      </c>
      <c r="B2192" s="1" t="s">
        <v>6853</v>
      </c>
      <c r="C2192" s="7">
        <v>-0.19490686512128699</v>
      </c>
      <c r="D2192" s="5">
        <v>0.417002206662893</v>
      </c>
      <c r="E2192" s="1" t="s">
        <v>10051</v>
      </c>
    </row>
    <row r="2193" spans="1:5">
      <c r="A2193" s="1" t="s">
        <v>4880</v>
      </c>
      <c r="B2193" s="1" t="s">
        <v>8795</v>
      </c>
      <c r="C2193" s="7">
        <v>0.362558778401324</v>
      </c>
      <c r="D2193" s="5">
        <v>5.3337188796042899E-2</v>
      </c>
      <c r="E2193" s="1" t="s">
        <v>12976</v>
      </c>
    </row>
    <row r="2194" spans="1:5">
      <c r="A2194" s="1" t="s">
        <v>705</v>
      </c>
      <c r="B2194" s="1" t="s">
        <v>13660</v>
      </c>
      <c r="C2194" s="7">
        <v>-0.34959865927789802</v>
      </c>
      <c r="D2194" s="5">
        <v>0.108838096874197</v>
      </c>
      <c r="E2194" s="1" t="s">
        <v>14218</v>
      </c>
    </row>
    <row r="2195" spans="1:5">
      <c r="A2195" s="1" t="s">
        <v>312</v>
      </c>
      <c r="B2195" s="1" t="s">
        <v>7998</v>
      </c>
      <c r="C2195" s="7">
        <v>0.22341505630102201</v>
      </c>
      <c r="D2195" s="5">
        <v>0.77877343248854702</v>
      </c>
      <c r="E2195" s="1" t="s">
        <v>11784</v>
      </c>
    </row>
    <row r="2196" spans="1:5">
      <c r="A2196" s="1" t="s">
        <v>2942</v>
      </c>
      <c r="B2196" s="1" t="s">
        <v>8209</v>
      </c>
      <c r="C2196" s="7">
        <v>0.237542832547877</v>
      </c>
      <c r="D2196" s="5">
        <v>0.77458747564719499</v>
      </c>
      <c r="E2196" s="1" t="s">
        <v>12096</v>
      </c>
    </row>
    <row r="2197" spans="1:5">
      <c r="A2197" s="1" t="s">
        <v>4447</v>
      </c>
      <c r="B2197" s="1" t="s">
        <v>4447</v>
      </c>
      <c r="C2197" s="7">
        <v>0.126925623422386</v>
      </c>
      <c r="D2197" s="5">
        <v>0.52249900732112997</v>
      </c>
      <c r="E2197" s="1" t="s">
        <v>9396</v>
      </c>
    </row>
    <row r="2198" spans="1:5">
      <c r="A2198" s="1" t="s">
        <v>3140</v>
      </c>
      <c r="B2198" s="1" t="s">
        <v>3140</v>
      </c>
      <c r="C2198" s="7">
        <v>0.24159848983152099</v>
      </c>
      <c r="D2198" s="5">
        <v>0.37445381237872699</v>
      </c>
      <c r="E2198" s="1" t="s">
        <v>10310</v>
      </c>
    </row>
    <row r="2199" spans="1:5">
      <c r="A2199" s="1" t="s">
        <v>4720</v>
      </c>
      <c r="B2199" s="1" t="s">
        <v>8780</v>
      </c>
      <c r="C2199" s="7">
        <v>-0.56305802049930498</v>
      </c>
      <c r="D2199" s="5">
        <v>2.5859481683661398E-4</v>
      </c>
      <c r="E2199" s="1" t="s">
        <v>12953</v>
      </c>
    </row>
    <row r="2200" spans="1:5">
      <c r="A2200" s="1" t="s">
        <v>887</v>
      </c>
      <c r="B2200" s="1" t="s">
        <v>887</v>
      </c>
      <c r="C2200" s="7">
        <v>0.43670585489458602</v>
      </c>
      <c r="D2200" s="5">
        <v>0.16845881619320099</v>
      </c>
      <c r="E2200" s="1" t="s">
        <v>9274</v>
      </c>
    </row>
    <row r="2201" spans="1:5">
      <c r="A2201" s="1" t="s">
        <v>209</v>
      </c>
      <c r="B2201" s="1" t="s">
        <v>8365</v>
      </c>
      <c r="C2201" s="7">
        <v>-6.3738651410449002E-2</v>
      </c>
      <c r="D2201" s="5">
        <v>0.81044381916109098</v>
      </c>
      <c r="E2201" s="1" t="s">
        <v>9248</v>
      </c>
    </row>
    <row r="2202" spans="1:5">
      <c r="A2202" s="1" t="s">
        <v>4750</v>
      </c>
      <c r="B2202" s="1" t="s">
        <v>6346</v>
      </c>
      <c r="C2202" s="7">
        <v>1.6642158889955402E-2</v>
      </c>
      <c r="D2202" s="5">
        <v>0.96934583598694402</v>
      </c>
      <c r="E2202" s="1" t="s">
        <v>9251</v>
      </c>
    </row>
    <row r="2203" spans="1:5">
      <c r="A2203" s="1" t="s">
        <v>5901</v>
      </c>
      <c r="B2203" s="1" t="s">
        <v>8841</v>
      </c>
      <c r="C2203" s="7">
        <v>-0.30860281908472698</v>
      </c>
      <c r="D2203" s="5">
        <v>0.129259592619314</v>
      </c>
      <c r="E2203" s="1" t="s">
        <v>13038</v>
      </c>
    </row>
    <row r="2204" spans="1:5">
      <c r="A2204" s="1" t="s">
        <v>5876</v>
      </c>
      <c r="B2204" s="1" t="s">
        <v>5876</v>
      </c>
      <c r="C2204" s="7">
        <v>0.13202546593849299</v>
      </c>
      <c r="D2204" s="5">
        <v>0.48023102943857998</v>
      </c>
      <c r="E2204" s="1" t="s">
        <v>11186</v>
      </c>
    </row>
    <row r="2205" spans="1:5">
      <c r="A2205" s="1" t="s">
        <v>5836</v>
      </c>
      <c r="B2205" s="1" t="s">
        <v>6999</v>
      </c>
      <c r="C2205" s="7">
        <v>-0.13459522984063699</v>
      </c>
      <c r="D2205" s="5">
        <v>0.682807102664162</v>
      </c>
      <c r="E2205" s="1" t="s">
        <v>10274</v>
      </c>
    </row>
    <row r="2206" spans="1:5">
      <c r="A2206" s="1" t="s">
        <v>6040</v>
      </c>
      <c r="B2206" s="1" t="s">
        <v>6040</v>
      </c>
      <c r="C2206" s="7">
        <v>0.20011779286730999</v>
      </c>
      <c r="D2206" s="5">
        <v>0.60988285102345197</v>
      </c>
      <c r="E2206" s="1" t="s">
        <v>13685</v>
      </c>
    </row>
    <row r="2207" spans="1:5">
      <c r="A2207" s="1" t="s">
        <v>4821</v>
      </c>
      <c r="B2207" s="1" t="s">
        <v>6646</v>
      </c>
      <c r="C2207" s="7">
        <v>0.114228304182171</v>
      </c>
      <c r="D2207" s="5">
        <v>0.70420760442588604</v>
      </c>
      <c r="E2207" s="1" t="s">
        <v>9730</v>
      </c>
    </row>
    <row r="2208" spans="1:5">
      <c r="A2208" s="1" t="s">
        <v>4370</v>
      </c>
      <c r="B2208" s="1" t="s">
        <v>9089</v>
      </c>
      <c r="C2208" s="7">
        <v>-0.142543069882377</v>
      </c>
      <c r="D2208" s="5">
        <v>0.58285421154783801</v>
      </c>
      <c r="E2208" s="1" t="s">
        <v>13412</v>
      </c>
    </row>
    <row r="2209" spans="1:5">
      <c r="A2209" s="1" t="s">
        <v>6272</v>
      </c>
      <c r="B2209" s="1" t="s">
        <v>6272</v>
      </c>
      <c r="C2209" s="7">
        <v>-0.108128820561634</v>
      </c>
      <c r="D2209" s="5">
        <v>0.65681582485103995</v>
      </c>
      <c r="E2209" s="1" t="s">
        <v>13748</v>
      </c>
    </row>
    <row r="2210" spans="1:5">
      <c r="A2210" s="1" t="s">
        <v>4971</v>
      </c>
      <c r="B2210" s="1" t="s">
        <v>4971</v>
      </c>
      <c r="C2210" s="7">
        <v>-0.38286010865383302</v>
      </c>
      <c r="D2210" s="5">
        <v>7.1372495719141602E-2</v>
      </c>
      <c r="E2210" s="1" t="s">
        <v>14691</v>
      </c>
    </row>
    <row r="2211" spans="1:5">
      <c r="A2211" s="1" t="s">
        <v>1796</v>
      </c>
      <c r="B2211" s="1" t="s">
        <v>1796</v>
      </c>
      <c r="C2211" s="7">
        <v>0.17490599692011899</v>
      </c>
      <c r="D2211" s="5">
        <v>0.35021531490440799</v>
      </c>
      <c r="E2211" s="1" t="s">
        <v>14838</v>
      </c>
    </row>
    <row r="2212" spans="1:5">
      <c r="A2212" s="1" t="s">
        <v>3962</v>
      </c>
      <c r="B2212" s="1" t="s">
        <v>3962</v>
      </c>
      <c r="C2212" s="7">
        <v>-0.39029961142294101</v>
      </c>
      <c r="D2212" s="5">
        <v>5.4263631429526497E-2</v>
      </c>
      <c r="E2212" s="1" t="s">
        <v>14683</v>
      </c>
    </row>
    <row r="2213" spans="1:5">
      <c r="A2213" s="1" t="s">
        <v>2527</v>
      </c>
      <c r="B2213" s="1" t="s">
        <v>6421</v>
      </c>
      <c r="C2213" s="7">
        <v>6.6151651266178196E-2</v>
      </c>
      <c r="D2213" s="5">
        <v>0.78229253148445799</v>
      </c>
      <c r="E2213" s="1" t="s">
        <v>9375</v>
      </c>
    </row>
    <row r="2214" spans="1:5">
      <c r="A2214" s="1" t="s">
        <v>1380</v>
      </c>
      <c r="B2214" s="1" t="s">
        <v>1380</v>
      </c>
      <c r="C2214" s="7">
        <v>0.33596563480752001</v>
      </c>
      <c r="D2214" s="5">
        <v>0.212218769629092</v>
      </c>
      <c r="E2214" s="1" t="s">
        <v>13870</v>
      </c>
    </row>
    <row r="2215" spans="1:5">
      <c r="A2215" s="1" t="s">
        <v>2912</v>
      </c>
      <c r="B2215" s="1" t="s">
        <v>2912</v>
      </c>
      <c r="C2215" s="7">
        <v>-8.4373411975400808E-3</v>
      </c>
      <c r="D2215" s="5">
        <v>0.97841654948302104</v>
      </c>
      <c r="E2215" s="1" t="s">
        <v>14626</v>
      </c>
    </row>
    <row r="2216" spans="1:5">
      <c r="A2216" s="1" t="s">
        <v>5348</v>
      </c>
      <c r="B2216" s="1" t="s">
        <v>5348</v>
      </c>
      <c r="C2216" s="7">
        <v>0.238552289321112</v>
      </c>
      <c r="D2216" s="5">
        <v>0.212181687238229</v>
      </c>
      <c r="E2216" s="1" t="s">
        <v>11133</v>
      </c>
    </row>
    <row r="2217" spans="1:5">
      <c r="A2217" s="1" t="s">
        <v>4235</v>
      </c>
      <c r="B2217" s="1" t="s">
        <v>6949</v>
      </c>
      <c r="C2217" s="7">
        <v>6.0715174375705998E-3</v>
      </c>
      <c r="D2217" s="5">
        <v>0.98849031119043396</v>
      </c>
      <c r="E2217" s="1" t="s">
        <v>10198</v>
      </c>
    </row>
    <row r="2218" spans="1:5">
      <c r="A2218" s="1" t="s">
        <v>2798</v>
      </c>
      <c r="B2218" s="1" t="s">
        <v>9047</v>
      </c>
      <c r="C2218" s="7">
        <v>-6.3200172024440296E-2</v>
      </c>
      <c r="D2218" s="5">
        <v>0.80104840072259598</v>
      </c>
      <c r="E2218" s="1" t="s">
        <v>13573</v>
      </c>
    </row>
    <row r="2219" spans="1:5">
      <c r="A2219" s="1" t="s">
        <v>4452</v>
      </c>
      <c r="B2219" s="1" t="s">
        <v>6844</v>
      </c>
      <c r="C2219" s="7">
        <v>0.31801226349198602</v>
      </c>
      <c r="D2219" s="5">
        <v>0.32240482716651397</v>
      </c>
      <c r="E2219" s="1" t="s">
        <v>10034</v>
      </c>
    </row>
    <row r="2220" spans="1:5">
      <c r="A2220" s="1" t="s">
        <v>12</v>
      </c>
      <c r="B2220" s="1" t="s">
        <v>12</v>
      </c>
      <c r="C2220" s="7">
        <v>-0.17240122690930201</v>
      </c>
      <c r="D2220" s="5">
        <v>0.57566677866318805</v>
      </c>
      <c r="E2220" s="1" t="s">
        <v>13729</v>
      </c>
    </row>
    <row r="2221" spans="1:5">
      <c r="A2221" s="1" t="s">
        <v>1768</v>
      </c>
      <c r="B2221" s="1" t="s">
        <v>1768</v>
      </c>
      <c r="C2221" s="7">
        <v>0.297615201441431</v>
      </c>
      <c r="D2221" s="5">
        <v>0.105946533596085</v>
      </c>
      <c r="E2221" s="1" t="s">
        <v>13546</v>
      </c>
    </row>
    <row r="2222" spans="1:5">
      <c r="A2222" s="1" t="s">
        <v>3237</v>
      </c>
      <c r="B2222" s="1" t="s">
        <v>3237</v>
      </c>
      <c r="C2222" s="7">
        <v>0.59101172671695201</v>
      </c>
      <c r="D2222" s="5">
        <v>8.6255699020020699E-2</v>
      </c>
      <c r="E2222" s="1" t="s">
        <v>11933</v>
      </c>
    </row>
    <row r="2223" spans="1:5">
      <c r="A2223" s="1" t="s">
        <v>166</v>
      </c>
      <c r="B2223" s="1" t="s">
        <v>7907</v>
      </c>
      <c r="C2223" s="7">
        <v>1.5154569907564501E-2</v>
      </c>
      <c r="D2223" s="5" t="s">
        <v>6284</v>
      </c>
      <c r="E2223" s="1" t="s">
        <v>11651</v>
      </c>
    </row>
    <row r="2224" spans="1:5">
      <c r="A2224" s="1" t="s">
        <v>4468</v>
      </c>
      <c r="B2224" s="1" t="s">
        <v>8462</v>
      </c>
      <c r="C2224" s="7">
        <v>0.123368653693948</v>
      </c>
      <c r="D2224" s="5">
        <v>0.75365905812380896</v>
      </c>
      <c r="E2224" s="1" t="s">
        <v>13852</v>
      </c>
    </row>
    <row r="2225" spans="1:5">
      <c r="A2225" s="1" t="s">
        <v>3845</v>
      </c>
      <c r="B2225" s="1" t="s">
        <v>3845</v>
      </c>
      <c r="C2225" s="7">
        <v>-0.28024748816390099</v>
      </c>
      <c r="D2225" s="5">
        <v>0.42723044476032002</v>
      </c>
      <c r="E2225" s="1" t="s">
        <v>9847</v>
      </c>
    </row>
    <row r="2226" spans="1:5">
      <c r="A2226" s="1" t="s">
        <v>950</v>
      </c>
      <c r="B2226" s="1" t="s">
        <v>950</v>
      </c>
      <c r="C2226" s="7">
        <v>-0.181818682124682</v>
      </c>
      <c r="D2226" s="5">
        <v>0.36434848857677798</v>
      </c>
      <c r="E2226" s="1" t="s">
        <v>14569</v>
      </c>
    </row>
    <row r="2227" spans="1:5">
      <c r="A2227" s="1" t="s">
        <v>4423</v>
      </c>
      <c r="B2227" s="1" t="s">
        <v>4423</v>
      </c>
      <c r="C2227" s="7">
        <v>0.60452566069144098</v>
      </c>
      <c r="D2227" s="5">
        <v>4.7604103201602599E-3</v>
      </c>
      <c r="E2227" s="1" t="s">
        <v>9274</v>
      </c>
    </row>
    <row r="2228" spans="1:5">
      <c r="A2228" s="1" t="s">
        <v>2029</v>
      </c>
      <c r="B2228" s="1" t="s">
        <v>2029</v>
      </c>
      <c r="C2228" s="7">
        <v>2.90540033921373E-2</v>
      </c>
      <c r="D2228" s="5">
        <v>0.91875042543447705</v>
      </c>
      <c r="E2228" s="1" t="s">
        <v>10412</v>
      </c>
    </row>
    <row r="2229" spans="1:5">
      <c r="A2229" s="1" t="s">
        <v>3857</v>
      </c>
      <c r="B2229" s="1" t="s">
        <v>8059</v>
      </c>
      <c r="C2229" s="7">
        <v>4.9073733122258503E-2</v>
      </c>
      <c r="D2229" s="5">
        <v>0.84810003390490996</v>
      </c>
      <c r="E2229" s="1" t="s">
        <v>11876</v>
      </c>
    </row>
    <row r="2230" spans="1:5">
      <c r="A2230" s="1" t="s">
        <v>4431</v>
      </c>
      <c r="B2230" s="1" t="s">
        <v>8765</v>
      </c>
      <c r="C2230" s="7">
        <v>-0.65029376672602102</v>
      </c>
      <c r="D2230" s="5">
        <v>3.05669964247595E-3</v>
      </c>
      <c r="E2230" s="1" t="s">
        <v>12932</v>
      </c>
    </row>
    <row r="2231" spans="1:5">
      <c r="A2231" s="1" t="s">
        <v>1840</v>
      </c>
      <c r="B2231" s="1" t="s">
        <v>1840</v>
      </c>
      <c r="C2231" s="7">
        <v>-0.47814672944342301</v>
      </c>
      <c r="D2231" s="5" t="s">
        <v>6284</v>
      </c>
      <c r="E2231" s="1" t="s">
        <v>10184</v>
      </c>
    </row>
    <row r="2232" spans="1:5">
      <c r="A2232" s="1" t="s">
        <v>4620</v>
      </c>
      <c r="B2232" s="1" t="s">
        <v>6643</v>
      </c>
      <c r="C2232" s="7">
        <v>-0.44928544795080799</v>
      </c>
      <c r="D2232" s="5">
        <v>8.8595411032401407E-3</v>
      </c>
      <c r="E2232" s="1" t="s">
        <v>9726</v>
      </c>
    </row>
    <row r="2233" spans="1:5">
      <c r="A2233" s="1" t="s">
        <v>714</v>
      </c>
      <c r="B2233" s="1" t="s">
        <v>714</v>
      </c>
      <c r="C2233" s="7">
        <v>-0.14450218603602499</v>
      </c>
      <c r="D2233" s="5">
        <v>0.85759072316595297</v>
      </c>
      <c r="E2233" s="1" t="s">
        <v>10124</v>
      </c>
    </row>
    <row r="2234" spans="1:5">
      <c r="A2234" s="1" t="s">
        <v>1352</v>
      </c>
      <c r="B2234" s="1" t="s">
        <v>1352</v>
      </c>
      <c r="C2234" s="7">
        <v>0.203592077511518</v>
      </c>
      <c r="D2234" s="5">
        <v>0.707676727460814</v>
      </c>
      <c r="E2234" s="1" t="s">
        <v>9555</v>
      </c>
    </row>
    <row r="2235" spans="1:5">
      <c r="A2235" s="1" t="s">
        <v>2257</v>
      </c>
      <c r="B2235" s="1" t="s">
        <v>6762</v>
      </c>
      <c r="C2235" s="7">
        <v>-0.51914709796922098</v>
      </c>
      <c r="D2235" s="5">
        <v>1.0104799203156001E-3</v>
      </c>
      <c r="E2235" s="1" t="s">
        <v>9901</v>
      </c>
    </row>
    <row r="2236" spans="1:5">
      <c r="A2236" s="1" t="s">
        <v>2873</v>
      </c>
      <c r="B2236" s="1" t="s">
        <v>8926</v>
      </c>
      <c r="C2236" s="7">
        <v>-0.359496788873303</v>
      </c>
      <c r="D2236" s="5">
        <v>2.69995724444177E-2</v>
      </c>
      <c r="E2236" s="1" t="s">
        <v>13167</v>
      </c>
    </row>
    <row r="2237" spans="1:5">
      <c r="A2237" s="1" t="s">
        <v>3512</v>
      </c>
      <c r="B2237" s="1" t="s">
        <v>8976</v>
      </c>
      <c r="C2237" s="7">
        <v>0.26055808163393102</v>
      </c>
      <c r="D2237" s="5">
        <v>0.122493592346076</v>
      </c>
      <c r="E2237" s="1" t="s">
        <v>13243</v>
      </c>
    </row>
    <row r="2238" spans="1:5">
      <c r="A2238" s="1" t="s">
        <v>3106</v>
      </c>
      <c r="B2238" s="1" t="s">
        <v>3106</v>
      </c>
      <c r="C2238" s="7">
        <v>0.208648702681626</v>
      </c>
      <c r="D2238" s="5">
        <v>0.339910532319396</v>
      </c>
      <c r="E2238" s="1" t="s">
        <v>12506</v>
      </c>
    </row>
    <row r="2239" spans="1:5">
      <c r="A2239" s="1" t="s">
        <v>1574</v>
      </c>
      <c r="B2239" s="1" t="s">
        <v>1574</v>
      </c>
      <c r="C2239" s="7">
        <v>0.40704401157359599</v>
      </c>
      <c r="D2239" s="5">
        <v>0.370543199036657</v>
      </c>
      <c r="E2239" s="1" t="s">
        <v>11682</v>
      </c>
    </row>
    <row r="2240" spans="1:5">
      <c r="A2240" s="1" t="s">
        <v>3533</v>
      </c>
      <c r="B2240" s="1" t="s">
        <v>8489</v>
      </c>
      <c r="C2240" s="7">
        <v>-1.59695511554689</v>
      </c>
      <c r="D2240" s="5">
        <v>2.6479800158048601E-20</v>
      </c>
      <c r="E2240" s="1" t="s">
        <v>12541</v>
      </c>
    </row>
    <row r="2241" spans="1:5">
      <c r="A2241" s="1" t="s">
        <v>81</v>
      </c>
      <c r="B2241" s="1" t="s">
        <v>81</v>
      </c>
      <c r="C2241" s="7">
        <v>0.50510196619602599</v>
      </c>
      <c r="D2241" s="5">
        <v>0.58720671874663599</v>
      </c>
      <c r="E2241" s="1" t="s">
        <v>13309</v>
      </c>
    </row>
    <row r="2242" spans="1:5">
      <c r="A2242" s="1" t="s">
        <v>800</v>
      </c>
      <c r="B2242" s="1" t="s">
        <v>7596</v>
      </c>
      <c r="C2242" s="7">
        <v>-2.1236410158112801E-2</v>
      </c>
      <c r="D2242" s="5">
        <v>0.93517879829148098</v>
      </c>
      <c r="E2242" s="1" t="s">
        <v>11195</v>
      </c>
    </row>
    <row r="2243" spans="1:5">
      <c r="A2243" s="1" t="s">
        <v>2363</v>
      </c>
      <c r="B2243" s="1" t="s">
        <v>2363</v>
      </c>
      <c r="C2243" s="7">
        <v>-0.15741952230040801</v>
      </c>
      <c r="D2243" s="5">
        <v>0.81315692328976996</v>
      </c>
      <c r="E2243" s="1" t="s">
        <v>9583</v>
      </c>
    </row>
    <row r="2244" spans="1:5">
      <c r="A2244" s="1" t="s">
        <v>5725</v>
      </c>
      <c r="B2244" s="1" t="s">
        <v>6964</v>
      </c>
      <c r="C2244" s="7">
        <v>0.26843051851259198</v>
      </c>
      <c r="D2244" s="5">
        <v>6.82966701707486E-2</v>
      </c>
      <c r="E2244" s="1" t="s">
        <v>10221</v>
      </c>
    </row>
    <row r="2245" spans="1:5">
      <c r="A2245" s="1" t="s">
        <v>3260</v>
      </c>
      <c r="B2245" s="1" t="s">
        <v>3260</v>
      </c>
      <c r="C2245" s="7">
        <v>0.43240361174686698</v>
      </c>
      <c r="D2245" s="5">
        <v>0.121994302584611</v>
      </c>
      <c r="E2245" s="1" t="s">
        <v>13871</v>
      </c>
    </row>
    <row r="2246" spans="1:5">
      <c r="A2246" s="1" t="s">
        <v>4291</v>
      </c>
      <c r="B2246" s="1" t="s">
        <v>4291</v>
      </c>
      <c r="C2246" s="7">
        <v>-0.24109731715546501</v>
      </c>
      <c r="D2246" s="5">
        <v>0.38856195780038699</v>
      </c>
      <c r="E2246" s="1" t="s">
        <v>9415</v>
      </c>
    </row>
    <row r="2247" spans="1:5">
      <c r="A2247" s="1" t="s">
        <v>513</v>
      </c>
      <c r="B2247" s="1" t="s">
        <v>513</v>
      </c>
      <c r="C2247" s="7">
        <v>-7.9120256524631297E-2</v>
      </c>
      <c r="D2247" s="5">
        <v>0.80586489537602302</v>
      </c>
      <c r="E2247" s="1" t="s">
        <v>9200</v>
      </c>
    </row>
    <row r="2248" spans="1:5">
      <c r="A2248" s="1" t="s">
        <v>5989</v>
      </c>
      <c r="B2248" s="1" t="s">
        <v>5989</v>
      </c>
      <c r="C2248" s="7">
        <v>0.119416396158362</v>
      </c>
      <c r="D2248" s="5">
        <v>0.63199646164952905</v>
      </c>
      <c r="E2248" s="1" t="s">
        <v>13681</v>
      </c>
    </row>
    <row r="2249" spans="1:5">
      <c r="A2249" s="1" t="s">
        <v>439</v>
      </c>
      <c r="B2249" s="1" t="s">
        <v>439</v>
      </c>
      <c r="C2249" s="7">
        <v>0.21326181795895099</v>
      </c>
      <c r="D2249" s="5">
        <v>0.36083174286485797</v>
      </c>
      <c r="E2249" s="1" t="s">
        <v>13792</v>
      </c>
    </row>
    <row r="2250" spans="1:5">
      <c r="A2250" s="1" t="s">
        <v>6030</v>
      </c>
      <c r="B2250" s="1" t="s">
        <v>6030</v>
      </c>
      <c r="C2250" s="7">
        <v>0.100861011138769</v>
      </c>
      <c r="D2250" s="5">
        <v>0.69774957212246702</v>
      </c>
      <c r="E2250" s="1" t="s">
        <v>14263</v>
      </c>
    </row>
    <row r="2251" spans="1:5">
      <c r="A2251" s="1" t="s">
        <v>4071</v>
      </c>
      <c r="B2251" s="1" t="s">
        <v>4071</v>
      </c>
      <c r="C2251" s="7">
        <v>0.403225154096855</v>
      </c>
      <c r="D2251" s="5">
        <v>0.39339481448114599</v>
      </c>
      <c r="E2251" s="1" t="s">
        <v>9340</v>
      </c>
    </row>
    <row r="2252" spans="1:5">
      <c r="A2252" s="1" t="s">
        <v>1664</v>
      </c>
      <c r="B2252" s="1" t="s">
        <v>1664</v>
      </c>
      <c r="C2252" s="7">
        <v>0.27777773479767998</v>
      </c>
      <c r="D2252" s="5">
        <v>0.54549913308311104</v>
      </c>
      <c r="E2252" s="1" t="s">
        <v>9555</v>
      </c>
    </row>
    <row r="2253" spans="1:5">
      <c r="A2253" s="1" t="s">
        <v>2437</v>
      </c>
      <c r="B2253" s="1" t="s">
        <v>2437</v>
      </c>
      <c r="C2253" s="7">
        <v>0.34221587004571702</v>
      </c>
      <c r="D2253" s="5" t="s">
        <v>6284</v>
      </c>
      <c r="E2253" s="1" t="s">
        <v>13285</v>
      </c>
    </row>
    <row r="2254" spans="1:5">
      <c r="A2254" s="1" t="s">
        <v>303</v>
      </c>
      <c r="B2254" s="1" t="s">
        <v>303</v>
      </c>
      <c r="C2254" s="7">
        <v>-0.29936342207736999</v>
      </c>
      <c r="D2254" s="5">
        <v>0.14394472603833999</v>
      </c>
      <c r="E2254" s="1" t="s">
        <v>13628</v>
      </c>
    </row>
    <row r="2255" spans="1:5">
      <c r="A2255" s="1" t="s">
        <v>154</v>
      </c>
      <c r="B2255" s="1" t="s">
        <v>154</v>
      </c>
      <c r="C2255" s="7">
        <v>-0.119149027004523</v>
      </c>
      <c r="D2255" s="5">
        <v>0.73039123438435805</v>
      </c>
      <c r="E2255" s="1" t="s">
        <v>14624</v>
      </c>
    </row>
    <row r="2256" spans="1:5">
      <c r="A2256" s="1" t="s">
        <v>1350</v>
      </c>
      <c r="B2256" s="1" t="s">
        <v>1350</v>
      </c>
      <c r="C2256" s="7">
        <v>0.67907453107615301</v>
      </c>
      <c r="D2256" s="5">
        <v>8.2580293428048193E-2</v>
      </c>
      <c r="E2256" s="1" t="s">
        <v>10322</v>
      </c>
    </row>
    <row r="2257" spans="1:5">
      <c r="A2257" s="1" t="s">
        <v>6033</v>
      </c>
      <c r="B2257" s="1" t="s">
        <v>6033</v>
      </c>
      <c r="C2257" s="7">
        <v>0.16652837893146999</v>
      </c>
      <c r="D2257" s="5">
        <v>0.43454237439920002</v>
      </c>
      <c r="E2257" s="1" t="s">
        <v>13781</v>
      </c>
    </row>
    <row r="2258" spans="1:5">
      <c r="A2258" s="1" t="s">
        <v>5958</v>
      </c>
      <c r="B2258" s="1" t="s">
        <v>5958</v>
      </c>
      <c r="C2258" s="7">
        <v>-0.28098236535718701</v>
      </c>
      <c r="D2258" s="5">
        <v>9.7859721098813704E-2</v>
      </c>
      <c r="E2258" s="1" t="s">
        <v>9776</v>
      </c>
    </row>
    <row r="2259" spans="1:5">
      <c r="A2259" s="1" t="s">
        <v>5109</v>
      </c>
      <c r="B2259" s="1" t="s">
        <v>7602</v>
      </c>
      <c r="C2259" s="7">
        <v>0.15356550747786099</v>
      </c>
      <c r="D2259" s="5">
        <v>0.76144069565072703</v>
      </c>
      <c r="E2259" s="1" t="s">
        <v>11203</v>
      </c>
    </row>
    <row r="2260" spans="1:5">
      <c r="A2260" s="1" t="s">
        <v>1335</v>
      </c>
      <c r="B2260" s="1" t="s">
        <v>1335</v>
      </c>
      <c r="C2260" s="7">
        <v>6.4669890310043096E-2</v>
      </c>
      <c r="D2260" s="5">
        <v>0.84795641318966297</v>
      </c>
      <c r="E2260" s="1" t="s">
        <v>13351</v>
      </c>
    </row>
    <row r="2261" spans="1:5">
      <c r="A2261" s="1" t="s">
        <v>2499</v>
      </c>
      <c r="B2261" s="1" t="s">
        <v>9136</v>
      </c>
      <c r="C2261" s="7">
        <v>-0.21714956281359701</v>
      </c>
      <c r="D2261" s="5">
        <v>0.55656683685932196</v>
      </c>
      <c r="E2261" s="1" t="s">
        <v>13485</v>
      </c>
    </row>
    <row r="2262" spans="1:5">
      <c r="A2262" s="1" t="s">
        <v>27</v>
      </c>
      <c r="B2262" s="1" t="s">
        <v>27</v>
      </c>
      <c r="C2262" s="7">
        <v>-1.80863836470243E-2</v>
      </c>
      <c r="D2262" s="5">
        <v>0.96788005864048499</v>
      </c>
      <c r="E2262" s="1" t="s">
        <v>11403</v>
      </c>
    </row>
    <row r="2263" spans="1:5">
      <c r="A2263" s="1" t="s">
        <v>1495</v>
      </c>
      <c r="B2263" s="1" t="s">
        <v>1495</v>
      </c>
      <c r="C2263" s="7">
        <v>-0.53424358651533099</v>
      </c>
      <c r="D2263" s="5">
        <v>6.2698257224926002E-3</v>
      </c>
      <c r="E2263" s="1" t="s">
        <v>9349</v>
      </c>
    </row>
    <row r="2264" spans="1:5">
      <c r="A2264" s="1" t="s">
        <v>4417</v>
      </c>
      <c r="B2264" s="1" t="s">
        <v>4417</v>
      </c>
      <c r="C2264" s="7">
        <v>0.12467247469365</v>
      </c>
      <c r="D2264" s="5">
        <v>0.63977925623702703</v>
      </c>
      <c r="E2264" s="1" t="s">
        <v>14189</v>
      </c>
    </row>
    <row r="2265" spans="1:5">
      <c r="A2265" s="1" t="s">
        <v>1195</v>
      </c>
      <c r="B2265" s="1" t="s">
        <v>6942</v>
      </c>
      <c r="C2265" s="7">
        <v>8.5343433657769099E-2</v>
      </c>
      <c r="D2265" s="5">
        <v>0.68789537542050405</v>
      </c>
      <c r="E2265" s="1" t="s">
        <v>10186</v>
      </c>
    </row>
    <row r="2266" spans="1:5">
      <c r="A2266" s="1" t="s">
        <v>182</v>
      </c>
      <c r="B2266" s="1" t="s">
        <v>182</v>
      </c>
      <c r="C2266" s="7">
        <v>0.29212679676416398</v>
      </c>
      <c r="D2266" s="5">
        <v>0.22173089993658199</v>
      </c>
      <c r="E2266" s="1" t="s">
        <v>13331</v>
      </c>
    </row>
    <row r="2267" spans="1:5">
      <c r="A2267" s="1" t="s">
        <v>5268</v>
      </c>
      <c r="B2267" s="1" t="s">
        <v>7597</v>
      </c>
      <c r="C2267" s="7">
        <v>5.7494983940400403E-2</v>
      </c>
      <c r="D2267" s="5">
        <v>0.83441347752931105</v>
      </c>
      <c r="E2267" s="1" t="s">
        <v>11196</v>
      </c>
    </row>
    <row r="2268" spans="1:5">
      <c r="A2268" s="1" t="s">
        <v>4074</v>
      </c>
      <c r="B2268" s="1" t="s">
        <v>4074</v>
      </c>
      <c r="C2268" s="7">
        <v>-0.16867054108762999</v>
      </c>
      <c r="D2268" s="5">
        <v>0.278750153192377</v>
      </c>
      <c r="E2268" s="1" t="s">
        <v>14211</v>
      </c>
    </row>
    <row r="2269" spans="1:5">
      <c r="A2269" s="1" t="s">
        <v>98</v>
      </c>
      <c r="B2269" s="1" t="s">
        <v>8869</v>
      </c>
      <c r="C2269" s="7">
        <v>0.28595158131862602</v>
      </c>
      <c r="D2269" s="5">
        <v>4.87366022528005E-2</v>
      </c>
      <c r="E2269" s="1" t="s">
        <v>13090</v>
      </c>
    </row>
    <row r="2270" spans="1:5">
      <c r="A2270" s="1" t="s">
        <v>1422</v>
      </c>
      <c r="B2270" s="1" t="s">
        <v>1422</v>
      </c>
      <c r="C2270" s="7">
        <v>0.167598802952969</v>
      </c>
      <c r="D2270" s="5">
        <v>0.56409108769042304</v>
      </c>
      <c r="E2270" s="1" t="s">
        <v>11422</v>
      </c>
    </row>
    <row r="2271" spans="1:5">
      <c r="A2271" s="1" t="s">
        <v>2113</v>
      </c>
      <c r="B2271" s="1" t="s">
        <v>2113</v>
      </c>
      <c r="C2271" s="7">
        <v>-0.53691014389492098</v>
      </c>
      <c r="D2271" s="5">
        <v>4.1404186832130502E-3</v>
      </c>
      <c r="E2271" s="1" t="s">
        <v>13494</v>
      </c>
    </row>
    <row r="2272" spans="1:5">
      <c r="A2272" s="1" t="s">
        <v>3366</v>
      </c>
      <c r="B2272" s="1" t="s">
        <v>3366</v>
      </c>
      <c r="C2272" s="7">
        <v>0.15330857757142</v>
      </c>
      <c r="D2272" s="5">
        <v>0.57734778736341397</v>
      </c>
      <c r="E2272" s="1" t="s">
        <v>9621</v>
      </c>
    </row>
    <row r="2273" spans="1:5">
      <c r="A2273" s="1" t="s">
        <v>6263</v>
      </c>
      <c r="B2273" s="1" t="s">
        <v>6675</v>
      </c>
      <c r="C2273" s="7">
        <v>0.59368428555152597</v>
      </c>
      <c r="D2273" s="5">
        <v>3.3048248153306199E-3</v>
      </c>
      <c r="E2273" s="1" t="s">
        <v>9763</v>
      </c>
    </row>
    <row r="2274" spans="1:5">
      <c r="A2274" s="1" t="s">
        <v>6031</v>
      </c>
      <c r="B2274" s="1" t="s">
        <v>7698</v>
      </c>
      <c r="C2274" s="7">
        <v>-9.7252616413880805E-2</v>
      </c>
      <c r="D2274" s="5">
        <v>0.88419219224352097</v>
      </c>
      <c r="E2274" s="1" t="s">
        <v>11327</v>
      </c>
    </row>
    <row r="2275" spans="1:5">
      <c r="A2275" s="1" t="s">
        <v>5280</v>
      </c>
      <c r="B2275" s="1" t="s">
        <v>9056</v>
      </c>
      <c r="C2275" s="7">
        <v>0.59367887746025505</v>
      </c>
      <c r="D2275" s="5">
        <v>1.37223313442194E-3</v>
      </c>
      <c r="E2275" s="1" t="s">
        <v>13364</v>
      </c>
    </row>
    <row r="2276" spans="1:5">
      <c r="A2276" s="1" t="s">
        <v>3679</v>
      </c>
      <c r="B2276" s="1" t="s">
        <v>3679</v>
      </c>
      <c r="C2276" s="7">
        <v>-0.11983777283366399</v>
      </c>
      <c r="D2276" s="5">
        <v>0.59282721788478598</v>
      </c>
      <c r="E2276" s="1" t="s">
        <v>12608</v>
      </c>
    </row>
    <row r="2277" spans="1:5">
      <c r="A2277" s="1" t="s">
        <v>1919</v>
      </c>
      <c r="B2277" s="1" t="s">
        <v>6718</v>
      </c>
      <c r="C2277" s="7">
        <v>-0.140895272018743</v>
      </c>
      <c r="D2277" s="5">
        <v>0.56487063318249997</v>
      </c>
      <c r="E2277" s="1" t="s">
        <v>9832</v>
      </c>
    </row>
    <row r="2278" spans="1:5">
      <c r="A2278" s="1" t="s">
        <v>4875</v>
      </c>
      <c r="B2278" s="1" t="s">
        <v>8020</v>
      </c>
      <c r="C2278" s="7">
        <v>-0.18250641361479</v>
      </c>
      <c r="D2278" s="5">
        <v>0.52249900732112997</v>
      </c>
      <c r="E2278" s="1" t="s">
        <v>10239</v>
      </c>
    </row>
    <row r="2279" spans="1:5">
      <c r="A2279" s="1" t="s">
        <v>4721</v>
      </c>
      <c r="B2279" s="1" t="s">
        <v>4721</v>
      </c>
      <c r="C2279" s="7">
        <v>0.34337147993002098</v>
      </c>
      <c r="D2279" s="5">
        <v>0.35050838072579599</v>
      </c>
      <c r="E2279" s="1" t="s">
        <v>11236</v>
      </c>
    </row>
    <row r="2280" spans="1:5">
      <c r="A2280" s="1" t="s">
        <v>1145</v>
      </c>
      <c r="B2280" s="1" t="s">
        <v>1145</v>
      </c>
      <c r="C2280" s="7">
        <v>-0.13193654485686601</v>
      </c>
      <c r="D2280" s="5">
        <v>0.62745121554966599</v>
      </c>
      <c r="E2280" s="1" t="s">
        <v>14060</v>
      </c>
    </row>
    <row r="2281" spans="1:5">
      <c r="A2281" s="1" t="s">
        <v>19</v>
      </c>
      <c r="B2281" s="1" t="s">
        <v>6707</v>
      </c>
      <c r="C2281" s="7">
        <v>-9.3811566336407096E-2</v>
      </c>
      <c r="D2281" s="5">
        <v>0.70010455987554099</v>
      </c>
      <c r="E2281" s="1" t="s">
        <v>9809</v>
      </c>
    </row>
    <row r="2282" spans="1:5">
      <c r="A2282" s="1" t="s">
        <v>1483</v>
      </c>
      <c r="B2282" s="1" t="s">
        <v>1483</v>
      </c>
      <c r="C2282" s="7">
        <v>-3.3813684943577997E-2</v>
      </c>
      <c r="D2282" s="5">
        <v>0.93496563444014502</v>
      </c>
      <c r="E2282" s="1" t="s">
        <v>14347</v>
      </c>
    </row>
    <row r="2283" spans="1:5">
      <c r="A2283" s="1" t="s">
        <v>5352</v>
      </c>
      <c r="B2283" s="1" t="s">
        <v>5352</v>
      </c>
      <c r="C2283" s="7">
        <v>0.58981557511001903</v>
      </c>
      <c r="D2283" s="5">
        <v>1.9377927600829899E-2</v>
      </c>
      <c r="E2283" s="1" t="s">
        <v>10344</v>
      </c>
    </row>
    <row r="2284" spans="1:5">
      <c r="A2284" s="1" t="s">
        <v>6198</v>
      </c>
      <c r="B2284" s="1" t="s">
        <v>6198</v>
      </c>
      <c r="C2284" s="7">
        <v>0.51587650002296703</v>
      </c>
      <c r="D2284" s="5">
        <v>4.9318958816670401E-3</v>
      </c>
      <c r="E2284" s="1" t="s">
        <v>13289</v>
      </c>
    </row>
    <row r="2285" spans="1:5">
      <c r="A2285" s="1" t="s">
        <v>4487</v>
      </c>
      <c r="B2285" s="1" t="s">
        <v>7838</v>
      </c>
      <c r="C2285" s="7">
        <v>5.1696875593172202E-2</v>
      </c>
      <c r="D2285" s="5">
        <v>0.869404339080452</v>
      </c>
      <c r="E2285" s="1" t="s">
        <v>11545</v>
      </c>
    </row>
    <row r="2286" spans="1:5">
      <c r="A2286" s="1" t="s">
        <v>4899</v>
      </c>
      <c r="B2286" s="1" t="s">
        <v>4899</v>
      </c>
      <c r="C2286" s="7">
        <v>4.1397093940491701E-2</v>
      </c>
      <c r="D2286" s="5">
        <v>0.87129870727379399</v>
      </c>
      <c r="E2286" s="1" t="s">
        <v>10195</v>
      </c>
    </row>
    <row r="2287" spans="1:5">
      <c r="A2287" s="1" t="s">
        <v>4526</v>
      </c>
      <c r="B2287" s="1" t="s">
        <v>8522</v>
      </c>
      <c r="C2287" s="7">
        <v>0.55055837093996196</v>
      </c>
      <c r="D2287" s="5">
        <v>7.8460428510951696E-2</v>
      </c>
      <c r="E2287" s="1" t="s">
        <v>12591</v>
      </c>
    </row>
    <row r="2288" spans="1:5">
      <c r="A2288" s="1" t="s">
        <v>5903</v>
      </c>
      <c r="B2288" s="1" t="s">
        <v>5903</v>
      </c>
      <c r="C2288" s="7">
        <v>9.7649221928095595E-2</v>
      </c>
      <c r="D2288" s="5">
        <v>0.75168985910952002</v>
      </c>
      <c r="E2288" s="1" t="s">
        <v>12125</v>
      </c>
    </row>
    <row r="2289" spans="1:5">
      <c r="A2289" s="1" t="s">
        <v>3855</v>
      </c>
      <c r="B2289" s="1" t="s">
        <v>6872</v>
      </c>
      <c r="C2289" s="7">
        <v>0.3110209628176</v>
      </c>
      <c r="D2289" s="5">
        <v>0.20143263157719099</v>
      </c>
      <c r="E2289" s="1" t="s">
        <v>10085</v>
      </c>
    </row>
    <row r="2290" spans="1:5">
      <c r="A2290" s="1" t="s">
        <v>3198</v>
      </c>
      <c r="B2290" s="1" t="s">
        <v>3198</v>
      </c>
      <c r="C2290" s="7">
        <v>0.58691646916789897</v>
      </c>
      <c r="D2290" s="5">
        <v>2.82353440856121E-2</v>
      </c>
      <c r="E2290" s="1" t="s">
        <v>14419</v>
      </c>
    </row>
    <row r="2291" spans="1:5">
      <c r="A2291" s="1" t="s">
        <v>1967</v>
      </c>
      <c r="B2291" s="1" t="s">
        <v>7980</v>
      </c>
      <c r="C2291" s="7">
        <v>-0.25815491113830202</v>
      </c>
      <c r="D2291" s="5">
        <v>4.1074076319863699E-2</v>
      </c>
      <c r="E2291" s="1" t="s">
        <v>14090</v>
      </c>
    </row>
    <row r="2292" spans="1:5">
      <c r="A2292" s="1" t="s">
        <v>1766</v>
      </c>
      <c r="B2292" s="1" t="s">
        <v>7812</v>
      </c>
      <c r="C2292" s="7">
        <v>0.38260873216067898</v>
      </c>
      <c r="D2292" s="5">
        <v>9.0588186593966002E-2</v>
      </c>
      <c r="E2292" s="1" t="s">
        <v>14173</v>
      </c>
    </row>
    <row r="2293" spans="1:5">
      <c r="A2293" s="1" t="s">
        <v>5575</v>
      </c>
      <c r="B2293" s="1" t="s">
        <v>5575</v>
      </c>
      <c r="C2293" s="7">
        <v>-7.6987402557442797E-2</v>
      </c>
      <c r="D2293" s="5">
        <v>0.75168985910952002</v>
      </c>
      <c r="E2293" s="1" t="s">
        <v>14670</v>
      </c>
    </row>
    <row r="2294" spans="1:5">
      <c r="A2294" s="1" t="s">
        <v>1172</v>
      </c>
      <c r="B2294" s="1" t="s">
        <v>9019</v>
      </c>
      <c r="C2294" s="7">
        <v>-0.13743942204974499</v>
      </c>
      <c r="D2294" s="5">
        <v>0.522005490604455</v>
      </c>
      <c r="E2294" s="1" t="s">
        <v>13305</v>
      </c>
    </row>
    <row r="2295" spans="1:5">
      <c r="A2295" s="1" t="s">
        <v>4330</v>
      </c>
      <c r="B2295" s="1" t="s">
        <v>4330</v>
      </c>
      <c r="C2295" s="7">
        <v>7.5302189405076797E-2</v>
      </c>
      <c r="D2295" s="5">
        <v>0.80332749767932699</v>
      </c>
      <c r="E2295" s="1" t="s">
        <v>11522</v>
      </c>
    </row>
    <row r="2296" spans="1:5">
      <c r="A2296" s="1" t="s">
        <v>4824</v>
      </c>
      <c r="B2296" s="1" t="s">
        <v>4824</v>
      </c>
      <c r="C2296" s="7">
        <v>0.175102328774592</v>
      </c>
      <c r="D2296" s="5">
        <v>0.387634147633167</v>
      </c>
      <c r="E2296" s="1" t="s">
        <v>9874</v>
      </c>
    </row>
    <row r="2297" spans="1:5">
      <c r="A2297" s="1" t="s">
        <v>4455</v>
      </c>
      <c r="B2297" s="1" t="s">
        <v>4455</v>
      </c>
      <c r="C2297" s="7">
        <v>-8.3110750056825999E-2</v>
      </c>
      <c r="D2297" s="5">
        <v>0.85495280575097699</v>
      </c>
      <c r="E2297" s="1" t="s">
        <v>14113</v>
      </c>
    </row>
    <row r="2298" spans="1:5">
      <c r="A2298" s="1" t="s">
        <v>5522</v>
      </c>
      <c r="B2298" s="1" t="s">
        <v>5522</v>
      </c>
      <c r="C2298" s="7">
        <v>0.95031751203591996</v>
      </c>
      <c r="D2298" s="5">
        <v>0.31825276924228402</v>
      </c>
      <c r="E2298" s="1" t="s">
        <v>13181</v>
      </c>
    </row>
    <row r="2299" spans="1:5">
      <c r="A2299" s="1" t="s">
        <v>2381</v>
      </c>
      <c r="B2299" s="1" t="s">
        <v>7120</v>
      </c>
      <c r="C2299" s="7">
        <v>-0.234538716760337</v>
      </c>
      <c r="D2299" s="5">
        <v>0.20658688876217801</v>
      </c>
      <c r="E2299" s="1" t="s">
        <v>10453</v>
      </c>
    </row>
    <row r="2300" spans="1:5">
      <c r="A2300" s="1" t="s">
        <v>761</v>
      </c>
      <c r="B2300" s="1" t="s">
        <v>14545</v>
      </c>
      <c r="C2300" s="7">
        <v>-3.8460998038333603E-2</v>
      </c>
      <c r="D2300" s="5">
        <v>0.89387876662514398</v>
      </c>
      <c r="E2300" s="1" t="s">
        <v>14544</v>
      </c>
    </row>
    <row r="2301" spans="1:5">
      <c r="A2301" s="1" t="s">
        <v>2513</v>
      </c>
      <c r="B2301" s="1" t="s">
        <v>2513</v>
      </c>
      <c r="C2301" s="7">
        <v>0.17643464349386401</v>
      </c>
      <c r="D2301" s="5">
        <v>0.24570601683979301</v>
      </c>
      <c r="E2301" s="1" t="s">
        <v>10137</v>
      </c>
    </row>
    <row r="2302" spans="1:5">
      <c r="A2302" s="1" t="s">
        <v>1533</v>
      </c>
      <c r="B2302" s="1" t="s">
        <v>1533</v>
      </c>
      <c r="C2302" s="7">
        <v>-0.21449828799013501</v>
      </c>
      <c r="D2302" s="5">
        <v>0.48393602055156598</v>
      </c>
      <c r="E2302" s="1" t="s">
        <v>9279</v>
      </c>
    </row>
    <row r="2303" spans="1:5">
      <c r="A2303" s="1" t="s">
        <v>2401</v>
      </c>
      <c r="B2303" s="1" t="s">
        <v>2401</v>
      </c>
      <c r="C2303" s="7">
        <v>-8.6356289046078005E-2</v>
      </c>
      <c r="D2303" s="5">
        <v>0.91534601338444099</v>
      </c>
      <c r="E2303" s="1" t="s">
        <v>14271</v>
      </c>
    </row>
    <row r="2304" spans="1:5">
      <c r="A2304" s="1" t="s">
        <v>1635</v>
      </c>
      <c r="B2304" s="1" t="s">
        <v>8773</v>
      </c>
      <c r="C2304" s="7">
        <v>0.58539696532580199</v>
      </c>
      <c r="D2304" s="5">
        <v>8.5690355308686208E-3</v>
      </c>
      <c r="E2304" s="1" t="s">
        <v>12943</v>
      </c>
    </row>
    <row r="2305" spans="1:5">
      <c r="A2305" s="1" t="s">
        <v>300</v>
      </c>
      <c r="B2305" s="1" t="s">
        <v>300</v>
      </c>
      <c r="C2305" s="7">
        <v>0.153240117118045</v>
      </c>
      <c r="D2305" s="5">
        <v>0.73173860361992105</v>
      </c>
      <c r="E2305" s="1" t="s">
        <v>13715</v>
      </c>
    </row>
    <row r="2306" spans="1:5">
      <c r="A2306" s="1" t="s">
        <v>3418</v>
      </c>
      <c r="B2306" s="1" t="s">
        <v>3418</v>
      </c>
      <c r="C2306" s="7">
        <v>2.3870105687166E-2</v>
      </c>
      <c r="D2306" s="5">
        <v>0.96788005864048499</v>
      </c>
      <c r="E2306" s="1" t="s">
        <v>12237</v>
      </c>
    </row>
    <row r="2307" spans="1:5">
      <c r="A2307" s="1" t="s">
        <v>3459</v>
      </c>
      <c r="B2307" s="1" t="s">
        <v>3459</v>
      </c>
      <c r="C2307" s="7">
        <v>-0.28175848262819803</v>
      </c>
      <c r="D2307" s="5">
        <v>9.5063430369327698E-2</v>
      </c>
      <c r="E2307" s="1" t="s">
        <v>11692</v>
      </c>
    </row>
    <row r="2308" spans="1:5">
      <c r="A2308" s="1" t="s">
        <v>3642</v>
      </c>
      <c r="B2308" s="1" t="s">
        <v>8703</v>
      </c>
      <c r="C2308" s="7">
        <v>-0.21548454715458401</v>
      </c>
      <c r="D2308" s="5">
        <v>0.47218915480116602</v>
      </c>
      <c r="E2308" s="1" t="s">
        <v>12843</v>
      </c>
    </row>
    <row r="2309" spans="1:5">
      <c r="A2309" s="1" t="s">
        <v>3046</v>
      </c>
      <c r="B2309" s="1" t="s">
        <v>7223</v>
      </c>
      <c r="C2309" s="7">
        <v>0.56805575767057703</v>
      </c>
      <c r="D2309" s="5">
        <v>1.1059526679700401E-3</v>
      </c>
      <c r="E2309" s="1" t="s">
        <v>10604</v>
      </c>
    </row>
    <row r="2310" spans="1:5">
      <c r="A2310" s="1" t="s">
        <v>673</v>
      </c>
      <c r="B2310" s="1" t="s">
        <v>8419</v>
      </c>
      <c r="C2310" s="7">
        <v>-7.8821407913490002E-2</v>
      </c>
      <c r="D2310" s="5">
        <v>0.84378589836078699</v>
      </c>
      <c r="E2310" s="1" t="s">
        <v>12430</v>
      </c>
    </row>
    <row r="2311" spans="1:5">
      <c r="A2311" s="1" t="s">
        <v>4584</v>
      </c>
      <c r="B2311" s="1" t="s">
        <v>7295</v>
      </c>
      <c r="C2311" s="7">
        <v>-0.10351645660100001</v>
      </c>
      <c r="D2311" s="5">
        <v>0.72530299732026204</v>
      </c>
      <c r="E2311" s="1" t="s">
        <v>10718</v>
      </c>
    </row>
    <row r="2312" spans="1:5">
      <c r="A2312" s="1" t="s">
        <v>1164</v>
      </c>
      <c r="B2312" s="1" t="s">
        <v>1164</v>
      </c>
      <c r="C2312" s="7">
        <v>4.6144846598820899E-2</v>
      </c>
      <c r="D2312" s="5">
        <v>0.83441347752931105</v>
      </c>
      <c r="E2312" s="1" t="s">
        <v>9620</v>
      </c>
    </row>
    <row r="2313" spans="1:5">
      <c r="A2313" s="1" t="s">
        <v>1317</v>
      </c>
      <c r="B2313" s="1" t="s">
        <v>1317</v>
      </c>
      <c r="C2313" s="7">
        <v>-0.18495003521002901</v>
      </c>
      <c r="D2313" s="5">
        <v>0.51170463012602396</v>
      </c>
      <c r="E2313" s="1" t="s">
        <v>14105</v>
      </c>
    </row>
    <row r="2314" spans="1:5">
      <c r="A2314" s="1" t="s">
        <v>2139</v>
      </c>
      <c r="B2314" s="1" t="s">
        <v>7349</v>
      </c>
      <c r="C2314" s="7">
        <v>8.8569778259041707E-2</v>
      </c>
      <c r="D2314" s="5">
        <v>0.76496693420546602</v>
      </c>
      <c r="E2314" s="1" t="s">
        <v>10797</v>
      </c>
    </row>
    <row r="2315" spans="1:5">
      <c r="A2315" s="1" t="s">
        <v>3175</v>
      </c>
      <c r="B2315" s="1" t="s">
        <v>3175</v>
      </c>
      <c r="C2315" s="7">
        <v>-0.165889671510035</v>
      </c>
      <c r="D2315" s="5">
        <v>0.61818732676983501</v>
      </c>
      <c r="E2315" s="1" t="s">
        <v>13649</v>
      </c>
    </row>
    <row r="2316" spans="1:5">
      <c r="A2316" s="1" t="s">
        <v>288</v>
      </c>
      <c r="B2316" s="1" t="s">
        <v>288</v>
      </c>
      <c r="C2316" s="7">
        <v>1.38715983394921E-2</v>
      </c>
      <c r="D2316" s="5">
        <v>0.96166322652390401</v>
      </c>
      <c r="E2316" s="1" t="s">
        <v>10685</v>
      </c>
    </row>
    <row r="2317" spans="1:5">
      <c r="A2317" s="1" t="s">
        <v>1662</v>
      </c>
      <c r="B2317" s="1" t="s">
        <v>1662</v>
      </c>
      <c r="C2317" s="7">
        <v>0.38359137561593998</v>
      </c>
      <c r="D2317" s="5">
        <v>5.3794050470676098E-2</v>
      </c>
      <c r="E2317" s="1" t="s">
        <v>9451</v>
      </c>
    </row>
    <row r="2318" spans="1:5">
      <c r="A2318" s="1" t="s">
        <v>4033</v>
      </c>
      <c r="B2318" s="1" t="s">
        <v>6521</v>
      </c>
      <c r="C2318" s="7">
        <v>0.36091225120468401</v>
      </c>
      <c r="D2318" s="5">
        <v>0.14070211330983201</v>
      </c>
      <c r="E2318" s="1" t="s">
        <v>9523</v>
      </c>
    </row>
    <row r="2319" spans="1:5">
      <c r="A2319" s="1" t="s">
        <v>4449</v>
      </c>
      <c r="B2319" s="1" t="s">
        <v>9129</v>
      </c>
      <c r="C2319" s="7">
        <v>0.14984195191875199</v>
      </c>
      <c r="D2319" s="5">
        <v>0.465664342996437</v>
      </c>
      <c r="E2319" s="1" t="s">
        <v>13470</v>
      </c>
    </row>
    <row r="2320" spans="1:5">
      <c r="A2320" s="1" t="s">
        <v>4140</v>
      </c>
      <c r="B2320" s="1" t="s">
        <v>7599</v>
      </c>
      <c r="C2320" s="7">
        <v>-0.26139850404774201</v>
      </c>
      <c r="D2320" s="5">
        <v>0.224779289358295</v>
      </c>
      <c r="E2320" s="1" t="s">
        <v>11199</v>
      </c>
    </row>
    <row r="2321" spans="1:5">
      <c r="A2321" s="1" t="s">
        <v>4145</v>
      </c>
      <c r="B2321" s="1" t="s">
        <v>7288</v>
      </c>
      <c r="C2321" s="7">
        <v>-0.30066614782366602</v>
      </c>
      <c r="D2321" s="5">
        <v>0.57729529527278201</v>
      </c>
      <c r="E2321" s="1" t="s">
        <v>10710</v>
      </c>
    </row>
    <row r="2322" spans="1:5">
      <c r="A2322" s="1" t="s">
        <v>2957</v>
      </c>
      <c r="B2322" s="1" t="s">
        <v>2957</v>
      </c>
      <c r="C2322" s="7">
        <v>-0.161531321388242</v>
      </c>
      <c r="D2322" s="5">
        <v>0.76339508364956599</v>
      </c>
      <c r="E2322" s="1" t="s">
        <v>10288</v>
      </c>
    </row>
    <row r="2323" spans="1:5">
      <c r="A2323" s="1" t="s">
        <v>3044</v>
      </c>
      <c r="B2323" s="1" t="s">
        <v>3044</v>
      </c>
      <c r="C2323" s="7">
        <v>0.40531453335404699</v>
      </c>
      <c r="D2323" s="5">
        <v>4.8891158490516904E-3</v>
      </c>
      <c r="E2323" s="1" t="s">
        <v>9158</v>
      </c>
    </row>
    <row r="2324" spans="1:5">
      <c r="A2324" s="1" t="s">
        <v>4613</v>
      </c>
      <c r="B2324" s="1" t="s">
        <v>4613</v>
      </c>
      <c r="C2324" s="7">
        <v>0.207473197129179</v>
      </c>
      <c r="D2324" s="5">
        <v>0.46373314418500799</v>
      </c>
      <c r="E2324" s="1" t="s">
        <v>10654</v>
      </c>
    </row>
    <row r="2325" spans="1:5">
      <c r="A2325" s="1" t="s">
        <v>2273</v>
      </c>
      <c r="B2325" s="1" t="s">
        <v>2273</v>
      </c>
      <c r="C2325" s="7">
        <v>0.25023881979073198</v>
      </c>
      <c r="D2325" s="5">
        <v>0.59003822747785195</v>
      </c>
      <c r="E2325" s="1" t="s">
        <v>14012</v>
      </c>
    </row>
    <row r="2326" spans="1:5">
      <c r="A2326" s="1" t="s">
        <v>735</v>
      </c>
      <c r="B2326" s="1" t="s">
        <v>735</v>
      </c>
      <c r="C2326" s="7">
        <v>0.82548364311356903</v>
      </c>
      <c r="D2326" s="5" t="s">
        <v>6284</v>
      </c>
      <c r="E2326" s="1" t="s">
        <v>12138</v>
      </c>
    </row>
    <row r="2327" spans="1:5">
      <c r="A2327" s="1" t="s">
        <v>3871</v>
      </c>
      <c r="B2327" s="1" t="s">
        <v>7145</v>
      </c>
      <c r="C2327" s="7">
        <v>0.167090904840097</v>
      </c>
      <c r="D2327" s="5">
        <v>0.63591207268760497</v>
      </c>
      <c r="E2327" s="1" t="s">
        <v>10490</v>
      </c>
    </row>
    <row r="2328" spans="1:5">
      <c r="A2328" s="1" t="s">
        <v>6173</v>
      </c>
      <c r="B2328" s="1" t="s">
        <v>6173</v>
      </c>
      <c r="C2328" s="7">
        <v>0.45118216646978898</v>
      </c>
      <c r="D2328" s="5">
        <v>0.13700006188508501</v>
      </c>
      <c r="E2328" s="1" t="s">
        <v>10390</v>
      </c>
    </row>
    <row r="2329" spans="1:5">
      <c r="A2329" s="1" t="s">
        <v>5960</v>
      </c>
      <c r="B2329" s="1" t="s">
        <v>5960</v>
      </c>
      <c r="C2329" s="7">
        <v>3.1932640491380997E-2</v>
      </c>
      <c r="D2329" s="5">
        <v>0.96788005864048499</v>
      </c>
      <c r="E2329" s="1" t="s">
        <v>13524</v>
      </c>
    </row>
    <row r="2330" spans="1:5">
      <c r="A2330" s="1" t="s">
        <v>185</v>
      </c>
      <c r="B2330" s="1" t="s">
        <v>185</v>
      </c>
      <c r="C2330" s="7">
        <v>0.22713708513506101</v>
      </c>
      <c r="D2330" s="5">
        <v>0.16607882334847299</v>
      </c>
      <c r="E2330" s="1" t="s">
        <v>9956</v>
      </c>
    </row>
    <row r="2331" spans="1:5">
      <c r="A2331" s="1" t="s">
        <v>4848</v>
      </c>
      <c r="B2331" s="1" t="s">
        <v>4848</v>
      </c>
      <c r="C2331" s="7">
        <v>0.18025822252093399</v>
      </c>
      <c r="D2331" s="5">
        <v>0.57734758022944699</v>
      </c>
      <c r="E2331" s="1" t="s">
        <v>11979</v>
      </c>
    </row>
    <row r="2332" spans="1:5">
      <c r="A2332" s="1" t="s">
        <v>4096</v>
      </c>
      <c r="B2332" s="1" t="s">
        <v>4096</v>
      </c>
      <c r="C2332" s="7">
        <v>0.46203108513653401</v>
      </c>
      <c r="D2332" s="5">
        <v>1.5526453698798799E-4</v>
      </c>
      <c r="E2332" s="1" t="s">
        <v>9409</v>
      </c>
    </row>
    <row r="2333" spans="1:5">
      <c r="A2333" s="1" t="s">
        <v>5401</v>
      </c>
      <c r="B2333" s="1" t="s">
        <v>5401</v>
      </c>
      <c r="C2333" s="7">
        <v>7.7224378378747294E-2</v>
      </c>
      <c r="D2333" s="5">
        <v>0.85401766792002598</v>
      </c>
      <c r="E2333" s="1" t="s">
        <v>13720</v>
      </c>
    </row>
    <row r="2334" spans="1:5">
      <c r="A2334" s="1" t="s">
        <v>763</v>
      </c>
      <c r="B2334" s="1" t="s">
        <v>763</v>
      </c>
      <c r="C2334" s="7">
        <v>-0.25332956509857102</v>
      </c>
      <c r="D2334" s="5">
        <v>0.48964221962223098</v>
      </c>
      <c r="E2334" s="1" t="s">
        <v>11092</v>
      </c>
    </row>
    <row r="2335" spans="1:5">
      <c r="A2335" s="1" t="s">
        <v>2846</v>
      </c>
      <c r="B2335" s="1" t="s">
        <v>2846</v>
      </c>
      <c r="C2335" s="7">
        <v>4.99000411227946E-2</v>
      </c>
      <c r="D2335" s="5">
        <v>0.91199489728451799</v>
      </c>
      <c r="E2335" s="1" t="s">
        <v>14445</v>
      </c>
    </row>
    <row r="2336" spans="1:5">
      <c r="A2336" s="1" t="s">
        <v>4786</v>
      </c>
      <c r="B2336" s="1" t="s">
        <v>7110</v>
      </c>
      <c r="C2336" s="7">
        <v>7.0962563991857894E-2</v>
      </c>
      <c r="D2336" s="5">
        <v>0.81279256166042302</v>
      </c>
      <c r="E2336" s="1" t="s">
        <v>10440</v>
      </c>
    </row>
    <row r="2337" spans="1:5">
      <c r="A2337" s="1" t="s">
        <v>991</v>
      </c>
      <c r="B2337" s="1" t="s">
        <v>991</v>
      </c>
      <c r="C2337" s="7">
        <v>-7.4521259672968604E-2</v>
      </c>
      <c r="D2337" s="5">
        <v>0.79624794186495695</v>
      </c>
      <c r="E2337" s="1" t="s">
        <v>9537</v>
      </c>
    </row>
    <row r="2338" spans="1:5">
      <c r="A2338" s="1" t="s">
        <v>2232</v>
      </c>
      <c r="B2338" s="1" t="s">
        <v>7538</v>
      </c>
      <c r="C2338" s="7">
        <v>2.6068082405141801E-2</v>
      </c>
      <c r="D2338" s="5">
        <v>0.94133228526981405</v>
      </c>
      <c r="E2338" s="1" t="s">
        <v>11106</v>
      </c>
    </row>
    <row r="2339" spans="1:5">
      <c r="A2339" s="1" t="s">
        <v>1270</v>
      </c>
      <c r="B2339" s="1" t="s">
        <v>6918</v>
      </c>
      <c r="C2339" s="7">
        <v>3.12404754094486E-2</v>
      </c>
      <c r="D2339" s="5">
        <v>0.92150308654958302</v>
      </c>
      <c r="E2339" s="1" t="s">
        <v>10140</v>
      </c>
    </row>
    <row r="2340" spans="1:5">
      <c r="A2340" s="1" t="s">
        <v>971</v>
      </c>
      <c r="B2340" s="1" t="s">
        <v>9156</v>
      </c>
      <c r="C2340" s="7">
        <v>0.29596870385326102</v>
      </c>
      <c r="D2340" s="5">
        <v>0.51327718825997604</v>
      </c>
      <c r="E2340" s="1" t="s">
        <v>13510</v>
      </c>
    </row>
    <row r="2341" spans="1:5">
      <c r="A2341" s="1" t="s">
        <v>4337</v>
      </c>
      <c r="B2341" s="1" t="s">
        <v>4337</v>
      </c>
      <c r="C2341" s="7">
        <v>-4.9463899449988302E-2</v>
      </c>
      <c r="D2341" s="5">
        <v>0.89387876662514398</v>
      </c>
      <c r="E2341" s="1" t="s">
        <v>9421</v>
      </c>
    </row>
    <row r="2342" spans="1:5">
      <c r="A2342" s="1" t="s">
        <v>5803</v>
      </c>
      <c r="B2342" s="1" t="s">
        <v>5803</v>
      </c>
      <c r="C2342" s="7">
        <v>4.80058982742642E-2</v>
      </c>
      <c r="D2342" s="5">
        <v>0.96223759236476503</v>
      </c>
      <c r="E2342" s="1" t="s">
        <v>11566</v>
      </c>
    </row>
    <row r="2343" spans="1:5">
      <c r="A2343" s="1" t="s">
        <v>4240</v>
      </c>
      <c r="B2343" s="1" t="s">
        <v>8903</v>
      </c>
      <c r="C2343" s="7">
        <v>0.30046674423327902</v>
      </c>
      <c r="D2343" s="5">
        <v>0.28398117235760401</v>
      </c>
      <c r="E2343" s="1" t="s">
        <v>13136</v>
      </c>
    </row>
    <row r="2344" spans="1:5">
      <c r="A2344" s="1" t="s">
        <v>977</v>
      </c>
      <c r="B2344" s="1" t="s">
        <v>977</v>
      </c>
      <c r="C2344" s="7">
        <v>0.17283428119626101</v>
      </c>
      <c r="D2344" s="5">
        <v>0.41235790339283801</v>
      </c>
      <c r="E2344" s="1" t="s">
        <v>9475</v>
      </c>
    </row>
    <row r="2345" spans="1:5">
      <c r="A2345" s="1" t="s">
        <v>2281</v>
      </c>
      <c r="B2345" s="1" t="s">
        <v>2281</v>
      </c>
      <c r="C2345" s="7">
        <v>2.36184366214723E-2</v>
      </c>
      <c r="D2345" s="5">
        <v>0.940055588128897</v>
      </c>
      <c r="E2345" s="1" t="s">
        <v>9543</v>
      </c>
    </row>
    <row r="2346" spans="1:5">
      <c r="A2346" s="1" t="s">
        <v>2496</v>
      </c>
      <c r="B2346" s="1" t="s">
        <v>6813</v>
      </c>
      <c r="C2346" s="7">
        <v>0.29085349043151398</v>
      </c>
      <c r="D2346" s="5">
        <v>0.69954577561350395</v>
      </c>
      <c r="E2346" s="1" t="s">
        <v>9986</v>
      </c>
    </row>
    <row r="2347" spans="1:5">
      <c r="A2347" s="1" t="s">
        <v>4594</v>
      </c>
      <c r="B2347" s="1" t="s">
        <v>4594</v>
      </c>
      <c r="C2347" s="7">
        <v>0.309497168915706</v>
      </c>
      <c r="D2347" s="5">
        <v>0.21340216201814899</v>
      </c>
      <c r="E2347" s="1" t="s">
        <v>13557</v>
      </c>
    </row>
    <row r="2348" spans="1:5">
      <c r="A2348" s="1" t="s">
        <v>1657</v>
      </c>
      <c r="B2348" s="1" t="s">
        <v>1657</v>
      </c>
      <c r="C2348" s="7">
        <v>2.3804080683280299E-2</v>
      </c>
      <c r="D2348" s="5">
        <v>0.92784606394040703</v>
      </c>
      <c r="E2348" s="1" t="s">
        <v>13250</v>
      </c>
    </row>
    <row r="2349" spans="1:5">
      <c r="A2349" s="1" t="s">
        <v>2025</v>
      </c>
      <c r="B2349" s="1" t="s">
        <v>2025</v>
      </c>
      <c r="C2349" s="7">
        <v>0.85500702496608305</v>
      </c>
      <c r="D2349" s="5">
        <v>0.149935180458174</v>
      </c>
      <c r="E2349" s="1" t="s">
        <v>9535</v>
      </c>
    </row>
    <row r="2350" spans="1:5">
      <c r="A2350" s="1" t="s">
        <v>2970</v>
      </c>
      <c r="B2350" s="1" t="s">
        <v>7729</v>
      </c>
      <c r="C2350" s="7">
        <v>-0.21222247806300501</v>
      </c>
      <c r="D2350" s="5">
        <v>0.48051435663661701</v>
      </c>
      <c r="E2350" s="1" t="s">
        <v>11373</v>
      </c>
    </row>
    <row r="2351" spans="1:5">
      <c r="A2351" s="1" t="s">
        <v>4265</v>
      </c>
      <c r="B2351" s="1" t="s">
        <v>4265</v>
      </c>
      <c r="C2351" s="7">
        <v>-7.2389089170784501E-2</v>
      </c>
      <c r="D2351" s="5">
        <v>0.87139360212468997</v>
      </c>
      <c r="E2351" s="1" t="s">
        <v>14270</v>
      </c>
    </row>
    <row r="2352" spans="1:5">
      <c r="A2352" s="1" t="s">
        <v>6230</v>
      </c>
      <c r="B2352" s="1" t="s">
        <v>6230</v>
      </c>
      <c r="C2352" s="7">
        <v>1.2386058081697E-3</v>
      </c>
      <c r="D2352" s="5">
        <v>0.99765418318825205</v>
      </c>
      <c r="E2352" s="1" t="s">
        <v>9353</v>
      </c>
    </row>
    <row r="2353" spans="1:5">
      <c r="A2353" s="1" t="s">
        <v>935</v>
      </c>
      <c r="B2353" s="1" t="s">
        <v>935</v>
      </c>
      <c r="C2353" s="7">
        <v>0.574188805770255</v>
      </c>
      <c r="D2353" s="5">
        <v>2.1927238040698599E-2</v>
      </c>
      <c r="E2353" s="1" t="s">
        <v>9604</v>
      </c>
    </row>
    <row r="2354" spans="1:5">
      <c r="A2354" s="1" t="s">
        <v>2621</v>
      </c>
      <c r="B2354" s="1" t="s">
        <v>2621</v>
      </c>
      <c r="C2354" s="7">
        <v>9.2193763914611607E-2</v>
      </c>
      <c r="D2354" s="5">
        <v>0.788328244015715</v>
      </c>
      <c r="E2354" s="1" t="s">
        <v>14840</v>
      </c>
    </row>
    <row r="2355" spans="1:5">
      <c r="A2355" s="1" t="s">
        <v>4206</v>
      </c>
      <c r="B2355" s="1" t="s">
        <v>4206</v>
      </c>
      <c r="C2355" s="7">
        <v>0.350178256161087</v>
      </c>
      <c r="D2355" s="5">
        <v>0.52987896298353798</v>
      </c>
      <c r="E2355" s="1" t="s">
        <v>14067</v>
      </c>
    </row>
    <row r="2356" spans="1:5">
      <c r="A2356" s="1" t="s">
        <v>4714</v>
      </c>
      <c r="B2356" s="1" t="s">
        <v>4714</v>
      </c>
      <c r="C2356" s="7">
        <v>-0.18595371864711299</v>
      </c>
      <c r="D2356" s="5">
        <v>0.47592725078185</v>
      </c>
      <c r="E2356" s="1" t="s">
        <v>13916</v>
      </c>
    </row>
    <row r="2357" spans="1:5">
      <c r="A2357" s="1" t="s">
        <v>346</v>
      </c>
      <c r="B2357" s="1" t="s">
        <v>346</v>
      </c>
      <c r="C2357" s="7">
        <v>0.18790661635563799</v>
      </c>
      <c r="D2357" s="5">
        <v>0.88799161937057702</v>
      </c>
      <c r="E2357" s="1" t="s">
        <v>11785</v>
      </c>
    </row>
    <row r="2358" spans="1:5">
      <c r="A2358" s="1" t="s">
        <v>2793</v>
      </c>
      <c r="B2358" s="1" t="s">
        <v>6914</v>
      </c>
      <c r="C2358" s="7">
        <v>-0.12702962330526199</v>
      </c>
      <c r="D2358" s="5">
        <v>0.80042900324936594</v>
      </c>
      <c r="E2358" s="1" t="s">
        <v>10132</v>
      </c>
    </row>
    <row r="2359" spans="1:5">
      <c r="A2359" s="1" t="s">
        <v>1340</v>
      </c>
      <c r="B2359" s="1" t="s">
        <v>8323</v>
      </c>
      <c r="C2359" s="7">
        <v>6.6929838922224094E-2</v>
      </c>
      <c r="D2359" s="5">
        <v>0.78662111718852901</v>
      </c>
      <c r="E2359" s="1" t="s">
        <v>12275</v>
      </c>
    </row>
    <row r="2360" spans="1:5">
      <c r="A2360" s="1" t="s">
        <v>1030</v>
      </c>
      <c r="B2360" s="1" t="s">
        <v>1030</v>
      </c>
      <c r="C2360" s="7">
        <v>6.0049043896566297E-2</v>
      </c>
      <c r="D2360" s="5">
        <v>0.84277879709644599</v>
      </c>
      <c r="E2360" s="1" t="s">
        <v>13115</v>
      </c>
    </row>
    <row r="2361" spans="1:5">
      <c r="A2361" s="1" t="s">
        <v>741</v>
      </c>
      <c r="B2361" s="1" t="s">
        <v>741</v>
      </c>
      <c r="C2361" s="7">
        <v>0.28147399346934199</v>
      </c>
      <c r="D2361" s="5">
        <v>0.21290861701772801</v>
      </c>
      <c r="E2361" s="1" t="s">
        <v>14522</v>
      </c>
    </row>
    <row r="2362" spans="1:5">
      <c r="A2362" s="1" t="s">
        <v>6094</v>
      </c>
      <c r="B2362" s="1" t="s">
        <v>6094</v>
      </c>
      <c r="C2362" s="7">
        <v>-2.39057552908922E-2</v>
      </c>
      <c r="D2362" s="5">
        <v>0.97841654948302104</v>
      </c>
      <c r="E2362" s="1" t="s">
        <v>9604</v>
      </c>
    </row>
    <row r="2363" spans="1:5">
      <c r="A2363" s="1" t="s">
        <v>4404</v>
      </c>
      <c r="B2363" s="1" t="s">
        <v>13811</v>
      </c>
      <c r="C2363" s="7">
        <v>3.7815328441909102E-2</v>
      </c>
      <c r="D2363" s="5">
        <v>0.91589890900552096</v>
      </c>
      <c r="E2363" s="1" t="s">
        <v>13810</v>
      </c>
    </row>
    <row r="2364" spans="1:5">
      <c r="A2364" s="1" t="s">
        <v>667</v>
      </c>
      <c r="B2364" s="1" t="s">
        <v>8487</v>
      </c>
      <c r="C2364" s="7">
        <v>0.232202571330209</v>
      </c>
      <c r="D2364" s="5">
        <v>0.42609632162208799</v>
      </c>
      <c r="E2364" s="1" t="s">
        <v>12539</v>
      </c>
    </row>
    <row r="2365" spans="1:5">
      <c r="A2365" s="1" t="s">
        <v>5184</v>
      </c>
      <c r="B2365" s="1" t="s">
        <v>7798</v>
      </c>
      <c r="C2365" s="7">
        <v>-0.87244012080030997</v>
      </c>
      <c r="D2365" s="5">
        <v>3.7434603279583401E-5</v>
      </c>
      <c r="E2365" s="1" t="s">
        <v>14177</v>
      </c>
    </row>
    <row r="2366" spans="1:5">
      <c r="A2366" s="1" t="s">
        <v>5501</v>
      </c>
      <c r="B2366" s="1" t="s">
        <v>5501</v>
      </c>
      <c r="C2366" s="7">
        <v>0.57319062868598603</v>
      </c>
      <c r="D2366" s="5">
        <v>9.5324123889201293E-3</v>
      </c>
      <c r="E2366" s="1" t="s">
        <v>9200</v>
      </c>
    </row>
    <row r="2367" spans="1:5">
      <c r="A2367" s="1" t="s">
        <v>2761</v>
      </c>
      <c r="B2367" s="1" t="s">
        <v>14054</v>
      </c>
      <c r="C2367" s="7">
        <v>3.6603648142762797E-2</v>
      </c>
      <c r="D2367" s="5">
        <v>0.91875042543447705</v>
      </c>
      <c r="E2367" s="1" t="s">
        <v>14053</v>
      </c>
    </row>
    <row r="2368" spans="1:5">
      <c r="A2368" s="1" t="s">
        <v>106</v>
      </c>
      <c r="B2368" s="1" t="s">
        <v>106</v>
      </c>
      <c r="C2368" s="7">
        <v>-6.7946521939937804E-2</v>
      </c>
      <c r="D2368" s="5">
        <v>0.82075401518234103</v>
      </c>
      <c r="E2368" s="1" t="s">
        <v>10328</v>
      </c>
    </row>
    <row r="2369" spans="1:5">
      <c r="A2369" s="1" t="s">
        <v>425</v>
      </c>
      <c r="B2369" s="1" t="s">
        <v>425</v>
      </c>
      <c r="C2369" s="7">
        <v>0.40403631860481898</v>
      </c>
      <c r="D2369" s="5">
        <v>2.8546724632276501E-2</v>
      </c>
      <c r="E2369" s="1" t="s">
        <v>9200</v>
      </c>
    </row>
    <row r="2370" spans="1:5">
      <c r="A2370" s="1" t="s">
        <v>1261</v>
      </c>
      <c r="B2370" s="1" t="s">
        <v>1261</v>
      </c>
      <c r="C2370" s="7">
        <v>9.7983555869824504E-2</v>
      </c>
      <c r="D2370" s="5">
        <v>0.71261074827984205</v>
      </c>
      <c r="E2370" s="1" t="s">
        <v>11916</v>
      </c>
    </row>
    <row r="2371" spans="1:5">
      <c r="A2371" s="1" t="s">
        <v>6121</v>
      </c>
      <c r="B2371" s="1" t="s">
        <v>7272</v>
      </c>
      <c r="C2371" s="7">
        <v>2.4409112721276698E-3</v>
      </c>
      <c r="D2371" s="5">
        <v>0.99518800477922897</v>
      </c>
      <c r="E2371" s="1" t="s">
        <v>10687</v>
      </c>
    </row>
    <row r="2372" spans="1:5">
      <c r="A2372" s="1" t="s">
        <v>2001</v>
      </c>
      <c r="B2372" s="1" t="s">
        <v>8106</v>
      </c>
      <c r="C2372" s="7">
        <v>0.41788740038447902</v>
      </c>
      <c r="D2372" s="5">
        <v>6.1984230952333602E-2</v>
      </c>
      <c r="E2372" s="1" t="s">
        <v>11941</v>
      </c>
    </row>
    <row r="2373" spans="1:5">
      <c r="A2373" s="1" t="s">
        <v>4889</v>
      </c>
      <c r="B2373" s="1" t="s">
        <v>8249</v>
      </c>
      <c r="C2373" s="7">
        <v>0.77238327405479901</v>
      </c>
      <c r="D2373" s="5">
        <v>0.54326485686650605</v>
      </c>
      <c r="E2373" s="1" t="s">
        <v>12167</v>
      </c>
    </row>
    <row r="2374" spans="1:5">
      <c r="A2374" s="1" t="s">
        <v>5316</v>
      </c>
      <c r="B2374" s="1" t="s">
        <v>5316</v>
      </c>
      <c r="C2374" s="7">
        <v>0.24451021697786501</v>
      </c>
      <c r="D2374" s="5">
        <v>0.25836228047336801</v>
      </c>
      <c r="E2374" s="1" t="s">
        <v>10196</v>
      </c>
    </row>
    <row r="2375" spans="1:5">
      <c r="A2375" s="1" t="s">
        <v>4205</v>
      </c>
      <c r="B2375" s="1" t="s">
        <v>4205</v>
      </c>
      <c r="C2375" s="7">
        <v>0.27523131860378502</v>
      </c>
      <c r="D2375" s="5">
        <v>0.28854642537250702</v>
      </c>
      <c r="E2375" s="1" t="s">
        <v>14366</v>
      </c>
    </row>
    <row r="2376" spans="1:5">
      <c r="A2376" s="1" t="s">
        <v>4627</v>
      </c>
      <c r="B2376" s="1" t="s">
        <v>4627</v>
      </c>
      <c r="C2376" s="7">
        <v>0.117591313708502</v>
      </c>
      <c r="D2376" s="5">
        <v>0.73173860361992105</v>
      </c>
      <c r="E2376" s="1" t="s">
        <v>10885</v>
      </c>
    </row>
    <row r="2377" spans="1:5">
      <c r="A2377" s="1" t="s">
        <v>458</v>
      </c>
      <c r="B2377" s="1" t="s">
        <v>458</v>
      </c>
      <c r="C2377" s="7">
        <v>-0.16556487798410699</v>
      </c>
      <c r="D2377" s="5">
        <v>0.556685545351011</v>
      </c>
      <c r="E2377" s="1" t="s">
        <v>9874</v>
      </c>
    </row>
    <row r="2378" spans="1:5">
      <c r="A2378" s="1" t="s">
        <v>1237</v>
      </c>
      <c r="B2378" s="1" t="s">
        <v>6913</v>
      </c>
      <c r="C2378" s="7">
        <v>-0.28033946895671802</v>
      </c>
      <c r="D2378" s="5">
        <v>0.19255360806657901</v>
      </c>
      <c r="E2378" s="1" t="s">
        <v>10131</v>
      </c>
    </row>
    <row r="2379" spans="1:5">
      <c r="A2379" s="1" t="s">
        <v>4110</v>
      </c>
      <c r="B2379" s="1" t="s">
        <v>4110</v>
      </c>
      <c r="C2379" s="7">
        <v>0.29154753282863299</v>
      </c>
      <c r="D2379" s="5">
        <v>0.68814472994680198</v>
      </c>
      <c r="E2379" s="1" t="s">
        <v>11441</v>
      </c>
    </row>
    <row r="2380" spans="1:5">
      <c r="A2380" s="1" t="s">
        <v>4602</v>
      </c>
      <c r="B2380" s="1" t="s">
        <v>4602</v>
      </c>
      <c r="C2380" s="7">
        <v>0.35304027909263902</v>
      </c>
      <c r="D2380" s="5">
        <v>4.5873703993296502E-2</v>
      </c>
      <c r="E2380" s="1" t="s">
        <v>10171</v>
      </c>
    </row>
    <row r="2381" spans="1:5">
      <c r="A2381" s="1" t="s">
        <v>3865</v>
      </c>
      <c r="B2381" s="1" t="s">
        <v>6561</v>
      </c>
      <c r="C2381" s="7">
        <v>-0.43053331847500198</v>
      </c>
      <c r="D2381" s="5">
        <v>1.21857153676053E-2</v>
      </c>
      <c r="E2381" s="1" t="s">
        <v>9596</v>
      </c>
    </row>
    <row r="2382" spans="1:5">
      <c r="A2382" s="1" t="s">
        <v>844</v>
      </c>
      <c r="B2382" s="1" t="s">
        <v>6939</v>
      </c>
      <c r="C2382" s="7">
        <v>0.43091435643630999</v>
      </c>
      <c r="D2382" s="5">
        <v>0.26216183195278098</v>
      </c>
      <c r="E2382" s="1" t="s">
        <v>10182</v>
      </c>
    </row>
    <row r="2383" spans="1:5">
      <c r="A2383" s="1" t="s">
        <v>5820</v>
      </c>
      <c r="B2383" s="1" t="s">
        <v>5820</v>
      </c>
      <c r="C2383" s="7">
        <v>0.114605396803066</v>
      </c>
      <c r="D2383" s="5">
        <v>0.75462811337812397</v>
      </c>
      <c r="E2383" s="1" t="s">
        <v>9353</v>
      </c>
    </row>
    <row r="2384" spans="1:5">
      <c r="A2384" s="1" t="s">
        <v>4691</v>
      </c>
      <c r="B2384" s="1" t="s">
        <v>4691</v>
      </c>
      <c r="C2384" s="7">
        <v>0.191356098730247</v>
      </c>
      <c r="D2384" s="5">
        <v>0.44696042154763499</v>
      </c>
      <c r="E2384" s="1" t="s">
        <v>12979</v>
      </c>
    </row>
    <row r="2385" spans="1:5">
      <c r="A2385" s="1" t="s">
        <v>424</v>
      </c>
      <c r="B2385" s="1" t="s">
        <v>6360</v>
      </c>
      <c r="C2385" s="7">
        <v>0.31302357829442701</v>
      </c>
      <c r="D2385" s="5">
        <v>4.2080904119051799E-2</v>
      </c>
      <c r="E2385" s="1" t="s">
        <v>9276</v>
      </c>
    </row>
    <row r="2386" spans="1:5">
      <c r="A2386" s="1" t="s">
        <v>4247</v>
      </c>
      <c r="B2386" s="1" t="s">
        <v>4247</v>
      </c>
      <c r="C2386" s="7">
        <v>0.457626915740109</v>
      </c>
      <c r="D2386" s="5">
        <v>9.0945433942699605E-2</v>
      </c>
      <c r="E2386" s="1" t="s">
        <v>9653</v>
      </c>
    </row>
    <row r="2387" spans="1:5">
      <c r="A2387" s="1" t="s">
        <v>5704</v>
      </c>
      <c r="B2387" s="1" t="s">
        <v>5704</v>
      </c>
      <c r="C2387" s="7">
        <v>-3.5391514099164002E-2</v>
      </c>
      <c r="D2387" s="5">
        <v>0.89209136130487598</v>
      </c>
      <c r="E2387" s="1" t="s">
        <v>12007</v>
      </c>
    </row>
    <row r="2388" spans="1:5">
      <c r="A2388" s="1" t="s">
        <v>1347</v>
      </c>
      <c r="B2388" s="1" t="s">
        <v>1347</v>
      </c>
      <c r="C2388" s="7">
        <v>0.300056731487095</v>
      </c>
      <c r="D2388" s="5">
        <v>0.36717038491809401</v>
      </c>
      <c r="E2388" s="1" t="s">
        <v>13904</v>
      </c>
    </row>
    <row r="2389" spans="1:5">
      <c r="A2389" s="1" t="s">
        <v>5014</v>
      </c>
      <c r="B2389" s="1" t="s">
        <v>5014</v>
      </c>
      <c r="C2389" s="7">
        <v>-3.7615547264399099E-2</v>
      </c>
      <c r="D2389" s="5">
        <v>0.87948258685373304</v>
      </c>
      <c r="E2389" s="1" t="s">
        <v>9326</v>
      </c>
    </row>
    <row r="2390" spans="1:5">
      <c r="A2390" s="1" t="s">
        <v>4187</v>
      </c>
      <c r="B2390" s="1" t="s">
        <v>4187</v>
      </c>
      <c r="C2390" s="7">
        <v>0.55363455760237601</v>
      </c>
      <c r="D2390" s="5">
        <v>0.27993167389545498</v>
      </c>
      <c r="E2390" s="1" t="s">
        <v>9157</v>
      </c>
    </row>
    <row r="2391" spans="1:5">
      <c r="A2391" s="1" t="s">
        <v>4312</v>
      </c>
      <c r="B2391" s="1" t="s">
        <v>4312</v>
      </c>
      <c r="C2391" s="7">
        <v>0.17180246535499699</v>
      </c>
      <c r="D2391" s="5">
        <v>0.68633045684077698</v>
      </c>
      <c r="E2391" s="1" t="s">
        <v>11801</v>
      </c>
    </row>
    <row r="2392" spans="1:5">
      <c r="A2392" s="1" t="s">
        <v>4026</v>
      </c>
      <c r="B2392" s="1" t="s">
        <v>4026</v>
      </c>
      <c r="C2392" s="7">
        <v>0.56630037254561605</v>
      </c>
      <c r="D2392" s="5">
        <v>2.4484007829662199E-2</v>
      </c>
      <c r="E2392" s="1" t="s">
        <v>11188</v>
      </c>
    </row>
    <row r="2393" spans="1:5">
      <c r="A2393" s="1" t="s">
        <v>3038</v>
      </c>
      <c r="B2393" s="1" t="s">
        <v>3038</v>
      </c>
      <c r="C2393" s="7">
        <v>0.14703404246662599</v>
      </c>
      <c r="D2393" s="5">
        <v>0.34909473522423901</v>
      </c>
      <c r="E2393" s="1" t="s">
        <v>9627</v>
      </c>
    </row>
    <row r="2394" spans="1:5">
      <c r="A2394" s="1" t="s">
        <v>6065</v>
      </c>
      <c r="B2394" s="1" t="s">
        <v>6065</v>
      </c>
      <c r="C2394" s="7">
        <v>-4.0586403290979102E-2</v>
      </c>
      <c r="D2394" s="5">
        <v>0.95693466703780194</v>
      </c>
      <c r="E2394" s="1" t="s">
        <v>10570</v>
      </c>
    </row>
    <row r="2395" spans="1:5">
      <c r="A2395" s="1" t="s">
        <v>4623</v>
      </c>
      <c r="B2395" s="1" t="s">
        <v>4623</v>
      </c>
      <c r="C2395" s="7">
        <v>0.106119243229001</v>
      </c>
      <c r="D2395" s="5">
        <v>0.72001006336749795</v>
      </c>
      <c r="E2395" s="1" t="s">
        <v>12041</v>
      </c>
    </row>
    <row r="2396" spans="1:5">
      <c r="A2396" s="1" t="s">
        <v>1856</v>
      </c>
      <c r="B2396" s="1" t="s">
        <v>1856</v>
      </c>
      <c r="C2396" s="7">
        <v>-2.3122961104615699E-2</v>
      </c>
      <c r="D2396" s="5">
        <v>0.917909795805118</v>
      </c>
      <c r="E2396" s="1" t="s">
        <v>13805</v>
      </c>
    </row>
    <row r="2397" spans="1:5">
      <c r="A2397" s="1" t="s">
        <v>5027</v>
      </c>
      <c r="B2397" s="1" t="s">
        <v>5027</v>
      </c>
      <c r="C2397" s="7">
        <v>0.40180142316892098</v>
      </c>
      <c r="D2397" s="5">
        <v>7.8891499198397996E-2</v>
      </c>
      <c r="E2397" s="1" t="s">
        <v>11420</v>
      </c>
    </row>
    <row r="2398" spans="1:5">
      <c r="A2398" s="1" t="s">
        <v>4951</v>
      </c>
      <c r="B2398" s="1" t="s">
        <v>4951</v>
      </c>
      <c r="C2398" s="7">
        <v>0.39222989134569802</v>
      </c>
      <c r="D2398" s="5">
        <v>9.0992363048815195E-2</v>
      </c>
      <c r="E2398" s="1" t="s">
        <v>13566</v>
      </c>
    </row>
    <row r="2399" spans="1:5">
      <c r="A2399" s="1" t="s">
        <v>1111</v>
      </c>
      <c r="B2399" s="1" t="s">
        <v>1111</v>
      </c>
      <c r="C2399" s="7">
        <v>0.19535824969191101</v>
      </c>
      <c r="D2399" s="5">
        <v>0.62571595620091502</v>
      </c>
      <c r="E2399" s="1" t="s">
        <v>10212</v>
      </c>
    </row>
    <row r="2400" spans="1:5">
      <c r="A2400" s="1" t="s">
        <v>5391</v>
      </c>
      <c r="B2400" s="1" t="s">
        <v>5391</v>
      </c>
      <c r="C2400" s="7">
        <v>-8.4963794355402897E-2</v>
      </c>
      <c r="D2400" s="5">
        <v>0.820332792579203</v>
      </c>
      <c r="E2400" s="1" t="s">
        <v>9674</v>
      </c>
    </row>
    <row r="2401" spans="1:5">
      <c r="A2401" s="1" t="s">
        <v>5529</v>
      </c>
      <c r="B2401" s="1" t="s">
        <v>5529</v>
      </c>
      <c r="C2401" s="7">
        <v>0.73585613197320199</v>
      </c>
      <c r="D2401" s="5">
        <v>0.46226678846393598</v>
      </c>
      <c r="E2401" s="1" t="s">
        <v>11720</v>
      </c>
    </row>
    <row r="2402" spans="1:5">
      <c r="A2402" s="1" t="s">
        <v>1169</v>
      </c>
      <c r="B2402" s="1" t="s">
        <v>1169</v>
      </c>
      <c r="C2402" s="7">
        <v>0.46952478789827801</v>
      </c>
      <c r="D2402" s="5">
        <v>2.18341995667546E-2</v>
      </c>
      <c r="E2402" s="1" t="s">
        <v>9874</v>
      </c>
    </row>
    <row r="2403" spans="1:5">
      <c r="A2403" s="1" t="s">
        <v>5710</v>
      </c>
      <c r="B2403" s="1" t="s">
        <v>5710</v>
      </c>
      <c r="C2403" s="7">
        <v>0.2003442904893</v>
      </c>
      <c r="D2403" s="5">
        <v>0.62448371499298005</v>
      </c>
      <c r="E2403" s="1" t="s">
        <v>9369</v>
      </c>
    </row>
    <row r="2404" spans="1:5">
      <c r="A2404" s="1" t="s">
        <v>1490</v>
      </c>
      <c r="B2404" s="1" t="s">
        <v>7001</v>
      </c>
      <c r="C2404" s="7">
        <v>-1.48121795890523E-2</v>
      </c>
      <c r="D2404" s="5">
        <v>0.96470495789778798</v>
      </c>
      <c r="E2404" s="1" t="s">
        <v>10278</v>
      </c>
    </row>
    <row r="2405" spans="1:5">
      <c r="A2405" s="1" t="s">
        <v>3581</v>
      </c>
      <c r="B2405" s="1" t="s">
        <v>3581</v>
      </c>
      <c r="C2405" s="7">
        <v>-8.9109187902132597E-2</v>
      </c>
      <c r="D2405" s="5">
        <v>0.81315692328976996</v>
      </c>
      <c r="E2405" s="1" t="s">
        <v>13597</v>
      </c>
    </row>
    <row r="2406" spans="1:5">
      <c r="A2406" s="1" t="s">
        <v>4253</v>
      </c>
      <c r="B2406" s="1" t="s">
        <v>4253</v>
      </c>
      <c r="C2406" s="7">
        <v>0.32578363877757299</v>
      </c>
      <c r="D2406" s="5">
        <v>8.2316375928299601E-2</v>
      </c>
      <c r="E2406" s="1" t="s">
        <v>12702</v>
      </c>
    </row>
    <row r="2407" spans="1:5">
      <c r="A2407" s="1" t="s">
        <v>758</v>
      </c>
      <c r="B2407" s="1" t="s">
        <v>758</v>
      </c>
      <c r="C2407" s="7">
        <v>0.309925021621555</v>
      </c>
      <c r="D2407" s="5">
        <v>0.29556797511092803</v>
      </c>
      <c r="E2407" s="1" t="s">
        <v>11096</v>
      </c>
    </row>
    <row r="2408" spans="1:5">
      <c r="A2408" s="1" t="s">
        <v>2601</v>
      </c>
      <c r="B2408" s="1" t="s">
        <v>2601</v>
      </c>
      <c r="C2408" s="7">
        <v>-1.0815732170325399E-2</v>
      </c>
      <c r="D2408" s="5">
        <v>0.97809974722603199</v>
      </c>
      <c r="E2408" s="1" t="s">
        <v>9230</v>
      </c>
    </row>
    <row r="2409" spans="1:5">
      <c r="A2409" s="1" t="s">
        <v>5971</v>
      </c>
      <c r="B2409" s="1" t="s">
        <v>5971</v>
      </c>
      <c r="C2409" s="7">
        <v>-0.11810349438756799</v>
      </c>
      <c r="D2409" s="5">
        <v>0.55656683685932196</v>
      </c>
      <c r="E2409" s="1" t="s">
        <v>13983</v>
      </c>
    </row>
    <row r="2410" spans="1:5">
      <c r="A2410" s="1" t="s">
        <v>5754</v>
      </c>
      <c r="B2410" s="1" t="s">
        <v>7758</v>
      </c>
      <c r="C2410" s="7">
        <v>0.35928776417083103</v>
      </c>
      <c r="D2410" s="5">
        <v>0.52278260602705495</v>
      </c>
      <c r="E2410" s="1" t="s">
        <v>11426</v>
      </c>
    </row>
    <row r="2411" spans="1:5">
      <c r="A2411" s="1" t="s">
        <v>1655</v>
      </c>
      <c r="B2411" s="1" t="s">
        <v>1655</v>
      </c>
      <c r="C2411" s="7">
        <v>0.482172388103355</v>
      </c>
      <c r="D2411" s="5">
        <v>1.9954528143627401E-2</v>
      </c>
      <c r="E2411" s="1" t="s">
        <v>9356</v>
      </c>
    </row>
    <row r="2412" spans="1:5">
      <c r="A2412" s="1" t="s">
        <v>8663</v>
      </c>
      <c r="B2412" s="1" t="s">
        <v>8664</v>
      </c>
      <c r="C2412" s="7">
        <v>-0.60170838065572996</v>
      </c>
      <c r="D2412" s="5" t="s">
        <v>6284</v>
      </c>
      <c r="E2412" s="1" t="s">
        <v>12817</v>
      </c>
    </row>
    <row r="2413" spans="1:5">
      <c r="A2413" s="1" t="s">
        <v>3762</v>
      </c>
      <c r="B2413" s="1" t="s">
        <v>8380</v>
      </c>
      <c r="C2413" s="7">
        <v>0.496593482272562</v>
      </c>
      <c r="D2413" s="5">
        <v>0.13352304494568201</v>
      </c>
      <c r="E2413" s="1" t="s">
        <v>12355</v>
      </c>
    </row>
    <row r="2414" spans="1:5">
      <c r="A2414" s="1" t="s">
        <v>1849</v>
      </c>
      <c r="B2414" s="1" t="s">
        <v>7440</v>
      </c>
      <c r="C2414" s="7">
        <v>0.194109489495915</v>
      </c>
      <c r="D2414" s="5">
        <v>0.57034858612395201</v>
      </c>
      <c r="E2414" s="1" t="s">
        <v>10945</v>
      </c>
    </row>
    <row r="2415" spans="1:5">
      <c r="A2415" s="1" t="s">
        <v>436</v>
      </c>
      <c r="B2415" s="1" t="s">
        <v>6757</v>
      </c>
      <c r="C2415" s="7">
        <v>8.8516449851596998E-2</v>
      </c>
      <c r="D2415" s="5">
        <v>0.74746494849336398</v>
      </c>
      <c r="E2415" s="1" t="s">
        <v>9893</v>
      </c>
    </row>
    <row r="2416" spans="1:5">
      <c r="A2416" s="1" t="s">
        <v>5338</v>
      </c>
      <c r="B2416" s="1" t="s">
        <v>5338</v>
      </c>
      <c r="C2416" s="7">
        <v>-8.5183647868463594E-2</v>
      </c>
      <c r="D2416" s="5">
        <v>0.64506219106026796</v>
      </c>
      <c r="E2416" s="1" t="s">
        <v>13650</v>
      </c>
    </row>
    <row r="2417" spans="1:5">
      <c r="A2417" s="1" t="s">
        <v>2338</v>
      </c>
      <c r="B2417" s="1" t="s">
        <v>2338</v>
      </c>
      <c r="C2417" s="7">
        <v>0.43255552347325998</v>
      </c>
      <c r="D2417" s="5">
        <v>0.18530318874391299</v>
      </c>
      <c r="E2417" s="1" t="s">
        <v>9200</v>
      </c>
    </row>
    <row r="2418" spans="1:5">
      <c r="A2418" s="1" t="s">
        <v>2455</v>
      </c>
      <c r="B2418" s="1" t="s">
        <v>6354</v>
      </c>
      <c r="C2418" s="7">
        <v>3.2060281706046199E-3</v>
      </c>
      <c r="D2418" s="5">
        <v>0.99058920146470597</v>
      </c>
      <c r="E2418" s="1" t="s">
        <v>9262</v>
      </c>
    </row>
    <row r="2419" spans="1:5">
      <c r="A2419" s="1" t="s">
        <v>57</v>
      </c>
      <c r="B2419" s="1" t="s">
        <v>8114</v>
      </c>
      <c r="C2419" s="7">
        <v>0.25549754390500501</v>
      </c>
      <c r="D2419" s="5">
        <v>0.12676859759218201</v>
      </c>
      <c r="E2419" s="1" t="s">
        <v>11953</v>
      </c>
    </row>
    <row r="2420" spans="1:5">
      <c r="A2420" s="1" t="s">
        <v>6194</v>
      </c>
      <c r="B2420" s="1" t="s">
        <v>6194</v>
      </c>
      <c r="C2420" s="7">
        <v>0.23782702597583799</v>
      </c>
      <c r="D2420" s="5">
        <v>0.439591778768189</v>
      </c>
      <c r="E2420" s="1" t="s">
        <v>13954</v>
      </c>
    </row>
    <row r="2421" spans="1:5">
      <c r="A2421" s="1" t="s">
        <v>3681</v>
      </c>
      <c r="B2421" s="1" t="s">
        <v>3681</v>
      </c>
      <c r="C2421" s="7">
        <v>-0.202118683361518</v>
      </c>
      <c r="D2421" s="5">
        <v>0.30432036794601602</v>
      </c>
      <c r="E2421" s="1" t="s">
        <v>11727</v>
      </c>
    </row>
    <row r="2422" spans="1:5">
      <c r="A2422" s="1" t="s">
        <v>4257</v>
      </c>
      <c r="B2422" s="1" t="s">
        <v>8028</v>
      </c>
      <c r="C2422" s="7">
        <v>-0.170005804477427</v>
      </c>
      <c r="D2422" s="5">
        <v>0.32735806937088402</v>
      </c>
      <c r="E2422" s="1" t="s">
        <v>11828</v>
      </c>
    </row>
    <row r="2423" spans="1:5">
      <c r="A2423" s="1" t="s">
        <v>3576</v>
      </c>
      <c r="B2423" s="1" t="s">
        <v>3576</v>
      </c>
      <c r="C2423" s="7">
        <v>-4.0956786757286097E-2</v>
      </c>
      <c r="D2423" s="5">
        <v>0.89476214058388504</v>
      </c>
      <c r="E2423" s="1" t="s">
        <v>14319</v>
      </c>
    </row>
    <row r="2424" spans="1:5">
      <c r="A2424" s="1" t="s">
        <v>3061</v>
      </c>
      <c r="B2424" s="1" t="s">
        <v>8120</v>
      </c>
      <c r="C2424" s="7">
        <v>-0.26239468519074899</v>
      </c>
      <c r="D2424" s="5">
        <v>0.149861790769554</v>
      </c>
      <c r="E2424" s="1" t="s">
        <v>11962</v>
      </c>
    </row>
    <row r="2425" spans="1:5">
      <c r="A2425" s="1" t="s">
        <v>3550</v>
      </c>
      <c r="B2425" s="1" t="s">
        <v>6321</v>
      </c>
      <c r="C2425" s="7">
        <v>-0.35083057012901397</v>
      </c>
      <c r="D2425" s="5">
        <v>1.7161522390099101E-2</v>
      </c>
      <c r="E2425" s="1" t="s">
        <v>9212</v>
      </c>
    </row>
    <row r="2426" spans="1:5">
      <c r="A2426" s="1" t="s">
        <v>2311</v>
      </c>
      <c r="B2426" s="1" t="s">
        <v>6704</v>
      </c>
      <c r="C2426" s="7">
        <v>-0.31949583229929301</v>
      </c>
      <c r="D2426" s="5">
        <v>3.3065498444543297E-2</v>
      </c>
      <c r="E2426" s="1" t="s">
        <v>9805</v>
      </c>
    </row>
    <row r="2427" spans="1:5">
      <c r="A2427" s="1" t="s">
        <v>205</v>
      </c>
      <c r="B2427" s="1" t="s">
        <v>14823</v>
      </c>
      <c r="C2427" s="7">
        <v>6.2515082343648595E-2</v>
      </c>
      <c r="D2427" s="5">
        <v>0.92657776826818194</v>
      </c>
      <c r="E2427" s="1" t="s">
        <v>9351</v>
      </c>
    </row>
    <row r="2428" spans="1:5">
      <c r="A2428" s="1" t="s">
        <v>70</v>
      </c>
      <c r="B2428" s="1" t="s">
        <v>70</v>
      </c>
      <c r="C2428" s="7">
        <v>-4.46085061452677E-2</v>
      </c>
      <c r="D2428" s="5">
        <v>0.84424581644521202</v>
      </c>
      <c r="E2428" s="1" t="s">
        <v>13694</v>
      </c>
    </row>
    <row r="2429" spans="1:5">
      <c r="A2429" s="1" t="s">
        <v>4421</v>
      </c>
      <c r="B2429" s="1" t="s">
        <v>8422</v>
      </c>
      <c r="C2429" s="7">
        <v>0.22277067834737099</v>
      </c>
      <c r="D2429" s="5">
        <v>0.277754748841543</v>
      </c>
      <c r="E2429" s="1" t="s">
        <v>12433</v>
      </c>
    </row>
    <row r="2430" spans="1:5">
      <c r="A2430" s="1" t="s">
        <v>3952</v>
      </c>
      <c r="B2430" s="1" t="s">
        <v>3952</v>
      </c>
      <c r="C2430" s="7">
        <v>-0.158662643334086</v>
      </c>
      <c r="D2430" s="5">
        <v>0.81365933306976701</v>
      </c>
      <c r="E2430" s="1" t="s">
        <v>9157</v>
      </c>
    </row>
    <row r="2431" spans="1:5">
      <c r="A2431" s="1" t="s">
        <v>2270</v>
      </c>
      <c r="B2431" s="1" t="s">
        <v>2270</v>
      </c>
      <c r="C2431" s="7">
        <v>0.55664171553358699</v>
      </c>
      <c r="D2431" s="5">
        <v>2.8150686388242899E-3</v>
      </c>
      <c r="E2431" s="1" t="s">
        <v>11027</v>
      </c>
    </row>
    <row r="2432" spans="1:5">
      <c r="A2432" s="1" t="s">
        <v>1845</v>
      </c>
      <c r="B2432" s="1" t="s">
        <v>1845</v>
      </c>
      <c r="C2432" s="7">
        <v>-0.376366001779395</v>
      </c>
      <c r="D2432" s="5">
        <v>0.24099122802897899</v>
      </c>
      <c r="E2432" s="1" t="s">
        <v>10169</v>
      </c>
    </row>
    <row r="2433" spans="1:5">
      <c r="A2433" s="1" t="s">
        <v>5136</v>
      </c>
      <c r="B2433" s="1" t="s">
        <v>5136</v>
      </c>
      <c r="C2433" s="7">
        <v>-3.18644957935472E-2</v>
      </c>
      <c r="D2433" s="5">
        <v>0.89906948444650603</v>
      </c>
      <c r="E2433" s="1" t="s">
        <v>14003</v>
      </c>
    </row>
    <row r="2434" spans="1:5">
      <c r="A2434" s="1" t="s">
        <v>4778</v>
      </c>
      <c r="B2434" s="1" t="s">
        <v>4778</v>
      </c>
      <c r="C2434" s="7">
        <v>7.7693565650843899E-2</v>
      </c>
      <c r="D2434" s="5">
        <v>0.74200067068088105</v>
      </c>
      <c r="E2434" s="1" t="s">
        <v>11709</v>
      </c>
    </row>
    <row r="2435" spans="1:5">
      <c r="A2435" s="1" t="s">
        <v>4259</v>
      </c>
      <c r="B2435" s="1" t="s">
        <v>7745</v>
      </c>
      <c r="C2435" s="7">
        <v>0.82784192737440598</v>
      </c>
      <c r="D2435" s="5">
        <v>2.7162744977355298E-6</v>
      </c>
      <c r="E2435" s="1" t="s">
        <v>11398</v>
      </c>
    </row>
    <row r="2436" spans="1:5">
      <c r="A2436" s="1" t="s">
        <v>4432</v>
      </c>
      <c r="B2436" s="1" t="s">
        <v>8234</v>
      </c>
      <c r="C2436" s="7">
        <v>0.28154960569200999</v>
      </c>
      <c r="D2436" s="5">
        <v>0.131396933277455</v>
      </c>
      <c r="E2436" s="1" t="s">
        <v>12144</v>
      </c>
    </row>
    <row r="2437" spans="1:5">
      <c r="A2437" s="1" t="s">
        <v>6064</v>
      </c>
      <c r="B2437" s="1" t="s">
        <v>6064</v>
      </c>
      <c r="C2437" s="7">
        <v>-0.30034900378680002</v>
      </c>
      <c r="D2437" s="5">
        <v>0.353924093085214</v>
      </c>
      <c r="E2437" s="1" t="s">
        <v>9240</v>
      </c>
    </row>
    <row r="2438" spans="1:5">
      <c r="A2438" s="1" t="s">
        <v>5577</v>
      </c>
      <c r="B2438" s="1" t="s">
        <v>5577</v>
      </c>
      <c r="C2438" s="7">
        <v>-0.21662373137699401</v>
      </c>
      <c r="D2438" s="5">
        <v>0.49343910713064898</v>
      </c>
      <c r="E2438" s="1" t="s">
        <v>13260</v>
      </c>
    </row>
    <row r="2439" spans="1:5">
      <c r="A2439" s="1" t="s">
        <v>3684</v>
      </c>
      <c r="B2439" s="1" t="s">
        <v>8450</v>
      </c>
      <c r="C2439" s="7">
        <v>-0.13759802011722799</v>
      </c>
      <c r="D2439" s="5">
        <v>0.67960344358420099</v>
      </c>
      <c r="E2439" s="1" t="s">
        <v>12485</v>
      </c>
    </row>
    <row r="2440" spans="1:5">
      <c r="A2440" s="1" t="s">
        <v>1188</v>
      </c>
      <c r="B2440" s="1" t="s">
        <v>7083</v>
      </c>
      <c r="C2440" s="7">
        <v>-2.15193235639803E-2</v>
      </c>
      <c r="D2440" s="5">
        <v>0.935470581129074</v>
      </c>
      <c r="E2440" s="1" t="s">
        <v>14518</v>
      </c>
    </row>
    <row r="2441" spans="1:5">
      <c r="A2441" s="1" t="s">
        <v>2238</v>
      </c>
      <c r="B2441" s="1" t="s">
        <v>2238</v>
      </c>
      <c r="C2441" s="7">
        <v>-9.3349450647492893E-2</v>
      </c>
      <c r="D2441" s="5">
        <v>0.72857504672648399</v>
      </c>
      <c r="E2441" s="1" t="s">
        <v>14102</v>
      </c>
    </row>
    <row r="2442" spans="1:5">
      <c r="A2442" s="1" t="s">
        <v>4250</v>
      </c>
      <c r="B2442" s="1" t="s">
        <v>4250</v>
      </c>
      <c r="C2442" s="7">
        <v>0.18596988853767901</v>
      </c>
      <c r="D2442" s="5">
        <v>0.69859570634525103</v>
      </c>
      <c r="E2442" s="1" t="s">
        <v>9172</v>
      </c>
    </row>
    <row r="2443" spans="1:5">
      <c r="A2443" s="1" t="s">
        <v>3596</v>
      </c>
      <c r="B2443" s="1" t="s">
        <v>8247</v>
      </c>
      <c r="C2443" s="7">
        <v>3.1181394844155299E-2</v>
      </c>
      <c r="D2443" s="5">
        <v>0.89476214058388504</v>
      </c>
      <c r="E2443" s="1" t="s">
        <v>12164</v>
      </c>
    </row>
    <row r="2444" spans="1:5">
      <c r="A2444" s="1" t="s">
        <v>1605</v>
      </c>
      <c r="B2444" s="1" t="s">
        <v>1605</v>
      </c>
      <c r="C2444" s="7">
        <v>-0.25918268253200999</v>
      </c>
      <c r="D2444" s="5">
        <v>0.28130662632577602</v>
      </c>
      <c r="E2444" s="1" t="s">
        <v>10240</v>
      </c>
    </row>
    <row r="2445" spans="1:5">
      <c r="A2445" s="1" t="s">
        <v>2708</v>
      </c>
      <c r="B2445" s="1" t="s">
        <v>2708</v>
      </c>
      <c r="C2445" s="7">
        <v>0.193320989726913</v>
      </c>
      <c r="D2445" s="5">
        <v>0.74952369047224099</v>
      </c>
      <c r="E2445" s="1" t="s">
        <v>9282</v>
      </c>
    </row>
    <row r="2446" spans="1:5">
      <c r="A2446" s="1" t="s">
        <v>5628</v>
      </c>
      <c r="B2446" s="1" t="s">
        <v>5628</v>
      </c>
      <c r="C2446" s="7">
        <v>-5.68226000318659E-2</v>
      </c>
      <c r="D2446" s="5">
        <v>0.85446383703504503</v>
      </c>
      <c r="E2446" s="1" t="s">
        <v>9271</v>
      </c>
    </row>
    <row r="2447" spans="1:5">
      <c r="A2447" s="1" t="s">
        <v>29</v>
      </c>
      <c r="B2447" s="1" t="s">
        <v>7107</v>
      </c>
      <c r="C2447" s="7">
        <v>0.38916989536470598</v>
      </c>
      <c r="D2447" s="5">
        <v>4.31693817320217E-2</v>
      </c>
      <c r="E2447" s="1" t="s">
        <v>10436</v>
      </c>
    </row>
    <row r="2448" spans="1:5">
      <c r="A2448" s="1" t="s">
        <v>3818</v>
      </c>
      <c r="B2448" s="1" t="s">
        <v>8990</v>
      </c>
      <c r="C2448" s="7">
        <v>-0.111971600721535</v>
      </c>
      <c r="D2448" s="5">
        <v>0.68014061874526699</v>
      </c>
      <c r="E2448" s="1" t="s">
        <v>13263</v>
      </c>
    </row>
    <row r="2449" spans="1:5">
      <c r="A2449" s="1" t="s">
        <v>215</v>
      </c>
      <c r="B2449" s="1" t="s">
        <v>215</v>
      </c>
      <c r="C2449" s="7">
        <v>-6.8118553956196107E-2</v>
      </c>
      <c r="D2449" s="5">
        <v>0.84630738093033597</v>
      </c>
      <c r="E2449" s="1" t="s">
        <v>12414</v>
      </c>
    </row>
    <row r="2450" spans="1:5">
      <c r="A2450" s="1" t="s">
        <v>1069</v>
      </c>
      <c r="B2450" s="1" t="s">
        <v>1069</v>
      </c>
      <c r="C2450" s="7">
        <v>-6.1780605561661997E-2</v>
      </c>
      <c r="D2450" s="5">
        <v>0.87809466674801195</v>
      </c>
      <c r="E2450" s="1" t="s">
        <v>14274</v>
      </c>
    </row>
    <row r="2451" spans="1:5">
      <c r="A2451" s="1" t="s">
        <v>3127</v>
      </c>
      <c r="B2451" s="1" t="s">
        <v>14871</v>
      </c>
      <c r="C2451" s="7">
        <v>1.3981505540026201E-2</v>
      </c>
      <c r="D2451" s="5">
        <v>0.95475227476229396</v>
      </c>
      <c r="E2451" s="1" t="s">
        <v>9184</v>
      </c>
    </row>
    <row r="2452" spans="1:5">
      <c r="A2452" s="1" t="s">
        <v>5246</v>
      </c>
      <c r="B2452" s="1" t="s">
        <v>5246</v>
      </c>
      <c r="C2452" s="7">
        <v>-0.15040542694991199</v>
      </c>
      <c r="D2452" s="5">
        <v>0.59765922711256503</v>
      </c>
      <c r="E2452" s="1" t="s">
        <v>12536</v>
      </c>
    </row>
    <row r="2453" spans="1:5">
      <c r="A2453" s="1" t="s">
        <v>4942</v>
      </c>
      <c r="B2453" s="1" t="s">
        <v>4942</v>
      </c>
      <c r="C2453" s="7">
        <v>0.215307115730133</v>
      </c>
      <c r="D2453" s="5">
        <v>0.137175844526221</v>
      </c>
      <c r="E2453" s="1" t="s">
        <v>13985</v>
      </c>
    </row>
    <row r="2454" spans="1:5">
      <c r="A2454" s="1" t="s">
        <v>5618</v>
      </c>
      <c r="B2454" s="1" t="s">
        <v>6944</v>
      </c>
      <c r="C2454" s="7">
        <v>0.232770507234276</v>
      </c>
      <c r="D2454" s="5">
        <v>0.36051003001377802</v>
      </c>
      <c r="E2454" s="1" t="s">
        <v>10189</v>
      </c>
    </row>
    <row r="2455" spans="1:5">
      <c r="A2455" s="1" t="s">
        <v>5977</v>
      </c>
      <c r="B2455" s="1" t="s">
        <v>5977</v>
      </c>
      <c r="C2455" s="7">
        <v>-0.24137566567239799</v>
      </c>
      <c r="D2455" s="5">
        <v>0.46319514701213799</v>
      </c>
      <c r="E2455" s="1" t="s">
        <v>11126</v>
      </c>
    </row>
    <row r="2456" spans="1:5">
      <c r="A2456" s="1" t="s">
        <v>3473</v>
      </c>
      <c r="B2456" s="1" t="s">
        <v>3473</v>
      </c>
      <c r="C2456" s="7">
        <v>-0.13156358451972799</v>
      </c>
      <c r="D2456" s="5">
        <v>0.59608480422962795</v>
      </c>
      <c r="E2456" s="1" t="s">
        <v>14471</v>
      </c>
    </row>
    <row r="2457" spans="1:5">
      <c r="A2457" s="1" t="s">
        <v>5388</v>
      </c>
      <c r="B2457" s="1" t="s">
        <v>8175</v>
      </c>
      <c r="C2457" s="7">
        <v>5.2379565389322501E-2</v>
      </c>
      <c r="D2457" s="5">
        <v>0.83239479461829702</v>
      </c>
      <c r="E2457" s="1" t="s">
        <v>12049</v>
      </c>
    </row>
    <row r="2458" spans="1:5">
      <c r="A2458" s="1" t="s">
        <v>4989</v>
      </c>
      <c r="B2458" s="1" t="s">
        <v>4989</v>
      </c>
      <c r="C2458" s="7">
        <v>4.7674588292145902E-2</v>
      </c>
      <c r="D2458" s="5">
        <v>0.88902680627766095</v>
      </c>
      <c r="E2458" s="1" t="s">
        <v>9183</v>
      </c>
    </row>
    <row r="2459" spans="1:5">
      <c r="A2459" s="1" t="s">
        <v>2386</v>
      </c>
      <c r="B2459" s="1" t="s">
        <v>7137</v>
      </c>
      <c r="C2459" s="7">
        <v>3.2672307187158099E-2</v>
      </c>
      <c r="D2459" s="5">
        <v>0.91142374056137099</v>
      </c>
      <c r="E2459" s="1" t="s">
        <v>14493</v>
      </c>
    </row>
    <row r="2460" spans="1:5">
      <c r="A2460" s="1" t="s">
        <v>4596</v>
      </c>
      <c r="B2460" s="1" t="s">
        <v>7815</v>
      </c>
      <c r="C2460" s="7">
        <v>0.57409529129812698</v>
      </c>
      <c r="D2460" s="5">
        <v>2.7379641346875899E-3</v>
      </c>
      <c r="E2460" s="1" t="s">
        <v>11508</v>
      </c>
    </row>
    <row r="2461" spans="1:5">
      <c r="A2461" s="1" t="s">
        <v>4666</v>
      </c>
      <c r="B2461" s="1" t="s">
        <v>7541</v>
      </c>
      <c r="C2461" s="7">
        <v>0.25264323765426699</v>
      </c>
      <c r="D2461" s="5">
        <v>0.36687786278300599</v>
      </c>
      <c r="E2461" s="1" t="s">
        <v>11115</v>
      </c>
    </row>
    <row r="2462" spans="1:5">
      <c r="A2462" s="1" t="s">
        <v>1403</v>
      </c>
      <c r="B2462" s="1" t="s">
        <v>1403</v>
      </c>
      <c r="C2462" s="7">
        <v>-0.23188039751629</v>
      </c>
      <c r="D2462" s="5">
        <v>0.37919513759116602</v>
      </c>
      <c r="E2462" s="1" t="s">
        <v>12196</v>
      </c>
    </row>
    <row r="2463" spans="1:5">
      <c r="A2463" s="1" t="s">
        <v>4077</v>
      </c>
      <c r="B2463" s="1" t="s">
        <v>4077</v>
      </c>
      <c r="C2463" s="7">
        <v>0.36610431988827702</v>
      </c>
      <c r="D2463" s="5">
        <v>0.21690988514283499</v>
      </c>
      <c r="E2463" s="1" t="s">
        <v>11089</v>
      </c>
    </row>
    <row r="2464" spans="1:5">
      <c r="A2464" s="1" t="s">
        <v>2523</v>
      </c>
      <c r="B2464" s="1" t="s">
        <v>9087</v>
      </c>
      <c r="C2464" s="7">
        <v>-0.18856095677005599</v>
      </c>
      <c r="D2464" s="5">
        <v>0.48079793641649399</v>
      </c>
      <c r="E2464" s="1" t="s">
        <v>13408</v>
      </c>
    </row>
    <row r="2465" spans="1:5">
      <c r="A2465" s="1" t="s">
        <v>4258</v>
      </c>
      <c r="B2465" s="1" t="s">
        <v>7276</v>
      </c>
      <c r="C2465" s="7">
        <v>0.131165239507534</v>
      </c>
      <c r="D2465" s="5">
        <v>0.42401825080817601</v>
      </c>
      <c r="E2465" s="1" t="s">
        <v>10695</v>
      </c>
    </row>
    <row r="2466" spans="1:5">
      <c r="A2466" s="1" t="s">
        <v>4360</v>
      </c>
      <c r="B2466" s="1" t="s">
        <v>4360</v>
      </c>
      <c r="C2466" s="7">
        <v>3.6611926411224099E-2</v>
      </c>
      <c r="D2466" s="5">
        <v>0.97050926032520901</v>
      </c>
      <c r="E2466" s="1" t="s">
        <v>9882</v>
      </c>
    </row>
    <row r="2467" spans="1:5">
      <c r="A2467" s="1" t="s">
        <v>3156</v>
      </c>
      <c r="B2467" s="1" t="s">
        <v>3156</v>
      </c>
      <c r="C2467" s="7">
        <v>-0.137376875185582</v>
      </c>
      <c r="D2467" s="5">
        <v>0.56287498569181804</v>
      </c>
      <c r="E2467" s="1" t="s">
        <v>10276</v>
      </c>
    </row>
    <row r="2468" spans="1:5">
      <c r="A2468" s="1" t="s">
        <v>3875</v>
      </c>
      <c r="B2468" s="1" t="s">
        <v>8464</v>
      </c>
      <c r="C2468" s="7">
        <v>-4.4819452530861399E-2</v>
      </c>
      <c r="D2468" s="5">
        <v>0.82718973545941898</v>
      </c>
      <c r="E2468" s="1" t="s">
        <v>13850</v>
      </c>
    </row>
    <row r="2469" spans="1:5">
      <c r="A2469" s="1" t="s">
        <v>982</v>
      </c>
      <c r="B2469" s="1" t="s">
        <v>7837</v>
      </c>
      <c r="C2469" s="7">
        <v>0.18919880024602101</v>
      </c>
      <c r="D2469" s="5">
        <v>0.30243656946226699</v>
      </c>
      <c r="E2469" s="1" t="s">
        <v>11544</v>
      </c>
    </row>
    <row r="2470" spans="1:5">
      <c r="A2470" s="1" t="s">
        <v>2490</v>
      </c>
      <c r="B2470" s="1" t="s">
        <v>8495</v>
      </c>
      <c r="C2470" s="7">
        <v>0.23686488907858899</v>
      </c>
      <c r="D2470" s="5">
        <v>0.28345839166480602</v>
      </c>
      <c r="E2470" s="1" t="s">
        <v>12549</v>
      </c>
    </row>
    <row r="2471" spans="1:5">
      <c r="A2471" s="1" t="s">
        <v>4676</v>
      </c>
      <c r="B2471" s="1" t="s">
        <v>4676</v>
      </c>
      <c r="C2471" s="7">
        <v>-4.5326228765121598E-3</v>
      </c>
      <c r="D2471" s="5">
        <v>0.99297273274195896</v>
      </c>
      <c r="E2471" s="1" t="s">
        <v>10357</v>
      </c>
    </row>
    <row r="2472" spans="1:5">
      <c r="A2472" s="1" t="s">
        <v>1639</v>
      </c>
      <c r="B2472" s="1" t="s">
        <v>8646</v>
      </c>
      <c r="C2472" s="7">
        <v>-0.22363285345475101</v>
      </c>
      <c r="D2472" s="5">
        <v>0.36431954920583998</v>
      </c>
      <c r="E2472" s="1" t="s">
        <v>13750</v>
      </c>
    </row>
    <row r="2473" spans="1:5">
      <c r="A2473" s="1" t="s">
        <v>2571</v>
      </c>
      <c r="B2473" s="1" t="s">
        <v>7143</v>
      </c>
      <c r="C2473" s="7">
        <v>-1.4296340459006501E-2</v>
      </c>
      <c r="D2473" s="5">
        <v>0.952620915024877</v>
      </c>
      <c r="E2473" s="1" t="s">
        <v>10487</v>
      </c>
    </row>
    <row r="2474" spans="1:5">
      <c r="A2474" s="1" t="s">
        <v>4476</v>
      </c>
      <c r="B2474" s="1" t="s">
        <v>7610</v>
      </c>
      <c r="C2474" s="7">
        <v>0.102496496352178</v>
      </c>
      <c r="D2474" s="5">
        <v>0.70640561697084903</v>
      </c>
      <c r="E2474" s="1" t="s">
        <v>11214</v>
      </c>
    </row>
    <row r="2475" spans="1:5">
      <c r="A2475" s="1" t="s">
        <v>3389</v>
      </c>
      <c r="B2475" s="1" t="s">
        <v>3389</v>
      </c>
      <c r="C2475" s="7">
        <v>-0.27427173035622299</v>
      </c>
      <c r="D2475" s="5">
        <v>0.10458751950428601</v>
      </c>
      <c r="E2475" s="1" t="s">
        <v>14304</v>
      </c>
    </row>
    <row r="2476" spans="1:5">
      <c r="A2476" s="1" t="s">
        <v>4864</v>
      </c>
      <c r="B2476" s="1" t="s">
        <v>4864</v>
      </c>
      <c r="C2476" s="7">
        <v>0.15283071244798299</v>
      </c>
      <c r="D2476" s="5">
        <v>0.820332792579203</v>
      </c>
      <c r="E2476" s="1" t="s">
        <v>12690</v>
      </c>
    </row>
    <row r="2477" spans="1:5">
      <c r="A2477" s="1" t="s">
        <v>6270</v>
      </c>
      <c r="B2477" s="1" t="s">
        <v>8593</v>
      </c>
      <c r="C2477" s="7">
        <v>0.118290826589456</v>
      </c>
      <c r="D2477" s="5">
        <v>0.70738329449215098</v>
      </c>
      <c r="E2477" s="1" t="s">
        <v>12716</v>
      </c>
    </row>
    <row r="2478" spans="1:5">
      <c r="A2478" s="1" t="s">
        <v>5629</v>
      </c>
      <c r="B2478" s="1" t="s">
        <v>5629</v>
      </c>
      <c r="C2478" s="7">
        <v>-0.26099407425665</v>
      </c>
      <c r="D2478" s="5">
        <v>8.6575646252535401E-2</v>
      </c>
      <c r="E2478" s="1" t="s">
        <v>14390</v>
      </c>
    </row>
    <row r="2479" spans="1:5">
      <c r="A2479" s="1" t="s">
        <v>4271</v>
      </c>
      <c r="B2479" s="1" t="s">
        <v>7116</v>
      </c>
      <c r="C2479" s="7">
        <v>-0.12928611280230501</v>
      </c>
      <c r="D2479" s="5">
        <v>0.65243424266673</v>
      </c>
      <c r="E2479" s="1" t="s">
        <v>10445</v>
      </c>
    </row>
    <row r="2480" spans="1:5">
      <c r="A2480" s="1" t="s">
        <v>2365</v>
      </c>
      <c r="B2480" s="1" t="s">
        <v>2365</v>
      </c>
      <c r="C2480" s="7">
        <v>0.55499050133537697</v>
      </c>
      <c r="D2480" s="5">
        <v>9.5200566493860897E-4</v>
      </c>
      <c r="E2480" s="1" t="s">
        <v>14680</v>
      </c>
    </row>
    <row r="2481" spans="1:5">
      <c r="A2481" s="1" t="s">
        <v>864</v>
      </c>
      <c r="B2481" s="1" t="s">
        <v>864</v>
      </c>
      <c r="C2481" s="7">
        <v>0.64552106049645896</v>
      </c>
      <c r="D2481" s="5">
        <v>0.11833839898604499</v>
      </c>
      <c r="E2481" s="1" t="s">
        <v>13466</v>
      </c>
    </row>
    <row r="2482" spans="1:5">
      <c r="A2482" s="1" t="s">
        <v>1466</v>
      </c>
      <c r="B2482" s="1" t="s">
        <v>7618</v>
      </c>
      <c r="C2482" s="7">
        <v>0.119860960944841</v>
      </c>
      <c r="D2482" s="5">
        <v>0.61653838218377</v>
      </c>
      <c r="E2482" s="1" t="s">
        <v>11224</v>
      </c>
    </row>
    <row r="2483" spans="1:5">
      <c r="A2483" s="1" t="s">
        <v>1920</v>
      </c>
      <c r="B2483" s="1" t="s">
        <v>1920</v>
      </c>
      <c r="C2483" s="7">
        <v>1.5653854063559399E-2</v>
      </c>
      <c r="D2483" s="5">
        <v>0.94731107357432298</v>
      </c>
      <c r="E2483" s="1" t="s">
        <v>12998</v>
      </c>
    </row>
    <row r="2484" spans="1:5">
      <c r="A2484" s="1" t="s">
        <v>1651</v>
      </c>
      <c r="B2484" s="1" t="s">
        <v>8217</v>
      </c>
      <c r="C2484" s="7">
        <v>3.0738678170190999E-2</v>
      </c>
      <c r="D2484" s="5">
        <v>0.91880741062264104</v>
      </c>
      <c r="E2484" s="1" t="s">
        <v>12112</v>
      </c>
    </row>
    <row r="2485" spans="1:5">
      <c r="A2485" s="1" t="s">
        <v>6141</v>
      </c>
      <c r="B2485" s="1" t="s">
        <v>8542</v>
      </c>
      <c r="C2485" s="7">
        <v>0.25304429186655097</v>
      </c>
      <c r="D2485" s="5">
        <v>0.37711141169392198</v>
      </c>
      <c r="E2485" s="1" t="s">
        <v>12627</v>
      </c>
    </row>
    <row r="2486" spans="1:5">
      <c r="A2486" s="1" t="s">
        <v>5118</v>
      </c>
      <c r="B2486" s="1" t="s">
        <v>7628</v>
      </c>
      <c r="C2486" s="7">
        <v>4.4002981163724801E-2</v>
      </c>
      <c r="D2486" s="5">
        <v>0.86502682057055702</v>
      </c>
      <c r="E2486" s="1" t="s">
        <v>11237</v>
      </c>
    </row>
    <row r="2487" spans="1:5">
      <c r="A2487" s="1" t="s">
        <v>1720</v>
      </c>
      <c r="B2487" s="1" t="s">
        <v>1720</v>
      </c>
      <c r="C2487" s="7">
        <v>-2.6138630205810701E-2</v>
      </c>
      <c r="D2487" s="5">
        <v>0.97266796788079801</v>
      </c>
      <c r="E2487" s="1" t="s">
        <v>9282</v>
      </c>
    </row>
    <row r="2488" spans="1:5">
      <c r="A2488" s="1" t="s">
        <v>3944</v>
      </c>
      <c r="B2488" s="1" t="s">
        <v>3944</v>
      </c>
      <c r="C2488" s="7">
        <v>3.5262499522456698</v>
      </c>
      <c r="D2488" s="5" t="s">
        <v>6284</v>
      </c>
      <c r="E2488" s="1" t="s">
        <v>9282</v>
      </c>
    </row>
    <row r="2489" spans="1:5">
      <c r="A2489" s="1" t="s">
        <v>1535</v>
      </c>
      <c r="B2489" s="1" t="s">
        <v>1535</v>
      </c>
      <c r="C2489" s="7">
        <v>0.18774097265345299</v>
      </c>
      <c r="D2489" s="5">
        <v>0.42136872375967699</v>
      </c>
      <c r="E2489" s="1" t="s">
        <v>12563</v>
      </c>
    </row>
    <row r="2490" spans="1:5">
      <c r="A2490" s="1" t="s">
        <v>2082</v>
      </c>
      <c r="B2490" s="1" t="s">
        <v>2082</v>
      </c>
      <c r="C2490" s="7">
        <v>-0.29136269243803598</v>
      </c>
      <c r="D2490" s="5">
        <v>4.7275905967508802E-2</v>
      </c>
      <c r="E2490" s="1" t="s">
        <v>11551</v>
      </c>
    </row>
    <row r="2491" spans="1:5">
      <c r="A2491" s="1" t="s">
        <v>5053</v>
      </c>
      <c r="B2491" s="1" t="s">
        <v>5053</v>
      </c>
      <c r="C2491" s="7">
        <v>0.28570924715907597</v>
      </c>
      <c r="D2491" s="5">
        <v>0.35312970204682598</v>
      </c>
      <c r="E2491" s="1" t="s">
        <v>12785</v>
      </c>
    </row>
    <row r="2492" spans="1:5">
      <c r="A2492" s="1" t="s">
        <v>472</v>
      </c>
      <c r="B2492" s="1" t="s">
        <v>6407</v>
      </c>
      <c r="C2492" s="7">
        <v>0.187516679932626</v>
      </c>
      <c r="D2492" s="5">
        <v>0.391669338984451</v>
      </c>
      <c r="E2492" s="1" t="s">
        <v>9350</v>
      </c>
    </row>
    <row r="2493" spans="1:5">
      <c r="A2493" s="1" t="s">
        <v>5052</v>
      </c>
      <c r="B2493" s="1" t="s">
        <v>5052</v>
      </c>
      <c r="C2493" s="7">
        <v>-0.33219538670862803</v>
      </c>
      <c r="D2493" s="5">
        <v>0.61128379542769695</v>
      </c>
      <c r="E2493" s="1" t="s">
        <v>11306</v>
      </c>
    </row>
    <row r="2494" spans="1:5">
      <c r="A2494" s="1" t="s">
        <v>1365</v>
      </c>
      <c r="B2494" s="1" t="s">
        <v>1365</v>
      </c>
      <c r="C2494" s="7">
        <v>0.34402554884042202</v>
      </c>
      <c r="D2494" s="5">
        <v>0.34537667446155501</v>
      </c>
      <c r="E2494" s="1" t="s">
        <v>9183</v>
      </c>
    </row>
    <row r="2495" spans="1:5">
      <c r="A2495" s="1" t="s">
        <v>4871</v>
      </c>
      <c r="B2495" s="1" t="s">
        <v>4871</v>
      </c>
      <c r="C2495" s="7">
        <v>-0.19668612533754001</v>
      </c>
      <c r="D2495" s="5">
        <v>0.474771095568498</v>
      </c>
      <c r="E2495" s="1" t="s">
        <v>9976</v>
      </c>
    </row>
    <row r="2496" spans="1:5">
      <c r="A2496" s="1" t="s">
        <v>894</v>
      </c>
      <c r="B2496" s="1" t="s">
        <v>894</v>
      </c>
      <c r="C2496" s="7">
        <v>0.188971375281447</v>
      </c>
      <c r="D2496" s="5">
        <v>0.58003784237906197</v>
      </c>
      <c r="E2496" s="1" t="s">
        <v>14494</v>
      </c>
    </row>
    <row r="2497" spans="1:5">
      <c r="A2497" s="1" t="s">
        <v>2973</v>
      </c>
      <c r="B2497" s="1" t="s">
        <v>2973</v>
      </c>
      <c r="C2497" s="7">
        <v>-0.225881224724544</v>
      </c>
      <c r="D2497" s="5">
        <v>0.32999886170201498</v>
      </c>
      <c r="E2497" s="1" t="s">
        <v>10592</v>
      </c>
    </row>
    <row r="2498" spans="1:5">
      <c r="A2498" s="1" t="s">
        <v>2598</v>
      </c>
      <c r="B2498" s="1" t="s">
        <v>8532</v>
      </c>
      <c r="C2498" s="7">
        <v>3.5618932649608699E-2</v>
      </c>
      <c r="D2498" s="5">
        <v>0.90142572727799997</v>
      </c>
      <c r="E2498" s="1" t="s">
        <v>12604</v>
      </c>
    </row>
    <row r="2499" spans="1:5">
      <c r="A2499" s="1" t="s">
        <v>1625</v>
      </c>
      <c r="B2499" s="1" t="s">
        <v>14322</v>
      </c>
      <c r="C2499" s="7">
        <v>0.35643222153690801</v>
      </c>
      <c r="D2499" s="5">
        <v>6.9145826138909905E-2</v>
      </c>
      <c r="E2499" s="1" t="s">
        <v>11018</v>
      </c>
    </row>
    <row r="2500" spans="1:5">
      <c r="A2500" s="1" t="s">
        <v>5302</v>
      </c>
      <c r="B2500" s="1" t="s">
        <v>5302</v>
      </c>
      <c r="C2500" s="7">
        <v>-1.40835312566675E-2</v>
      </c>
      <c r="D2500" s="5">
        <v>0.97763858123070801</v>
      </c>
      <c r="E2500" s="1" t="s">
        <v>14556</v>
      </c>
    </row>
    <row r="2501" spans="1:5">
      <c r="A2501" s="1" t="s">
        <v>4204</v>
      </c>
      <c r="B2501" s="1" t="s">
        <v>4204</v>
      </c>
      <c r="C2501" s="7">
        <v>-0.17139262024140201</v>
      </c>
      <c r="D2501" s="5">
        <v>0.52249900732112997</v>
      </c>
      <c r="E2501" s="1" t="s">
        <v>9233</v>
      </c>
    </row>
    <row r="2502" spans="1:5">
      <c r="A2502" s="1" t="s">
        <v>1890</v>
      </c>
      <c r="B2502" s="1" t="s">
        <v>1890</v>
      </c>
      <c r="C2502" s="7">
        <v>0.29068876984304698</v>
      </c>
      <c r="D2502" s="5">
        <v>0.41686525179029199</v>
      </c>
      <c r="E2502" s="1" t="s">
        <v>11403</v>
      </c>
    </row>
    <row r="2503" spans="1:5">
      <c r="A2503" s="1" t="s">
        <v>1922</v>
      </c>
      <c r="B2503" s="1" t="s">
        <v>1922</v>
      </c>
      <c r="C2503" s="7">
        <v>1.41384653393293E-2</v>
      </c>
      <c r="D2503" s="5">
        <v>0.95851342243274096</v>
      </c>
      <c r="E2503" s="1" t="s">
        <v>9728</v>
      </c>
    </row>
    <row r="2504" spans="1:5">
      <c r="A2504" s="1" t="s">
        <v>1431</v>
      </c>
      <c r="B2504" s="1" t="s">
        <v>1431</v>
      </c>
      <c r="C2504" s="7">
        <v>0.25433309362735101</v>
      </c>
      <c r="D2504" s="5">
        <v>0.42723044476032002</v>
      </c>
      <c r="E2504" s="1" t="s">
        <v>13480</v>
      </c>
    </row>
    <row r="2505" spans="1:5">
      <c r="A2505" s="1" t="s">
        <v>65</v>
      </c>
      <c r="B2505" s="1" t="s">
        <v>7425</v>
      </c>
      <c r="C2505" s="7">
        <v>9.8252587898059296E-2</v>
      </c>
      <c r="D2505" s="5">
        <v>0.66618720518135</v>
      </c>
      <c r="E2505" s="1" t="s">
        <v>10922</v>
      </c>
    </row>
    <row r="2506" spans="1:5">
      <c r="A2506" s="1" t="s">
        <v>4586</v>
      </c>
      <c r="B2506" s="1" t="s">
        <v>4586</v>
      </c>
      <c r="C2506" s="7">
        <v>0.141398338984667</v>
      </c>
      <c r="D2506" s="5">
        <v>0.73456285639699903</v>
      </c>
      <c r="E2506" s="1" t="s">
        <v>14713</v>
      </c>
    </row>
    <row r="2507" spans="1:5">
      <c r="A2507" s="1" t="s">
        <v>1012</v>
      </c>
      <c r="B2507" s="1" t="s">
        <v>1012</v>
      </c>
      <c r="C2507" s="7">
        <v>0.50049058055102602</v>
      </c>
      <c r="D2507" s="5">
        <v>0.107543124606053</v>
      </c>
      <c r="E2507" s="1" t="s">
        <v>12461</v>
      </c>
    </row>
    <row r="2508" spans="1:5">
      <c r="A2508" s="1" t="s">
        <v>4437</v>
      </c>
      <c r="B2508" s="1" t="s">
        <v>6546</v>
      </c>
      <c r="C2508" s="7">
        <v>-0.141512471009656</v>
      </c>
      <c r="D2508" s="5">
        <v>0.49366683888413299</v>
      </c>
      <c r="E2508" s="1" t="s">
        <v>9570</v>
      </c>
    </row>
    <row r="2509" spans="1:5">
      <c r="A2509" s="1" t="s">
        <v>1378</v>
      </c>
      <c r="B2509" s="1" t="s">
        <v>1378</v>
      </c>
      <c r="C2509" s="7">
        <v>-0.47387131149336298</v>
      </c>
      <c r="D2509" s="5">
        <v>0.20779997122298399</v>
      </c>
      <c r="E2509" s="1" t="s">
        <v>12009</v>
      </c>
    </row>
    <row r="2510" spans="1:5">
      <c r="A2510" s="1" t="s">
        <v>5238</v>
      </c>
      <c r="B2510" s="1" t="s">
        <v>7506</v>
      </c>
      <c r="C2510" s="7">
        <v>0.32933750979243998</v>
      </c>
      <c r="D2510" s="5">
        <v>0.148819743947292</v>
      </c>
      <c r="E2510" s="1" t="s">
        <v>11054</v>
      </c>
    </row>
    <row r="2511" spans="1:5">
      <c r="A2511" s="1" t="s">
        <v>4837</v>
      </c>
      <c r="B2511" s="1" t="s">
        <v>8391</v>
      </c>
      <c r="C2511" s="7">
        <v>2.1645096479871902E-2</v>
      </c>
      <c r="D2511" s="5">
        <v>0.92752992351049801</v>
      </c>
      <c r="E2511" s="1" t="s">
        <v>12373</v>
      </c>
    </row>
    <row r="2512" spans="1:5">
      <c r="A2512" s="1" t="s">
        <v>2753</v>
      </c>
      <c r="B2512" s="1" t="s">
        <v>7461</v>
      </c>
      <c r="C2512" s="7">
        <v>-0.271234590220854</v>
      </c>
      <c r="D2512" s="5">
        <v>3.7119985763630001E-2</v>
      </c>
      <c r="E2512" s="1" t="s">
        <v>14333</v>
      </c>
    </row>
    <row r="2513" spans="1:5">
      <c r="A2513" s="1" t="s">
        <v>5089</v>
      </c>
      <c r="B2513" s="1" t="s">
        <v>6582</v>
      </c>
      <c r="C2513" s="7">
        <v>-4.6386948146535899E-2</v>
      </c>
      <c r="D2513" s="5">
        <v>0.88321867075331995</v>
      </c>
      <c r="E2513" s="1" t="s">
        <v>9640</v>
      </c>
    </row>
    <row r="2514" spans="1:5">
      <c r="A2514" s="1" t="s">
        <v>1687</v>
      </c>
      <c r="B2514" s="1" t="s">
        <v>1687</v>
      </c>
      <c r="C2514" s="7">
        <v>0.12574032346721301</v>
      </c>
      <c r="D2514" s="5">
        <v>0.62828436307507196</v>
      </c>
      <c r="E2514" s="1" t="s">
        <v>13602</v>
      </c>
    </row>
    <row r="2515" spans="1:5">
      <c r="A2515" s="1" t="s">
        <v>729</v>
      </c>
      <c r="B2515" s="1" t="s">
        <v>729</v>
      </c>
      <c r="C2515" s="7">
        <v>-4.85206312878768E-2</v>
      </c>
      <c r="D2515" s="5">
        <v>0.85366318355016002</v>
      </c>
      <c r="E2515" s="1" t="s">
        <v>13983</v>
      </c>
    </row>
    <row r="2516" spans="1:5">
      <c r="A2516" s="1" t="s">
        <v>5764</v>
      </c>
      <c r="B2516" s="1" t="s">
        <v>6626</v>
      </c>
      <c r="C2516" s="7">
        <v>0.28705411733851299</v>
      </c>
      <c r="D2516" s="5">
        <v>0.30872160694561801</v>
      </c>
      <c r="E2516" s="1" t="s">
        <v>9703</v>
      </c>
    </row>
    <row r="2517" spans="1:5">
      <c r="A2517" s="1" t="s">
        <v>3607</v>
      </c>
      <c r="B2517" s="1" t="s">
        <v>3607</v>
      </c>
      <c r="C2517" s="7">
        <v>0.132378523528213</v>
      </c>
      <c r="D2517" s="5">
        <v>0.60524783346149003</v>
      </c>
      <c r="E2517" s="1" t="s">
        <v>14193</v>
      </c>
    </row>
    <row r="2518" spans="1:5">
      <c r="A2518" s="1" t="s">
        <v>1210</v>
      </c>
      <c r="B2518" s="1" t="s">
        <v>7724</v>
      </c>
      <c r="C2518" s="7">
        <v>-2.5132763547335599E-2</v>
      </c>
      <c r="D2518" s="5">
        <v>0.90624409422670704</v>
      </c>
      <c r="E2518" s="1" t="s">
        <v>14213</v>
      </c>
    </row>
    <row r="2519" spans="1:5">
      <c r="A2519" s="1" t="s">
        <v>2538</v>
      </c>
      <c r="B2519" s="1" t="s">
        <v>2538</v>
      </c>
      <c r="C2519" s="7">
        <v>0.25734385192092302</v>
      </c>
      <c r="D2519" s="5">
        <v>0.12665673732607799</v>
      </c>
      <c r="E2519" s="1" t="s">
        <v>9831</v>
      </c>
    </row>
    <row r="2520" spans="1:5">
      <c r="A2520" s="1" t="s">
        <v>592</v>
      </c>
      <c r="B2520" s="1" t="s">
        <v>592</v>
      </c>
      <c r="C2520" s="7">
        <v>0.55301972784769005</v>
      </c>
      <c r="D2520" s="5">
        <v>0.30086962285355801</v>
      </c>
      <c r="E2520" s="1" t="s">
        <v>14071</v>
      </c>
    </row>
    <row r="2521" spans="1:5">
      <c r="A2521" s="1" t="s">
        <v>819</v>
      </c>
      <c r="B2521" s="1" t="s">
        <v>7634</v>
      </c>
      <c r="C2521" s="7">
        <v>-2.0851312510653499E-2</v>
      </c>
      <c r="D2521" s="5">
        <v>0.933733087710924</v>
      </c>
      <c r="E2521" s="1" t="s">
        <v>11244</v>
      </c>
    </row>
    <row r="2522" spans="1:5">
      <c r="A2522" s="1" t="s">
        <v>5029</v>
      </c>
      <c r="B2522" s="1" t="s">
        <v>5029</v>
      </c>
      <c r="C2522" s="7">
        <v>4.4008920065851602E-2</v>
      </c>
      <c r="D2522" s="5">
        <v>0.90568315610911598</v>
      </c>
      <c r="E2522" s="1" t="s">
        <v>11404</v>
      </c>
    </row>
    <row r="2523" spans="1:5">
      <c r="A2523" s="1" t="s">
        <v>5041</v>
      </c>
      <c r="B2523" s="1" t="s">
        <v>5041</v>
      </c>
      <c r="C2523" s="7">
        <v>1.32981461172856E-2</v>
      </c>
      <c r="D2523" s="5">
        <v>0.962975294983757</v>
      </c>
      <c r="E2523" s="1" t="s">
        <v>9959</v>
      </c>
    </row>
    <row r="2524" spans="1:5">
      <c r="A2524" s="1" t="s">
        <v>2801</v>
      </c>
      <c r="B2524" s="1" t="s">
        <v>2801</v>
      </c>
      <c r="C2524" s="7">
        <v>2.3660525991234901E-2</v>
      </c>
      <c r="D2524" s="5">
        <v>0.94586994020605797</v>
      </c>
      <c r="E2524" s="1" t="s">
        <v>13995</v>
      </c>
    </row>
    <row r="2525" spans="1:5">
      <c r="A2525" s="1" t="s">
        <v>1523</v>
      </c>
      <c r="B2525" s="1" t="s">
        <v>1523</v>
      </c>
      <c r="C2525" s="7">
        <v>0.61223136282058399</v>
      </c>
      <c r="D2525" s="5">
        <v>0.106636217014214</v>
      </c>
      <c r="E2525" s="1" t="s">
        <v>14615</v>
      </c>
    </row>
    <row r="2526" spans="1:5">
      <c r="A2526" s="1" t="s">
        <v>183</v>
      </c>
      <c r="B2526" s="1" t="s">
        <v>183</v>
      </c>
      <c r="C2526" s="7">
        <v>0.78737149915867299</v>
      </c>
      <c r="D2526" s="5" t="s">
        <v>6284</v>
      </c>
      <c r="E2526" s="1" t="s">
        <v>9157</v>
      </c>
    </row>
    <row r="2527" spans="1:5">
      <c r="A2527" s="1" t="s">
        <v>2563</v>
      </c>
      <c r="B2527" s="1" t="s">
        <v>2563</v>
      </c>
      <c r="C2527" s="7">
        <v>0.106168425095444</v>
      </c>
      <c r="D2527" s="5">
        <v>0.89214037821136705</v>
      </c>
      <c r="E2527" s="1" t="s">
        <v>14065</v>
      </c>
    </row>
    <row r="2528" spans="1:5">
      <c r="A2528" s="1" t="s">
        <v>2094</v>
      </c>
      <c r="B2528" s="1" t="s">
        <v>2094</v>
      </c>
      <c r="C2528" s="7">
        <v>-0.27540841294585899</v>
      </c>
      <c r="D2528" s="5">
        <v>0.30991576193134002</v>
      </c>
      <c r="E2528" s="1" t="s">
        <v>14866</v>
      </c>
    </row>
    <row r="2529" spans="1:5">
      <c r="A2529" s="1" t="s">
        <v>3786</v>
      </c>
      <c r="B2529" s="1" t="s">
        <v>3786</v>
      </c>
      <c r="C2529" s="7">
        <v>-0.16469351083888301</v>
      </c>
      <c r="D2529" s="5">
        <v>0.61082845189162105</v>
      </c>
      <c r="E2529" s="1" t="s">
        <v>9568</v>
      </c>
    </row>
    <row r="2530" spans="1:5">
      <c r="A2530" s="1" t="s">
        <v>1479</v>
      </c>
      <c r="B2530" s="1" t="s">
        <v>8493</v>
      </c>
      <c r="C2530" s="7">
        <v>0.36568667628518597</v>
      </c>
      <c r="D2530" s="5">
        <v>0.36484749565025199</v>
      </c>
      <c r="E2530" s="1" t="s">
        <v>12547</v>
      </c>
    </row>
    <row r="2531" spans="1:5">
      <c r="A2531" s="1" t="s">
        <v>3956</v>
      </c>
      <c r="B2531" s="1" t="s">
        <v>3956</v>
      </c>
      <c r="C2531" s="7">
        <v>-0.27788397602679699</v>
      </c>
      <c r="D2531" s="5">
        <v>0.41836533433803003</v>
      </c>
      <c r="E2531" s="1" t="s">
        <v>9770</v>
      </c>
    </row>
    <row r="2532" spans="1:5">
      <c r="A2532" s="1" t="s">
        <v>4383</v>
      </c>
      <c r="B2532" s="1" t="s">
        <v>4383</v>
      </c>
      <c r="C2532" s="7">
        <v>-9.1251099114061193E-2</v>
      </c>
      <c r="D2532" s="5">
        <v>0.79977649925621497</v>
      </c>
      <c r="E2532" s="1" t="s">
        <v>14262</v>
      </c>
    </row>
    <row r="2533" spans="1:5">
      <c r="A2533" s="1" t="s">
        <v>395</v>
      </c>
      <c r="B2533" s="1" t="s">
        <v>8254</v>
      </c>
      <c r="C2533" s="7">
        <v>5.0613241295445303E-2</v>
      </c>
      <c r="D2533" s="5">
        <v>0.82946935256210397</v>
      </c>
      <c r="E2533" s="1" t="s">
        <v>12175</v>
      </c>
    </row>
    <row r="2534" spans="1:5">
      <c r="A2534" s="1" t="s">
        <v>1477</v>
      </c>
      <c r="B2534" s="1" t="s">
        <v>6400</v>
      </c>
      <c r="C2534" s="7">
        <v>-0.33853918961319401</v>
      </c>
      <c r="D2534" s="5">
        <v>0.52716655269530699</v>
      </c>
      <c r="E2534" s="1" t="s">
        <v>9342</v>
      </c>
    </row>
    <row r="2535" spans="1:5">
      <c r="A2535" s="1" t="s">
        <v>1129</v>
      </c>
      <c r="B2535" s="1" t="s">
        <v>1129</v>
      </c>
      <c r="C2535" s="7">
        <v>0.184580750589286</v>
      </c>
      <c r="D2535" s="5">
        <v>0.24587510420926301</v>
      </c>
      <c r="E2535" s="1" t="s">
        <v>10772</v>
      </c>
    </row>
    <row r="2536" spans="1:5">
      <c r="A2536" s="1" t="s">
        <v>3597</v>
      </c>
      <c r="B2536" s="1" t="s">
        <v>8251</v>
      </c>
      <c r="C2536" s="7">
        <v>-1.39621018683123E-2</v>
      </c>
      <c r="D2536" s="5">
        <v>0.962975294983757</v>
      </c>
      <c r="E2536" s="1" t="s">
        <v>12170</v>
      </c>
    </row>
    <row r="2537" spans="1:5">
      <c r="A2537" s="1" t="s">
        <v>2508</v>
      </c>
      <c r="B2537" s="1" t="s">
        <v>8257</v>
      </c>
      <c r="C2537" s="7">
        <v>7.6980851189579202E-2</v>
      </c>
      <c r="D2537" s="5">
        <v>0.833535307612978</v>
      </c>
      <c r="E2537" s="1" t="s">
        <v>12179</v>
      </c>
    </row>
    <row r="2538" spans="1:5">
      <c r="A2538" s="1" t="s">
        <v>2343</v>
      </c>
      <c r="B2538" s="1" t="s">
        <v>8704</v>
      </c>
      <c r="C2538" s="7">
        <v>0.18471592584191601</v>
      </c>
      <c r="D2538" s="5">
        <v>0.39438156068803598</v>
      </c>
      <c r="E2538" s="1" t="s">
        <v>12317</v>
      </c>
    </row>
    <row r="2539" spans="1:5">
      <c r="A2539" s="1" t="s">
        <v>5073</v>
      </c>
      <c r="B2539" s="1" t="s">
        <v>6538</v>
      </c>
      <c r="C2539" s="7">
        <v>-0.294544183901504</v>
      </c>
      <c r="D2539" s="5">
        <v>0.44450733601647402</v>
      </c>
      <c r="E2539" s="1" t="s">
        <v>9556</v>
      </c>
    </row>
    <row r="2540" spans="1:5">
      <c r="A2540" s="1" t="s">
        <v>5013</v>
      </c>
      <c r="B2540" s="1" t="s">
        <v>6891</v>
      </c>
      <c r="C2540" s="7">
        <v>-1.54459023386905E-2</v>
      </c>
      <c r="D2540" s="5">
        <v>0.96302200632209101</v>
      </c>
      <c r="E2540" s="1" t="s">
        <v>10108</v>
      </c>
    </row>
    <row r="2541" spans="1:5">
      <c r="A2541" s="1" t="s">
        <v>899</v>
      </c>
      <c r="B2541" s="1" t="s">
        <v>899</v>
      </c>
      <c r="C2541" s="7">
        <v>0.54050670963698499</v>
      </c>
      <c r="D2541" s="5">
        <v>1.27317990782182E-2</v>
      </c>
      <c r="E2541" s="1" t="s">
        <v>12624</v>
      </c>
    </row>
    <row r="2542" spans="1:5">
      <c r="A2542" s="1" t="s">
        <v>2886</v>
      </c>
      <c r="B2542" s="1" t="s">
        <v>2886</v>
      </c>
      <c r="C2542" s="7">
        <v>0.14743532829294001</v>
      </c>
      <c r="D2542" s="5">
        <v>0.54079187157150799</v>
      </c>
      <c r="E2542" s="1" t="s">
        <v>12617</v>
      </c>
    </row>
    <row r="2543" spans="1:5">
      <c r="A2543" s="1" t="s">
        <v>3123</v>
      </c>
      <c r="B2543" s="1" t="s">
        <v>9027</v>
      </c>
      <c r="C2543" s="7">
        <v>-7.2594325088990594E-2</v>
      </c>
      <c r="D2543" s="5">
        <v>0.733055063568677</v>
      </c>
      <c r="E2543" s="1" t="s">
        <v>9626</v>
      </c>
    </row>
    <row r="2544" spans="1:5">
      <c r="A2544" s="1" t="s">
        <v>4045</v>
      </c>
      <c r="B2544" s="1" t="s">
        <v>4045</v>
      </c>
      <c r="C2544" s="7">
        <v>0.33499455486635898</v>
      </c>
      <c r="D2544" s="5">
        <v>0.134006413620364</v>
      </c>
      <c r="E2544" s="1" t="s">
        <v>14596</v>
      </c>
    </row>
    <row r="2545" spans="1:5">
      <c r="A2545" s="1" t="s">
        <v>1187</v>
      </c>
      <c r="B2545" s="1" t="s">
        <v>1187</v>
      </c>
      <c r="C2545" s="7">
        <v>6.0107888168358603E-2</v>
      </c>
      <c r="D2545" s="5">
        <v>0.92746028439227401</v>
      </c>
      <c r="E2545" s="1" t="s">
        <v>13397</v>
      </c>
    </row>
    <row r="2546" spans="1:5">
      <c r="A2546" s="1" t="s">
        <v>5454</v>
      </c>
      <c r="B2546" s="1" t="s">
        <v>5454</v>
      </c>
      <c r="C2546" s="7">
        <v>0.166663985280042</v>
      </c>
      <c r="D2546" s="5">
        <v>0.25431789746916</v>
      </c>
      <c r="E2546" s="1" t="s">
        <v>12559</v>
      </c>
    </row>
    <row r="2547" spans="1:5">
      <c r="A2547" s="1" t="s">
        <v>854</v>
      </c>
      <c r="B2547" s="1" t="s">
        <v>9147</v>
      </c>
      <c r="C2547" s="7">
        <v>5.6143966563672203E-2</v>
      </c>
      <c r="D2547" s="5">
        <v>0.89387876662514398</v>
      </c>
      <c r="E2547" s="1" t="s">
        <v>13498</v>
      </c>
    </row>
    <row r="2548" spans="1:5">
      <c r="A2548" s="1" t="s">
        <v>4489</v>
      </c>
      <c r="B2548" s="1" t="s">
        <v>8243</v>
      </c>
      <c r="C2548" s="7">
        <v>9.2833964857865298E-2</v>
      </c>
      <c r="D2548" s="5">
        <v>0.59003637398075204</v>
      </c>
      <c r="E2548" s="1" t="s">
        <v>12156</v>
      </c>
    </row>
    <row r="2549" spans="1:5">
      <c r="A2549" s="1" t="s">
        <v>3451</v>
      </c>
      <c r="B2549" s="1" t="s">
        <v>7222</v>
      </c>
      <c r="C2549" s="7">
        <v>0.60608816991030701</v>
      </c>
      <c r="D2549" s="5">
        <v>8.2186010308757496E-2</v>
      </c>
      <c r="E2549" s="1" t="s">
        <v>10603</v>
      </c>
    </row>
    <row r="2550" spans="1:5">
      <c r="A2550" s="1" t="s">
        <v>2111</v>
      </c>
      <c r="B2550" s="1" t="s">
        <v>7849</v>
      </c>
      <c r="C2550" s="7">
        <v>9.6537539075317896E-2</v>
      </c>
      <c r="D2550" s="5">
        <v>0.58360677464726896</v>
      </c>
      <c r="E2550" s="1" t="s">
        <v>11559</v>
      </c>
    </row>
    <row r="2551" spans="1:5">
      <c r="A2551" s="1" t="s">
        <v>184</v>
      </c>
      <c r="B2551" s="1" t="s">
        <v>184</v>
      </c>
      <c r="C2551" s="7">
        <v>0.14373304763665401</v>
      </c>
      <c r="D2551" s="5">
        <v>0.74915935173428505</v>
      </c>
      <c r="E2551" s="1" t="s">
        <v>14025</v>
      </c>
    </row>
    <row r="2552" spans="1:5">
      <c r="A2552" s="1" t="s">
        <v>1122</v>
      </c>
      <c r="B2552" s="1" t="s">
        <v>8957</v>
      </c>
      <c r="C2552" s="7">
        <v>4.5157927553148902E-2</v>
      </c>
      <c r="D2552" s="5">
        <v>0.94396741219951097</v>
      </c>
      <c r="E2552" s="1" t="s">
        <v>13213</v>
      </c>
    </row>
    <row r="2553" spans="1:5">
      <c r="A2553" s="1" t="s">
        <v>5007</v>
      </c>
      <c r="B2553" s="1" t="s">
        <v>5007</v>
      </c>
      <c r="C2553" s="7">
        <v>1.1483615484187899E-4</v>
      </c>
      <c r="D2553" s="5">
        <v>0.99926748016356004</v>
      </c>
      <c r="E2553" s="1" t="s">
        <v>9326</v>
      </c>
    </row>
    <row r="2554" spans="1:5">
      <c r="A2554" s="1" t="s">
        <v>3750</v>
      </c>
      <c r="B2554" s="1" t="s">
        <v>8585</v>
      </c>
      <c r="C2554" s="7">
        <v>0.39504532549868299</v>
      </c>
      <c r="D2554" s="5">
        <v>2.22611077677294E-2</v>
      </c>
      <c r="E2554" s="1" t="s">
        <v>12704</v>
      </c>
    </row>
    <row r="2555" spans="1:5">
      <c r="A2555" s="1" t="s">
        <v>2075</v>
      </c>
      <c r="B2555" s="1" t="s">
        <v>9118</v>
      </c>
      <c r="C2555" s="7">
        <v>0.50151080330690501</v>
      </c>
      <c r="D2555" s="5">
        <v>5.3466492746515397E-5</v>
      </c>
      <c r="E2555" s="1" t="s">
        <v>13530</v>
      </c>
    </row>
    <row r="2556" spans="1:5">
      <c r="A2556" s="1" t="s">
        <v>3235</v>
      </c>
      <c r="B2556" s="1" t="s">
        <v>8394</v>
      </c>
      <c r="C2556" s="7">
        <v>-2.16392861704496E-2</v>
      </c>
      <c r="D2556" s="5">
        <v>0.94336361404687497</v>
      </c>
      <c r="E2556" s="1" t="s">
        <v>13884</v>
      </c>
    </row>
    <row r="2557" spans="1:5">
      <c r="A2557" s="1" t="s">
        <v>3465</v>
      </c>
      <c r="B2557" s="1" t="s">
        <v>3465</v>
      </c>
      <c r="C2557" s="7">
        <v>-0.257118942118222</v>
      </c>
      <c r="D2557" s="5">
        <v>0.35567402614056298</v>
      </c>
      <c r="E2557" s="1" t="s">
        <v>14674</v>
      </c>
    </row>
    <row r="2558" spans="1:5">
      <c r="A2558" s="1" t="s">
        <v>1527</v>
      </c>
      <c r="B2558" s="1" t="s">
        <v>1527</v>
      </c>
      <c r="C2558" s="7">
        <v>-0.10347551327355201</v>
      </c>
      <c r="D2558" s="5">
        <v>0.70966903896345102</v>
      </c>
      <c r="E2558" s="1" t="s">
        <v>10083</v>
      </c>
    </row>
    <row r="2559" spans="1:5">
      <c r="A2559" s="1" t="s">
        <v>3995</v>
      </c>
      <c r="B2559" s="1" t="s">
        <v>7621</v>
      </c>
      <c r="C2559" s="7">
        <v>9.3358525167337204E-3</v>
      </c>
      <c r="D2559" s="5">
        <v>0.97562946525975502</v>
      </c>
      <c r="E2559" s="1" t="s">
        <v>11227</v>
      </c>
    </row>
    <row r="2560" spans="1:5">
      <c r="A2560" s="1" t="s">
        <v>5794</v>
      </c>
      <c r="B2560" s="1" t="s">
        <v>5794</v>
      </c>
      <c r="C2560" s="7">
        <v>-0.150848219099708</v>
      </c>
      <c r="D2560" s="5">
        <v>0.92150308654958302</v>
      </c>
      <c r="E2560" s="1" t="s">
        <v>11069</v>
      </c>
    </row>
    <row r="2561" spans="1:5">
      <c r="A2561" s="1" t="s">
        <v>3601</v>
      </c>
      <c r="B2561" s="1" t="s">
        <v>3601</v>
      </c>
      <c r="C2561" s="7">
        <v>0.14499041506638299</v>
      </c>
      <c r="D2561" s="5">
        <v>0.69150745033442695</v>
      </c>
      <c r="E2561" s="1" t="s">
        <v>13344</v>
      </c>
    </row>
    <row r="2562" spans="1:5">
      <c r="A2562" s="1" t="s">
        <v>4716</v>
      </c>
      <c r="B2562" s="1" t="s">
        <v>7909</v>
      </c>
      <c r="C2562" s="7">
        <v>-0.38566231111966898</v>
      </c>
      <c r="D2562" s="5">
        <v>0.22491445208249899</v>
      </c>
      <c r="E2562" s="1" t="s">
        <v>11656</v>
      </c>
    </row>
    <row r="2563" spans="1:5">
      <c r="A2563" s="1" t="s">
        <v>5317</v>
      </c>
      <c r="B2563" s="1" t="s">
        <v>9150</v>
      </c>
      <c r="C2563" s="7">
        <v>-0.22880157300030099</v>
      </c>
      <c r="D2563" s="5">
        <v>0.407985638233268</v>
      </c>
      <c r="E2563" s="1" t="s">
        <v>13501</v>
      </c>
    </row>
    <row r="2564" spans="1:5">
      <c r="A2564" s="1" t="s">
        <v>6252</v>
      </c>
      <c r="B2564" s="1" t="s">
        <v>6252</v>
      </c>
      <c r="C2564" s="7">
        <v>0.65243200988401595</v>
      </c>
      <c r="D2564" s="5">
        <v>0.12132835354970301</v>
      </c>
      <c r="E2564" s="1" t="s">
        <v>14330</v>
      </c>
    </row>
    <row r="2565" spans="1:5">
      <c r="A2565" s="1" t="s">
        <v>3386</v>
      </c>
      <c r="B2565" s="1" t="s">
        <v>8400</v>
      </c>
      <c r="C2565" s="7">
        <v>0.24461021062396199</v>
      </c>
      <c r="D2565" s="5">
        <v>0.101758824137043</v>
      </c>
      <c r="E2565" s="1" t="s">
        <v>9597</v>
      </c>
    </row>
    <row r="2566" spans="1:5">
      <c r="A2566" s="1" t="s">
        <v>5776</v>
      </c>
      <c r="B2566" s="1" t="s">
        <v>5776</v>
      </c>
      <c r="C2566" s="7">
        <v>0.19840348546122799</v>
      </c>
      <c r="D2566" s="5">
        <v>0.76414503691277402</v>
      </c>
      <c r="E2566" s="1" t="s">
        <v>9200</v>
      </c>
    </row>
    <row r="2567" spans="1:5">
      <c r="A2567" s="1" t="s">
        <v>3013</v>
      </c>
      <c r="B2567" s="1" t="s">
        <v>8838</v>
      </c>
      <c r="C2567" s="7">
        <v>6.8678618838755395E-2</v>
      </c>
      <c r="D2567" s="5">
        <v>0.79653069634176299</v>
      </c>
      <c r="E2567" s="1" t="s">
        <v>13035</v>
      </c>
    </row>
    <row r="2568" spans="1:5">
      <c r="A2568" s="1" t="s">
        <v>5069</v>
      </c>
      <c r="B2568" s="1" t="s">
        <v>13741</v>
      </c>
      <c r="C2568" s="7">
        <v>0.318048416114112</v>
      </c>
      <c r="D2568" s="5">
        <v>0.43464927322804098</v>
      </c>
      <c r="E2568" s="1" t="s">
        <v>13740</v>
      </c>
    </row>
    <row r="2569" spans="1:5">
      <c r="A2569" s="1" t="s">
        <v>2860</v>
      </c>
      <c r="B2569" s="1" t="s">
        <v>7339</v>
      </c>
      <c r="C2569" s="7">
        <v>2.9160978600083699E-2</v>
      </c>
      <c r="D2569" s="5">
        <v>0.85475191644536097</v>
      </c>
      <c r="E2569" s="1" t="s">
        <v>10784</v>
      </c>
    </row>
    <row r="2570" spans="1:5">
      <c r="A2570" s="1" t="s">
        <v>5551</v>
      </c>
      <c r="B2570" s="1" t="s">
        <v>5551</v>
      </c>
      <c r="C2570" s="7">
        <v>6.5597311179495396E-2</v>
      </c>
      <c r="D2570" s="5">
        <v>0.89207296442214901</v>
      </c>
      <c r="E2570" s="1" t="s">
        <v>14348</v>
      </c>
    </row>
    <row r="2571" spans="1:5">
      <c r="A2571" s="1" t="s">
        <v>363</v>
      </c>
      <c r="B2571" s="1" t="s">
        <v>8652</v>
      </c>
      <c r="C2571" s="7">
        <v>3.0549075743598001E-2</v>
      </c>
      <c r="D2571" s="5">
        <v>0.93614226242708798</v>
      </c>
      <c r="E2571" s="1" t="s">
        <v>11377</v>
      </c>
    </row>
    <row r="2572" spans="1:5">
      <c r="A2572" s="1" t="s">
        <v>4086</v>
      </c>
      <c r="B2572" s="1" t="s">
        <v>6749</v>
      </c>
      <c r="C2572" s="7">
        <v>-7.8491055980972793E-2</v>
      </c>
      <c r="D2572" s="5">
        <v>0.89682532874189103</v>
      </c>
      <c r="E2572" s="1" t="s">
        <v>9880</v>
      </c>
    </row>
    <row r="2573" spans="1:5">
      <c r="A2573" s="1" t="s">
        <v>5413</v>
      </c>
      <c r="B2573" s="1" t="s">
        <v>5413</v>
      </c>
      <c r="C2573" s="7">
        <v>-1.32828268206636</v>
      </c>
      <c r="D2573" s="5" t="s">
        <v>6284</v>
      </c>
      <c r="E2573" s="1" t="s">
        <v>10820</v>
      </c>
    </row>
    <row r="2574" spans="1:5">
      <c r="A2574" s="1" t="s">
        <v>2767</v>
      </c>
      <c r="B2574" s="1" t="s">
        <v>8154</v>
      </c>
      <c r="C2574" s="7">
        <v>0.187456783050862</v>
      </c>
      <c r="D2574" s="5">
        <v>0.24068448666543699</v>
      </c>
      <c r="E2574" s="1" t="s">
        <v>12008</v>
      </c>
    </row>
    <row r="2575" spans="1:5">
      <c r="A2575" s="1" t="s">
        <v>442</v>
      </c>
      <c r="B2575" s="1" t="s">
        <v>442</v>
      </c>
      <c r="C2575" s="7">
        <v>0.25076958449947201</v>
      </c>
      <c r="D2575" s="5">
        <v>8.6720684519469904E-2</v>
      </c>
      <c r="E2575" s="1" t="s">
        <v>10254</v>
      </c>
    </row>
    <row r="2576" spans="1:5">
      <c r="A2576" s="1" t="s">
        <v>2557</v>
      </c>
      <c r="B2576" s="1" t="s">
        <v>2557</v>
      </c>
      <c r="C2576" s="7">
        <v>2.4174108013044499E-2</v>
      </c>
      <c r="D2576" s="5">
        <v>0.91316734830747404</v>
      </c>
      <c r="E2576" s="1" t="s">
        <v>14865</v>
      </c>
    </row>
    <row r="2577" spans="1:5">
      <c r="A2577" s="1" t="s">
        <v>6203</v>
      </c>
      <c r="B2577" s="1" t="s">
        <v>6203</v>
      </c>
      <c r="C2577" s="7">
        <v>0.34204623839731302</v>
      </c>
      <c r="D2577" s="5" t="s">
        <v>6284</v>
      </c>
      <c r="E2577" s="1" t="s">
        <v>12959</v>
      </c>
    </row>
    <row r="2578" spans="1:5">
      <c r="A2578" s="1" t="s">
        <v>2354</v>
      </c>
      <c r="B2578" s="1" t="s">
        <v>2354</v>
      </c>
      <c r="C2578" s="7">
        <v>-0.104730017803897</v>
      </c>
      <c r="D2578" s="5">
        <v>0.85771326886548105</v>
      </c>
      <c r="E2578" s="1" t="s">
        <v>11345</v>
      </c>
    </row>
    <row r="2579" spans="1:5">
      <c r="A2579" s="1" t="s">
        <v>4995</v>
      </c>
      <c r="B2579" s="1" t="s">
        <v>8855</v>
      </c>
      <c r="C2579" s="7">
        <v>-0.13583492409933101</v>
      </c>
      <c r="D2579" s="5">
        <v>0.60430059062035302</v>
      </c>
      <c r="E2579" s="1" t="s">
        <v>13066</v>
      </c>
    </row>
    <row r="2580" spans="1:5">
      <c r="A2580" s="1" t="s">
        <v>1885</v>
      </c>
      <c r="B2580" s="1" t="s">
        <v>7407</v>
      </c>
      <c r="C2580" s="7">
        <v>0.37967232771848702</v>
      </c>
      <c r="D2580" s="5">
        <v>0.26948229959216702</v>
      </c>
      <c r="E2580" s="1" t="s">
        <v>10893</v>
      </c>
    </row>
    <row r="2581" spans="1:5">
      <c r="A2581" s="1" t="s">
        <v>3029</v>
      </c>
      <c r="B2581" s="1" t="s">
        <v>3029</v>
      </c>
      <c r="C2581" s="7">
        <v>0.159214603927604</v>
      </c>
      <c r="D2581" s="5">
        <v>0.731398866809161</v>
      </c>
      <c r="E2581" s="1" t="s">
        <v>11693</v>
      </c>
    </row>
    <row r="2582" spans="1:5">
      <c r="A2582" s="1" t="s">
        <v>2012</v>
      </c>
      <c r="B2582" s="1" t="s">
        <v>2012</v>
      </c>
      <c r="C2582" s="7">
        <v>0.13726113734513201</v>
      </c>
      <c r="D2582" s="5">
        <v>0.68365986564830294</v>
      </c>
      <c r="E2582" s="1" t="s">
        <v>10541</v>
      </c>
    </row>
    <row r="2583" spans="1:5">
      <c r="A2583" s="1" t="s">
        <v>4115</v>
      </c>
      <c r="B2583" s="1" t="s">
        <v>4115</v>
      </c>
      <c r="C2583" s="7">
        <v>6.5118271909655398E-2</v>
      </c>
      <c r="D2583" s="5">
        <v>0.79113373593918002</v>
      </c>
      <c r="E2583" s="1" t="s">
        <v>12616</v>
      </c>
    </row>
    <row r="2584" spans="1:5">
      <c r="A2584" s="1" t="s">
        <v>4828</v>
      </c>
      <c r="B2584" s="1" t="s">
        <v>6992</v>
      </c>
      <c r="C2584" s="7">
        <v>0.36798879198246298</v>
      </c>
      <c r="D2584" s="5">
        <v>0.17834966522134099</v>
      </c>
      <c r="E2584" s="1" t="s">
        <v>10266</v>
      </c>
    </row>
    <row r="2585" spans="1:5">
      <c r="A2585" s="1" t="s">
        <v>1577</v>
      </c>
      <c r="B2585" s="1" t="s">
        <v>7080</v>
      </c>
      <c r="C2585" s="7">
        <v>-0.45499557347999697</v>
      </c>
      <c r="D2585" s="5">
        <v>2.9753614311325001E-3</v>
      </c>
      <c r="E2585" s="1" t="s">
        <v>10400</v>
      </c>
    </row>
    <row r="2586" spans="1:5">
      <c r="A2586" s="1" t="s">
        <v>1296</v>
      </c>
      <c r="B2586" s="1" t="s">
        <v>1296</v>
      </c>
      <c r="C2586" s="7">
        <v>0.390103141168821</v>
      </c>
      <c r="D2586" s="5">
        <v>6.2952795578314999E-2</v>
      </c>
      <c r="E2586" s="1" t="s">
        <v>13911</v>
      </c>
    </row>
    <row r="2587" spans="1:5">
      <c r="A2587" s="1" t="s">
        <v>4575</v>
      </c>
      <c r="B2587" s="1" t="s">
        <v>4575</v>
      </c>
      <c r="C2587" s="7">
        <v>-0.226613685360882</v>
      </c>
      <c r="D2587" s="5">
        <v>0.34765093666857699</v>
      </c>
      <c r="E2587" s="1" t="s">
        <v>14350</v>
      </c>
    </row>
    <row r="2588" spans="1:5">
      <c r="A2588" s="1" t="s">
        <v>4622</v>
      </c>
      <c r="B2588" s="1" t="s">
        <v>4622</v>
      </c>
      <c r="C2588" s="7">
        <v>-0.158101224713315</v>
      </c>
      <c r="D2588" s="5">
        <v>0.44356191543215101</v>
      </c>
      <c r="E2588" s="1" t="s">
        <v>13703</v>
      </c>
    </row>
    <row r="2589" spans="1:5">
      <c r="A2589" s="1" t="s">
        <v>4619</v>
      </c>
      <c r="B2589" s="1" t="s">
        <v>4619</v>
      </c>
      <c r="C2589" s="7">
        <v>-0.221737811769051</v>
      </c>
      <c r="D2589" s="5">
        <v>0.405719179701716</v>
      </c>
      <c r="E2589" s="1" t="s">
        <v>14256</v>
      </c>
    </row>
    <row r="2590" spans="1:5">
      <c r="A2590" s="1" t="s">
        <v>1190</v>
      </c>
      <c r="B2590" s="1" t="s">
        <v>1190</v>
      </c>
      <c r="C2590" s="7">
        <v>0.14471430498629001</v>
      </c>
      <c r="D2590" s="5">
        <v>0.76669299315462702</v>
      </c>
      <c r="E2590" s="1" t="s">
        <v>14286</v>
      </c>
    </row>
    <row r="2591" spans="1:5">
      <c r="A2591" s="1" t="s">
        <v>1053</v>
      </c>
      <c r="B2591" s="1" t="s">
        <v>1053</v>
      </c>
      <c r="C2591" s="7">
        <v>0.12898828347864499</v>
      </c>
      <c r="D2591" s="5">
        <v>0.437668609234802</v>
      </c>
      <c r="E2591" s="1" t="s">
        <v>13705</v>
      </c>
    </row>
    <row r="2592" spans="1:5">
      <c r="A2592" s="1" t="s">
        <v>3831</v>
      </c>
      <c r="B2592" s="1" t="s">
        <v>8341</v>
      </c>
      <c r="C2592" s="7">
        <v>0.40564715698618198</v>
      </c>
      <c r="D2592" s="5">
        <v>0.18951506115439001</v>
      </c>
      <c r="E2592" s="1" t="s">
        <v>12299</v>
      </c>
    </row>
    <row r="2593" spans="1:5">
      <c r="A2593" s="1" t="s">
        <v>1405</v>
      </c>
      <c r="B2593" s="1" t="s">
        <v>1405</v>
      </c>
      <c r="C2593" s="7">
        <v>0.13132703994183501</v>
      </c>
      <c r="D2593" s="5">
        <v>0.75168985910952002</v>
      </c>
      <c r="E2593" s="1" t="s">
        <v>10773</v>
      </c>
    </row>
    <row r="2594" spans="1:5">
      <c r="A2594" s="1" t="s">
        <v>2739</v>
      </c>
      <c r="B2594" s="1" t="s">
        <v>2739</v>
      </c>
      <c r="C2594" s="7">
        <v>0.64012707680315395</v>
      </c>
      <c r="D2594" s="5">
        <v>0.11722358638363201</v>
      </c>
      <c r="E2594" s="1" t="s">
        <v>9352</v>
      </c>
    </row>
    <row r="2595" spans="1:5">
      <c r="A2595" s="1" t="s">
        <v>6116</v>
      </c>
      <c r="B2595" s="1" t="s">
        <v>6116</v>
      </c>
      <c r="C2595" s="7">
        <v>-0.19055097924582501</v>
      </c>
      <c r="D2595" s="5">
        <v>0.58793110197113296</v>
      </c>
      <c r="E2595" s="1" t="s">
        <v>14114</v>
      </c>
    </row>
    <row r="2596" spans="1:5">
      <c r="A2596" s="1" t="s">
        <v>3534</v>
      </c>
      <c r="B2596" s="1" t="s">
        <v>8368</v>
      </c>
      <c r="C2596" s="7">
        <v>0.32327592694469798</v>
      </c>
      <c r="D2596" s="5">
        <v>0.13225230529638199</v>
      </c>
      <c r="E2596" s="1" t="s">
        <v>12343</v>
      </c>
    </row>
    <row r="2597" spans="1:5">
      <c r="A2597" s="1" t="s">
        <v>3103</v>
      </c>
      <c r="B2597" s="1" t="s">
        <v>3103</v>
      </c>
      <c r="C2597" s="7">
        <v>-0.178521472839129</v>
      </c>
      <c r="D2597" s="5">
        <v>0.54549913308311104</v>
      </c>
      <c r="E2597" s="1" t="s">
        <v>13989</v>
      </c>
    </row>
    <row r="2598" spans="1:5">
      <c r="A2598" s="1" t="s">
        <v>6067</v>
      </c>
      <c r="B2598" s="1" t="s">
        <v>6359</v>
      </c>
      <c r="C2598" s="7">
        <v>0.15363932515883399</v>
      </c>
      <c r="D2598" s="5">
        <v>0.421077695076298</v>
      </c>
      <c r="E2598" s="1" t="s">
        <v>9272</v>
      </c>
    </row>
    <row r="2599" spans="1:5">
      <c r="A2599" s="1" t="s">
        <v>3041</v>
      </c>
      <c r="B2599" s="1" t="s">
        <v>3041</v>
      </c>
      <c r="C2599" s="7">
        <v>-0.217869115495951</v>
      </c>
      <c r="D2599" s="5">
        <v>0.36770213758355202</v>
      </c>
      <c r="E2599" s="1" t="s">
        <v>14157</v>
      </c>
    </row>
    <row r="2600" spans="1:5">
      <c r="A2600" s="1" t="s">
        <v>2613</v>
      </c>
      <c r="B2600" s="1" t="s">
        <v>2613</v>
      </c>
      <c r="C2600" s="7">
        <v>0.18304627849135399</v>
      </c>
      <c r="D2600" s="5">
        <v>0.43574903301928503</v>
      </c>
      <c r="E2600" s="1" t="s">
        <v>14546</v>
      </c>
    </row>
    <row r="2601" spans="1:5">
      <c r="A2601" s="1" t="s">
        <v>4706</v>
      </c>
      <c r="B2601" s="1" t="s">
        <v>4706</v>
      </c>
      <c r="C2601" s="7">
        <v>-0.112013720819565</v>
      </c>
      <c r="D2601" s="5">
        <v>0.91816939327618097</v>
      </c>
      <c r="E2601" s="1" t="s">
        <v>9282</v>
      </c>
    </row>
    <row r="2602" spans="1:5">
      <c r="A2602" s="1" t="s">
        <v>4568</v>
      </c>
      <c r="B2602" s="1" t="s">
        <v>9006</v>
      </c>
      <c r="C2602" s="7">
        <v>7.7462550587586096E-2</v>
      </c>
      <c r="D2602" s="5">
        <v>0.78135963844217404</v>
      </c>
      <c r="E2602" s="1" t="s">
        <v>13288</v>
      </c>
    </row>
    <row r="2603" spans="1:5">
      <c r="A2603" s="1" t="s">
        <v>150</v>
      </c>
      <c r="B2603" s="1" t="s">
        <v>6489</v>
      </c>
      <c r="C2603" s="7">
        <v>0.10974923677378599</v>
      </c>
      <c r="D2603" s="5">
        <v>0.61704940202716296</v>
      </c>
      <c r="E2603" s="1" t="s">
        <v>14785</v>
      </c>
    </row>
    <row r="2604" spans="1:5">
      <c r="A2604" s="1" t="s">
        <v>2837</v>
      </c>
      <c r="B2604" s="1" t="s">
        <v>2837</v>
      </c>
      <c r="C2604" s="7">
        <v>-0.248419509053459</v>
      </c>
      <c r="D2604" s="5">
        <v>0.30590376637927402</v>
      </c>
      <c r="E2604" s="1" t="s">
        <v>13746</v>
      </c>
    </row>
    <row r="2605" spans="1:5">
      <c r="A2605" s="1" t="s">
        <v>3574</v>
      </c>
      <c r="B2605" s="1" t="s">
        <v>3574</v>
      </c>
      <c r="C2605" s="7">
        <v>-4.2273111868879401E-2</v>
      </c>
      <c r="D2605" s="5">
        <v>0.952620915024877</v>
      </c>
      <c r="E2605" s="1" t="s">
        <v>14424</v>
      </c>
    </row>
    <row r="2606" spans="1:5">
      <c r="A2606" s="1" t="s">
        <v>2268</v>
      </c>
      <c r="B2606" s="1" t="s">
        <v>8444</v>
      </c>
      <c r="C2606" s="7">
        <v>-0.33784768811848198</v>
      </c>
      <c r="D2606" s="5">
        <v>0.35567402614056298</v>
      </c>
      <c r="E2606" s="1" t="s">
        <v>12478</v>
      </c>
    </row>
    <row r="2607" spans="1:5">
      <c r="A2607" s="1" t="s">
        <v>3840</v>
      </c>
      <c r="B2607" s="1" t="s">
        <v>6761</v>
      </c>
      <c r="C2607" s="7">
        <v>0.53530951163830198</v>
      </c>
      <c r="D2607" s="5">
        <v>2.6716334339436698E-4</v>
      </c>
      <c r="E2607" s="1" t="s">
        <v>9900</v>
      </c>
    </row>
    <row r="2608" spans="1:5">
      <c r="A2608" s="1" t="s">
        <v>1563</v>
      </c>
      <c r="B2608" s="1" t="s">
        <v>1563</v>
      </c>
      <c r="C2608" s="7">
        <v>-0.23897926881345499</v>
      </c>
      <c r="D2608" s="5">
        <v>0.62737048973006604</v>
      </c>
      <c r="E2608" s="1" t="s">
        <v>13900</v>
      </c>
    </row>
    <row r="2609" spans="1:5">
      <c r="A2609" s="1" t="s">
        <v>1632</v>
      </c>
      <c r="B2609" s="1" t="s">
        <v>6730</v>
      </c>
      <c r="C2609" s="7">
        <v>0.34875663163882198</v>
      </c>
      <c r="D2609" s="5">
        <v>6.30192953827418E-2</v>
      </c>
      <c r="E2609" s="1" t="s">
        <v>9851</v>
      </c>
    </row>
    <row r="2610" spans="1:5">
      <c r="A2610" s="1" t="s">
        <v>3645</v>
      </c>
      <c r="B2610" s="1" t="s">
        <v>3645</v>
      </c>
      <c r="C2610" s="7">
        <v>-0.27695087682040298</v>
      </c>
      <c r="D2610" s="5">
        <v>0.24186401313217801</v>
      </c>
      <c r="E2610" s="1" t="s">
        <v>10101</v>
      </c>
    </row>
    <row r="2611" spans="1:5">
      <c r="A2611" s="1" t="s">
        <v>244</v>
      </c>
      <c r="B2611" s="1" t="s">
        <v>6406</v>
      </c>
      <c r="C2611" s="7">
        <v>0.50955187562433502</v>
      </c>
      <c r="D2611" s="5">
        <v>1.04681940831975E-3</v>
      </c>
      <c r="E2611" s="1" t="s">
        <v>9348</v>
      </c>
    </row>
    <row r="2612" spans="1:5">
      <c r="A2612" s="1" t="s">
        <v>4010</v>
      </c>
      <c r="B2612" s="1" t="s">
        <v>6988</v>
      </c>
      <c r="C2612" s="7">
        <v>0.118365253768464</v>
      </c>
      <c r="D2612" s="5">
        <v>0.76339508364956599</v>
      </c>
      <c r="E2612" s="1" t="s">
        <v>10262</v>
      </c>
    </row>
    <row r="2613" spans="1:5">
      <c r="A2613" s="1" t="s">
        <v>3973</v>
      </c>
      <c r="B2613" s="1" t="s">
        <v>3973</v>
      </c>
      <c r="C2613" s="7">
        <v>-0.12680014480953899</v>
      </c>
      <c r="D2613" s="5">
        <v>0.82438560848987696</v>
      </c>
      <c r="E2613" s="1" t="s">
        <v>13924</v>
      </c>
    </row>
    <row r="2614" spans="1:5">
      <c r="A2614" s="1" t="s">
        <v>345</v>
      </c>
      <c r="B2614" s="1" t="s">
        <v>345</v>
      </c>
      <c r="C2614" s="7">
        <v>0.20274494335065801</v>
      </c>
      <c r="D2614" s="5">
        <v>0.54291242101041604</v>
      </c>
      <c r="E2614" s="1" t="s">
        <v>10498</v>
      </c>
    </row>
    <row r="2615" spans="1:5">
      <c r="A2615" s="1" t="s">
        <v>2591</v>
      </c>
      <c r="B2615" s="1" t="s">
        <v>2591</v>
      </c>
      <c r="C2615" s="7">
        <v>0.36108767636989803</v>
      </c>
      <c r="D2615" s="5">
        <v>0.24787132884545701</v>
      </c>
      <c r="E2615" s="1" t="s">
        <v>13698</v>
      </c>
    </row>
    <row r="2616" spans="1:5">
      <c r="A2616" s="1" t="s">
        <v>2152</v>
      </c>
      <c r="B2616" s="1" t="s">
        <v>2152</v>
      </c>
      <c r="C2616" s="7">
        <v>7.4161094358923998E-2</v>
      </c>
      <c r="D2616" s="5">
        <v>0.77747681386530398</v>
      </c>
      <c r="E2616" s="1" t="s">
        <v>13465</v>
      </c>
    </row>
    <row r="2617" spans="1:5">
      <c r="A2617" s="1" t="s">
        <v>782</v>
      </c>
      <c r="B2617" s="1" t="s">
        <v>7569</v>
      </c>
      <c r="C2617" s="7">
        <v>-0.22494050334323101</v>
      </c>
      <c r="D2617" s="5">
        <v>0.39130531436700799</v>
      </c>
      <c r="E2617" s="1" t="s">
        <v>11155</v>
      </c>
    </row>
    <row r="2618" spans="1:5">
      <c r="A2618" s="1" t="s">
        <v>4440</v>
      </c>
      <c r="B2618" s="1" t="s">
        <v>4440</v>
      </c>
      <c r="C2618" s="7">
        <v>-0.34529417456601302</v>
      </c>
      <c r="D2618" s="5">
        <v>0.37120168597198</v>
      </c>
      <c r="E2618" s="1" t="s">
        <v>14789</v>
      </c>
    </row>
    <row r="2619" spans="1:5">
      <c r="A2619" s="1" t="s">
        <v>2237</v>
      </c>
      <c r="B2619" s="1" t="s">
        <v>2237</v>
      </c>
      <c r="C2619" s="7">
        <v>8.9765226560085107E-2</v>
      </c>
      <c r="D2619" s="5">
        <v>0.84392643697556802</v>
      </c>
      <c r="E2619" s="1" t="s">
        <v>13594</v>
      </c>
    </row>
    <row r="2620" spans="1:5">
      <c r="A2620" s="1" t="s">
        <v>3244</v>
      </c>
      <c r="B2620" s="1" t="s">
        <v>7779</v>
      </c>
      <c r="C2620" s="7">
        <v>1.6478993208968299E-3</v>
      </c>
      <c r="D2620" s="5">
        <v>0.99722788350499603</v>
      </c>
      <c r="E2620" s="1" t="s">
        <v>11453</v>
      </c>
    </row>
    <row r="2621" spans="1:5">
      <c r="A2621" s="1" t="s">
        <v>3375</v>
      </c>
      <c r="B2621" s="1" t="s">
        <v>7833</v>
      </c>
      <c r="C2621" s="7">
        <v>0.164229419991373</v>
      </c>
      <c r="D2621" s="5">
        <v>0.72301132769633603</v>
      </c>
      <c r="E2621" s="1" t="s">
        <v>11533</v>
      </c>
    </row>
    <row r="2622" spans="1:5">
      <c r="A2622" s="1" t="s">
        <v>2968</v>
      </c>
      <c r="B2622" s="1" t="s">
        <v>2968</v>
      </c>
      <c r="C2622" s="7">
        <v>0.53015627576545798</v>
      </c>
      <c r="D2622" s="5">
        <v>1.7056329324281898E-2</v>
      </c>
      <c r="E2622" s="1" t="s">
        <v>14125</v>
      </c>
    </row>
    <row r="2623" spans="1:5">
      <c r="A2623" s="1" t="s">
        <v>674</v>
      </c>
      <c r="B2623" s="1" t="s">
        <v>6706</v>
      </c>
      <c r="C2623" s="7">
        <v>-0.20610700524723699</v>
      </c>
      <c r="D2623" s="5">
        <v>0.31150477398206999</v>
      </c>
      <c r="E2623" s="1" t="s">
        <v>9808</v>
      </c>
    </row>
    <row r="2624" spans="1:5">
      <c r="A2624" s="1" t="s">
        <v>886</v>
      </c>
      <c r="B2624" s="1" t="s">
        <v>886</v>
      </c>
      <c r="C2624" s="7">
        <v>0.353604840017822</v>
      </c>
      <c r="D2624" s="5">
        <v>0.31825276924228402</v>
      </c>
      <c r="E2624" s="1" t="s">
        <v>14242</v>
      </c>
    </row>
    <row r="2625" spans="1:5">
      <c r="A2625" s="1" t="s">
        <v>5499</v>
      </c>
      <c r="B2625" s="1" t="s">
        <v>5499</v>
      </c>
      <c r="C2625" s="7">
        <v>-4.2403743270099603E-2</v>
      </c>
      <c r="D2625" s="5">
        <v>0.88215876567802698</v>
      </c>
      <c r="E2625" s="1" t="s">
        <v>14170</v>
      </c>
    </row>
    <row r="2626" spans="1:5">
      <c r="A2626" s="1" t="s">
        <v>3955</v>
      </c>
      <c r="B2626" s="1" t="s">
        <v>3955</v>
      </c>
      <c r="C2626" s="7">
        <v>-0.25395394214851102</v>
      </c>
      <c r="D2626" s="5">
        <v>0.64074974775468996</v>
      </c>
      <c r="E2626" s="1" t="s">
        <v>10104</v>
      </c>
    </row>
    <row r="2627" spans="1:5">
      <c r="A2627" s="1" t="s">
        <v>5271</v>
      </c>
      <c r="B2627" s="1" t="s">
        <v>7102</v>
      </c>
      <c r="C2627" s="7">
        <v>-0.23108038842230699</v>
      </c>
      <c r="D2627" s="5">
        <v>0.29115261451913099</v>
      </c>
      <c r="E2627" s="1" t="s">
        <v>10429</v>
      </c>
    </row>
    <row r="2628" spans="1:5">
      <c r="A2628" s="1" t="s">
        <v>3542</v>
      </c>
      <c r="B2628" s="1" t="s">
        <v>3542</v>
      </c>
      <c r="C2628" s="7">
        <v>-2.00339517395439E-2</v>
      </c>
      <c r="D2628" s="5">
        <v>0.93597541965668596</v>
      </c>
      <c r="E2628" s="1" t="s">
        <v>10537</v>
      </c>
    </row>
    <row r="2629" spans="1:5">
      <c r="A2629" s="1" t="s">
        <v>3658</v>
      </c>
      <c r="B2629" s="1" t="s">
        <v>8396</v>
      </c>
      <c r="C2629" s="7">
        <v>2.7065108250203099E-2</v>
      </c>
      <c r="D2629" s="5">
        <v>0.91440923641653105</v>
      </c>
      <c r="E2629" s="1" t="s">
        <v>12386</v>
      </c>
    </row>
    <row r="2630" spans="1:5">
      <c r="A2630" s="1" t="s">
        <v>2695</v>
      </c>
      <c r="B2630" s="1" t="s">
        <v>2695</v>
      </c>
      <c r="C2630" s="7">
        <v>0.18038206125677</v>
      </c>
      <c r="D2630" s="5">
        <v>0.38301984985621301</v>
      </c>
      <c r="E2630" s="1" t="s">
        <v>11042</v>
      </c>
    </row>
    <row r="2631" spans="1:5">
      <c r="A2631" s="1" t="s">
        <v>936</v>
      </c>
      <c r="B2631" s="1" t="s">
        <v>7561</v>
      </c>
      <c r="C2631" s="7">
        <v>0.28048235741889499</v>
      </c>
      <c r="D2631" s="5">
        <v>0.12767988431656499</v>
      </c>
      <c r="E2631" s="1" t="s">
        <v>11144</v>
      </c>
    </row>
    <row r="2632" spans="1:5">
      <c r="A2632" s="1" t="s">
        <v>4511</v>
      </c>
      <c r="B2632" s="1" t="s">
        <v>4511</v>
      </c>
      <c r="C2632" s="7">
        <v>8.0280826082713905E-2</v>
      </c>
      <c r="D2632" s="5">
        <v>0.85401766792002598</v>
      </c>
      <c r="E2632" s="1" t="s">
        <v>13188</v>
      </c>
    </row>
    <row r="2633" spans="1:5">
      <c r="A2633" s="1" t="s">
        <v>330</v>
      </c>
      <c r="B2633" s="1" t="s">
        <v>7086</v>
      </c>
      <c r="C2633" s="7">
        <v>-5.2738117704942203E-2</v>
      </c>
      <c r="D2633" s="5">
        <v>0.83746466454638802</v>
      </c>
      <c r="E2633" s="1" t="s">
        <v>10406</v>
      </c>
    </row>
    <row r="2634" spans="1:5">
      <c r="A2634" s="1" t="s">
        <v>3362</v>
      </c>
      <c r="B2634" s="1" t="s">
        <v>3362</v>
      </c>
      <c r="C2634" s="7">
        <v>0.109734609007408</v>
      </c>
      <c r="D2634" s="5">
        <v>0.47908505665397799</v>
      </c>
      <c r="E2634" s="1" t="s">
        <v>11781</v>
      </c>
    </row>
    <row r="2635" spans="1:5">
      <c r="A2635" s="1" t="s">
        <v>3881</v>
      </c>
      <c r="B2635" s="1" t="s">
        <v>3881</v>
      </c>
      <c r="C2635" s="7">
        <v>1.3050908139829299E-2</v>
      </c>
      <c r="D2635" s="5">
        <v>0.96166322652390401</v>
      </c>
      <c r="E2635" s="1" t="s">
        <v>14083</v>
      </c>
    </row>
    <row r="2636" spans="1:5">
      <c r="A2636" s="1" t="s">
        <v>2946</v>
      </c>
      <c r="B2636" s="1" t="s">
        <v>2946</v>
      </c>
      <c r="C2636" s="7">
        <v>0.32084619407806803</v>
      </c>
      <c r="D2636" s="5">
        <v>0.131605531921131</v>
      </c>
      <c r="E2636" s="1" t="s">
        <v>13516</v>
      </c>
    </row>
    <row r="2637" spans="1:5">
      <c r="A2637" s="1" t="s">
        <v>3185</v>
      </c>
      <c r="B2637" s="1" t="s">
        <v>7769</v>
      </c>
      <c r="C2637" s="7">
        <v>4.8884550369794999E-2</v>
      </c>
      <c r="D2637" s="5">
        <v>0.77668185841961601</v>
      </c>
      <c r="E2637" s="1" t="s">
        <v>11439</v>
      </c>
    </row>
    <row r="2638" spans="1:5">
      <c r="A2638" s="1" t="s">
        <v>464</v>
      </c>
      <c r="B2638" s="1" t="s">
        <v>464</v>
      </c>
      <c r="C2638" s="7">
        <v>-0.300044803455769</v>
      </c>
      <c r="D2638" s="5">
        <v>0.38273925119230501</v>
      </c>
      <c r="E2638" s="1" t="s">
        <v>9890</v>
      </c>
    </row>
    <row r="2639" spans="1:5">
      <c r="A2639" s="1" t="s">
        <v>1370</v>
      </c>
      <c r="B2639" s="1" t="s">
        <v>7294</v>
      </c>
      <c r="C2639" s="7">
        <v>0.27105657476358203</v>
      </c>
      <c r="D2639" s="5">
        <v>0.35551869749132597</v>
      </c>
      <c r="E2639" s="1" t="s">
        <v>14415</v>
      </c>
    </row>
    <row r="2640" spans="1:5">
      <c r="A2640" s="1" t="s">
        <v>2117</v>
      </c>
      <c r="B2640" s="1" t="s">
        <v>6674</v>
      </c>
      <c r="C2640" s="7">
        <v>-5.2408683470290603E-2</v>
      </c>
      <c r="D2640" s="5">
        <v>0.83441347752931105</v>
      </c>
      <c r="E2640" s="1" t="s">
        <v>9761</v>
      </c>
    </row>
    <row r="2641" spans="1:5">
      <c r="A2641" s="1" t="s">
        <v>5398</v>
      </c>
      <c r="B2641" s="1" t="s">
        <v>5398</v>
      </c>
      <c r="C2641" s="7">
        <v>-1.3271838047132299E-2</v>
      </c>
      <c r="D2641" s="5">
        <v>0.977862013333477</v>
      </c>
      <c r="E2641" s="1" t="s">
        <v>12092</v>
      </c>
    </row>
    <row r="2642" spans="1:5">
      <c r="A2642" s="1" t="s">
        <v>2709</v>
      </c>
      <c r="B2642" s="1" t="s">
        <v>7646</v>
      </c>
      <c r="C2642" s="7">
        <v>0.246932339826231</v>
      </c>
      <c r="D2642" s="5">
        <v>0.44796812139619002</v>
      </c>
      <c r="E2642" s="1" t="s">
        <v>11264</v>
      </c>
    </row>
    <row r="2643" spans="1:5">
      <c r="A2643" s="1" t="s">
        <v>1975</v>
      </c>
      <c r="B2643" s="1" t="s">
        <v>7406</v>
      </c>
      <c r="C2643" s="7">
        <v>-0.186202345615638</v>
      </c>
      <c r="D2643" s="5">
        <v>0.43539138895335899</v>
      </c>
      <c r="E2643" s="1" t="s">
        <v>10886</v>
      </c>
    </row>
    <row r="2644" spans="1:5">
      <c r="A2644" s="1" t="s">
        <v>2672</v>
      </c>
      <c r="B2644" s="1" t="s">
        <v>2672</v>
      </c>
      <c r="C2644" s="7">
        <v>-8.8316786888448906E-2</v>
      </c>
      <c r="D2644" s="5">
        <v>0.71157242934494402</v>
      </c>
      <c r="E2644" s="1" t="s">
        <v>13575</v>
      </c>
    </row>
    <row r="2645" spans="1:5">
      <c r="A2645" s="1" t="s">
        <v>4601</v>
      </c>
      <c r="B2645" s="1" t="s">
        <v>4601</v>
      </c>
      <c r="C2645" s="7">
        <v>0.12986248138530801</v>
      </c>
      <c r="D2645" s="5">
        <v>0.48832049421206197</v>
      </c>
      <c r="E2645" s="1" t="s">
        <v>10896</v>
      </c>
    </row>
    <row r="2646" spans="1:5">
      <c r="A2646" s="1" t="s">
        <v>1103</v>
      </c>
      <c r="B2646" s="1" t="s">
        <v>8338</v>
      </c>
      <c r="C2646" s="7">
        <v>0.27279938220573802</v>
      </c>
      <c r="D2646" s="5">
        <v>0.33470845556772799</v>
      </c>
      <c r="E2646" s="1" t="s">
        <v>12295</v>
      </c>
    </row>
    <row r="2647" spans="1:5">
      <c r="A2647" s="1" t="s">
        <v>1075</v>
      </c>
      <c r="B2647" s="1" t="s">
        <v>1075</v>
      </c>
      <c r="C2647" s="7">
        <v>-5.2041214255915499E-2</v>
      </c>
      <c r="D2647" s="5">
        <v>0.91816939327618097</v>
      </c>
      <c r="E2647" s="1" t="s">
        <v>14176</v>
      </c>
    </row>
    <row r="2648" spans="1:5">
      <c r="A2648" s="1" t="s">
        <v>3221</v>
      </c>
      <c r="B2648" s="1" t="s">
        <v>8291</v>
      </c>
      <c r="C2648" s="7">
        <v>-0.204591062819345</v>
      </c>
      <c r="D2648" s="5">
        <v>0.42798113208088601</v>
      </c>
      <c r="E2648" s="1" t="s">
        <v>12226</v>
      </c>
    </row>
    <row r="2649" spans="1:5">
      <c r="A2649" s="1" t="s">
        <v>6112</v>
      </c>
      <c r="B2649" s="1" t="s">
        <v>7657</v>
      </c>
      <c r="C2649" s="7">
        <v>0.65656275449580503</v>
      </c>
      <c r="D2649" s="5">
        <v>4.15633441346555E-4</v>
      </c>
      <c r="E2649" s="1" t="s">
        <v>11277</v>
      </c>
    </row>
    <row r="2650" spans="1:5">
      <c r="A2650" s="1" t="s">
        <v>678</v>
      </c>
      <c r="B2650" s="1" t="s">
        <v>678</v>
      </c>
      <c r="C2650" s="7">
        <v>3.3306171271573599E-2</v>
      </c>
      <c r="D2650" s="5">
        <v>0.91193598815046695</v>
      </c>
      <c r="E2650" s="1" t="s">
        <v>14296</v>
      </c>
    </row>
    <row r="2651" spans="1:5">
      <c r="A2651" s="1" t="s">
        <v>6028</v>
      </c>
      <c r="B2651" s="1" t="s">
        <v>6028</v>
      </c>
      <c r="C2651" s="7">
        <v>1.4158672143251699E-2</v>
      </c>
      <c r="D2651" s="5">
        <v>0.96863353939712804</v>
      </c>
      <c r="E2651" s="1" t="s">
        <v>10883</v>
      </c>
    </row>
    <row r="2652" spans="1:5">
      <c r="A2652" s="1" t="s">
        <v>532</v>
      </c>
      <c r="B2652" s="1" t="s">
        <v>532</v>
      </c>
      <c r="C2652" s="7">
        <v>0.69736216383423499</v>
      </c>
      <c r="D2652" s="5">
        <v>0.131605531921131</v>
      </c>
      <c r="E2652" s="1" t="s">
        <v>14045</v>
      </c>
    </row>
    <row r="2653" spans="1:5">
      <c r="A2653" s="1" t="s">
        <v>2283</v>
      </c>
      <c r="B2653" s="1" t="s">
        <v>8649</v>
      </c>
      <c r="C2653" s="7">
        <v>0.21196802700640599</v>
      </c>
      <c r="D2653" s="5">
        <v>0.22583906836197001</v>
      </c>
      <c r="E2653" s="1" t="s">
        <v>12794</v>
      </c>
    </row>
    <row r="2654" spans="1:5">
      <c r="A2654" s="1" t="s">
        <v>58</v>
      </c>
      <c r="B2654" s="1" t="s">
        <v>7848</v>
      </c>
      <c r="C2654" s="7">
        <v>0.59694117520627399</v>
      </c>
      <c r="D2654" s="5">
        <v>2.0598827407774102E-3</v>
      </c>
      <c r="E2654" s="1" t="s">
        <v>11558</v>
      </c>
    </row>
    <row r="2655" spans="1:5">
      <c r="A2655" s="1" t="s">
        <v>3323</v>
      </c>
      <c r="B2655" s="1" t="s">
        <v>8779</v>
      </c>
      <c r="C2655" s="7">
        <v>0.536357624472801</v>
      </c>
      <c r="D2655" s="5">
        <v>8.9476782421438899E-4</v>
      </c>
      <c r="E2655" s="1" t="s">
        <v>12952</v>
      </c>
    </row>
    <row r="2656" spans="1:5">
      <c r="A2656" s="1" t="s">
        <v>1410</v>
      </c>
      <c r="B2656" s="1" t="s">
        <v>8536</v>
      </c>
      <c r="C2656" s="7">
        <v>0.197437345939243</v>
      </c>
      <c r="D2656" s="5">
        <v>0.22105401023346199</v>
      </c>
      <c r="E2656" s="1" t="s">
        <v>12614</v>
      </c>
    </row>
    <row r="2657" spans="1:5">
      <c r="A2657" s="1" t="s">
        <v>1003</v>
      </c>
      <c r="B2657" s="1" t="s">
        <v>7032</v>
      </c>
      <c r="C2657" s="7">
        <v>0.36404027514183002</v>
      </c>
      <c r="D2657" s="5">
        <v>1.27522559129078E-2</v>
      </c>
      <c r="E2657" s="1" t="s">
        <v>10336</v>
      </c>
    </row>
    <row r="2658" spans="1:5">
      <c r="A2658" s="1" t="s">
        <v>2688</v>
      </c>
      <c r="B2658" s="1" t="s">
        <v>2688</v>
      </c>
      <c r="C2658" s="7">
        <v>0.379821119776585</v>
      </c>
      <c r="D2658" s="5">
        <v>1.7427911460591802E-2</v>
      </c>
      <c r="E2658" s="1" t="s">
        <v>13620</v>
      </c>
    </row>
    <row r="2659" spans="1:5">
      <c r="A2659" s="1" t="s">
        <v>2291</v>
      </c>
      <c r="B2659" s="1" t="s">
        <v>7962</v>
      </c>
      <c r="C2659" s="7">
        <v>-2.7118590724038199E-2</v>
      </c>
      <c r="D2659" s="5">
        <v>0.91987526916639395</v>
      </c>
      <c r="E2659" s="1" t="s">
        <v>11741</v>
      </c>
    </row>
    <row r="2660" spans="1:5">
      <c r="A2660" s="1" t="s">
        <v>777</v>
      </c>
      <c r="B2660" s="1" t="s">
        <v>7452</v>
      </c>
      <c r="C2660" s="7">
        <v>7.3583147704428295E-2</v>
      </c>
      <c r="D2660" s="5">
        <v>0.86766173889555698</v>
      </c>
      <c r="E2660" s="1" t="s">
        <v>10963</v>
      </c>
    </row>
    <row r="2661" spans="1:5">
      <c r="A2661" s="1" t="s">
        <v>3916</v>
      </c>
      <c r="B2661" s="1" t="s">
        <v>7105</v>
      </c>
      <c r="C2661" s="7">
        <v>-2.8013176750996099E-2</v>
      </c>
      <c r="D2661" s="5">
        <v>0.91086055822197198</v>
      </c>
      <c r="E2661" s="1" t="s">
        <v>10433</v>
      </c>
    </row>
    <row r="2662" spans="1:5">
      <c r="A2662" s="1" t="s">
        <v>984</v>
      </c>
      <c r="B2662" s="1" t="s">
        <v>984</v>
      </c>
      <c r="C2662" s="7">
        <v>4.43902444800265E-2</v>
      </c>
      <c r="D2662" s="5">
        <v>0.83139083163410998</v>
      </c>
      <c r="E2662" s="1" t="s">
        <v>12906</v>
      </c>
    </row>
    <row r="2663" spans="1:5">
      <c r="A2663" s="1" t="s">
        <v>5470</v>
      </c>
      <c r="B2663" s="1" t="s">
        <v>8277</v>
      </c>
      <c r="C2663" s="7">
        <v>0.19012877965727201</v>
      </c>
      <c r="D2663" s="5">
        <v>0.376017293449667</v>
      </c>
      <c r="E2663" s="1" t="s">
        <v>12209</v>
      </c>
    </row>
    <row r="2664" spans="1:5">
      <c r="A2664" s="1" t="s">
        <v>5010</v>
      </c>
      <c r="B2664" s="1" t="s">
        <v>5010</v>
      </c>
      <c r="C2664" s="7">
        <v>-0.19405513100969399</v>
      </c>
      <c r="D2664" s="5">
        <v>0.59218127561938305</v>
      </c>
      <c r="E2664" s="1" t="s">
        <v>13578</v>
      </c>
    </row>
    <row r="2665" spans="1:5">
      <c r="A2665" s="1" t="s">
        <v>5504</v>
      </c>
      <c r="B2665" s="1" t="s">
        <v>5504</v>
      </c>
      <c r="C2665" s="7">
        <v>-2.7001031845190902E-2</v>
      </c>
      <c r="D2665" s="5">
        <v>0.91600044325239505</v>
      </c>
      <c r="E2665" s="1" t="s">
        <v>14642</v>
      </c>
    </row>
    <row r="2666" spans="1:5">
      <c r="A2666" s="1" t="s">
        <v>5753</v>
      </c>
      <c r="B2666" s="1" t="s">
        <v>5753</v>
      </c>
      <c r="C2666" s="7">
        <v>-8.5516228164554203E-2</v>
      </c>
      <c r="D2666" s="5">
        <v>0.73076612344555203</v>
      </c>
      <c r="E2666" s="1" t="s">
        <v>13748</v>
      </c>
    </row>
    <row r="2667" spans="1:5">
      <c r="A2667" s="1" t="s">
        <v>778</v>
      </c>
      <c r="B2667" s="1" t="s">
        <v>8770</v>
      </c>
      <c r="C2667" s="7">
        <v>-0.82769872684998602</v>
      </c>
      <c r="D2667" s="5">
        <v>7.6859602256478601E-7</v>
      </c>
      <c r="E2667" s="1" t="s">
        <v>12937</v>
      </c>
    </row>
    <row r="2668" spans="1:5">
      <c r="A2668" s="1" t="s">
        <v>3913</v>
      </c>
      <c r="B2668" s="1" t="s">
        <v>3913</v>
      </c>
      <c r="C2668" s="7">
        <v>0.104997501968181</v>
      </c>
      <c r="D2668" s="5">
        <v>0.84469707539292005</v>
      </c>
      <c r="E2668" s="1" t="s">
        <v>12036</v>
      </c>
    </row>
    <row r="2669" spans="1:5">
      <c r="A2669" s="1" t="s">
        <v>2100</v>
      </c>
      <c r="B2669" s="1" t="s">
        <v>8916</v>
      </c>
      <c r="C2669" s="7">
        <v>1.20322033611815E-2</v>
      </c>
      <c r="D2669" s="5">
        <v>0.964547437866769</v>
      </c>
      <c r="E2669" s="1" t="s">
        <v>13153</v>
      </c>
    </row>
    <row r="2670" spans="1:5">
      <c r="A2670" s="1" t="s">
        <v>1097</v>
      </c>
      <c r="B2670" s="1" t="s">
        <v>1097</v>
      </c>
      <c r="C2670" s="7">
        <v>0.44473102825183303</v>
      </c>
      <c r="D2670" s="5">
        <v>0.61518371851859899</v>
      </c>
      <c r="E2670" s="1" t="s">
        <v>9282</v>
      </c>
    </row>
    <row r="2671" spans="1:5">
      <c r="A2671" s="1" t="s">
        <v>4472</v>
      </c>
      <c r="B2671" s="1" t="s">
        <v>4472</v>
      </c>
      <c r="C2671" s="7">
        <v>4.2242885796107701E-2</v>
      </c>
      <c r="D2671" s="5">
        <v>0.90102776054859901</v>
      </c>
      <c r="E2671" s="1" t="s">
        <v>9172</v>
      </c>
    </row>
    <row r="2672" spans="1:5">
      <c r="A2672" s="1" t="s">
        <v>2466</v>
      </c>
      <c r="B2672" s="1" t="s">
        <v>2466</v>
      </c>
      <c r="C2672" s="7">
        <v>-0.31190671298378497</v>
      </c>
      <c r="D2672" s="5">
        <v>0.35341692068452202</v>
      </c>
      <c r="E2672" s="1" t="s">
        <v>11138</v>
      </c>
    </row>
    <row r="2673" spans="1:5">
      <c r="A2673" s="1" t="s">
        <v>155</v>
      </c>
      <c r="B2673" s="1" t="s">
        <v>155</v>
      </c>
      <c r="C2673" s="7">
        <v>0.13341909765426199</v>
      </c>
      <c r="D2673" s="5">
        <v>0.57721265735566296</v>
      </c>
      <c r="E2673" s="1" t="s">
        <v>13520</v>
      </c>
    </row>
    <row r="2674" spans="1:5">
      <c r="A2674" s="1" t="s">
        <v>4395</v>
      </c>
      <c r="B2674" s="1" t="s">
        <v>4395</v>
      </c>
      <c r="C2674" s="7">
        <v>-0.107746049971918</v>
      </c>
      <c r="D2674" s="5">
        <v>0.67766822158517004</v>
      </c>
      <c r="E2674" s="1" t="s">
        <v>9566</v>
      </c>
    </row>
    <row r="2675" spans="1:5">
      <c r="A2675" s="1" t="s">
        <v>988</v>
      </c>
      <c r="B2675" s="1" t="s">
        <v>8297</v>
      </c>
      <c r="C2675" s="7">
        <v>0.38553910887940801</v>
      </c>
      <c r="D2675" s="5">
        <v>0.47252133415918202</v>
      </c>
      <c r="E2675" s="1" t="s">
        <v>12234</v>
      </c>
    </row>
    <row r="2676" spans="1:5">
      <c r="A2676" s="1" t="s">
        <v>3771</v>
      </c>
      <c r="B2676" s="1" t="s">
        <v>3771</v>
      </c>
      <c r="C2676" s="7">
        <v>-0.27238330239675701</v>
      </c>
      <c r="D2676" s="5">
        <v>0.75462811337812397</v>
      </c>
      <c r="E2676" s="1" t="s">
        <v>14248</v>
      </c>
    </row>
    <row r="2677" spans="1:5">
      <c r="A2677" s="1" t="s">
        <v>5365</v>
      </c>
      <c r="B2677" s="1" t="s">
        <v>7938</v>
      </c>
      <c r="C2677" s="7">
        <v>0.43436044890842901</v>
      </c>
      <c r="D2677" s="5">
        <v>7.4883544277230901E-2</v>
      </c>
      <c r="E2677" s="1" t="s">
        <v>11706</v>
      </c>
    </row>
    <row r="2678" spans="1:5">
      <c r="A2678" s="1" t="s">
        <v>4015</v>
      </c>
      <c r="B2678" s="1" t="s">
        <v>7770</v>
      </c>
      <c r="C2678" s="7">
        <v>0.49433028876292801</v>
      </c>
      <c r="D2678" s="5">
        <v>0.177172708017139</v>
      </c>
      <c r="E2678" s="1" t="s">
        <v>11440</v>
      </c>
    </row>
    <row r="2679" spans="1:5">
      <c r="A2679" s="1" t="s">
        <v>4329</v>
      </c>
      <c r="B2679" s="1" t="s">
        <v>4329</v>
      </c>
      <c r="C2679" s="7">
        <v>0.26898078486768701</v>
      </c>
      <c r="D2679" s="5">
        <v>0.70738329449215098</v>
      </c>
      <c r="E2679" s="1" t="s">
        <v>9282</v>
      </c>
    </row>
    <row r="2680" spans="1:5">
      <c r="A2680" s="1" t="s">
        <v>5294</v>
      </c>
      <c r="B2680" s="1" t="s">
        <v>8537</v>
      </c>
      <c r="C2680" s="7">
        <v>-0.35148425858997401</v>
      </c>
      <c r="D2680" s="5">
        <v>0.24973302534936601</v>
      </c>
      <c r="E2680" s="1" t="s">
        <v>11054</v>
      </c>
    </row>
    <row r="2681" spans="1:5">
      <c r="A2681" s="1" t="s">
        <v>2989</v>
      </c>
      <c r="B2681" s="1" t="s">
        <v>7584</v>
      </c>
      <c r="C2681" s="7">
        <v>1.2953710054987999</v>
      </c>
      <c r="D2681" s="5">
        <v>1.2688256477494301E-14</v>
      </c>
      <c r="E2681" s="1" t="s">
        <v>11175</v>
      </c>
    </row>
    <row r="2682" spans="1:5">
      <c r="A2682" s="1" t="s">
        <v>5940</v>
      </c>
      <c r="B2682" s="1" t="s">
        <v>8219</v>
      </c>
      <c r="C2682" s="7">
        <v>0.101917414012034</v>
      </c>
      <c r="D2682" s="5">
        <v>0.69200820862241796</v>
      </c>
      <c r="E2682" s="1" t="s">
        <v>12114</v>
      </c>
    </row>
    <row r="2683" spans="1:5">
      <c r="A2683" s="1" t="s">
        <v>3518</v>
      </c>
      <c r="B2683" s="1" t="s">
        <v>7572</v>
      </c>
      <c r="C2683" s="7">
        <v>-0.12741294038255499</v>
      </c>
      <c r="D2683" s="5">
        <v>0.87025868833335696</v>
      </c>
      <c r="E2683" s="1" t="s">
        <v>11160</v>
      </c>
    </row>
    <row r="2684" spans="1:5">
      <c r="A2684" s="1" t="s">
        <v>1346</v>
      </c>
      <c r="B2684" s="1" t="s">
        <v>7999</v>
      </c>
      <c r="C2684" s="7">
        <v>0.34172013106251897</v>
      </c>
      <c r="D2684" s="5">
        <v>0.47515857525847599</v>
      </c>
      <c r="E2684" s="1" t="s">
        <v>11787</v>
      </c>
    </row>
    <row r="2685" spans="1:5">
      <c r="A2685" s="1" t="s">
        <v>4221</v>
      </c>
      <c r="B2685" s="1" t="s">
        <v>4221</v>
      </c>
      <c r="C2685" s="7">
        <v>0.24205083155735799</v>
      </c>
      <c r="D2685" s="5">
        <v>0.425080397216407</v>
      </c>
      <c r="E2685" s="1" t="s">
        <v>9635</v>
      </c>
    </row>
    <row r="2686" spans="1:5">
      <c r="A2686" s="1" t="s">
        <v>2609</v>
      </c>
      <c r="B2686" s="1" t="s">
        <v>7894</v>
      </c>
      <c r="C2686" s="7">
        <v>0.13802372684490699</v>
      </c>
      <c r="D2686" s="5">
        <v>0.84326588203772801</v>
      </c>
      <c r="E2686" s="1" t="s">
        <v>11628</v>
      </c>
    </row>
    <row r="2687" spans="1:5">
      <c r="A2687" s="1" t="s">
        <v>4693</v>
      </c>
      <c r="B2687" s="1" t="s">
        <v>4693</v>
      </c>
      <c r="C2687" s="7">
        <v>0.32247050990745502</v>
      </c>
      <c r="D2687" s="5">
        <v>0.24204031403176801</v>
      </c>
      <c r="E2687" s="1" t="s">
        <v>10787</v>
      </c>
    </row>
    <row r="2688" spans="1:5">
      <c r="A2688" s="1" t="s">
        <v>3332</v>
      </c>
      <c r="B2688" s="1" t="s">
        <v>3332</v>
      </c>
      <c r="C2688" s="7">
        <v>0.35864509375949299</v>
      </c>
      <c r="D2688" s="5">
        <v>9.1597977606640402E-2</v>
      </c>
      <c r="E2688" s="1" t="s">
        <v>12047</v>
      </c>
    </row>
    <row r="2689" spans="1:5">
      <c r="A2689" s="1" t="s">
        <v>3994</v>
      </c>
      <c r="B2689" s="1" t="s">
        <v>3994</v>
      </c>
      <c r="C2689" s="7">
        <v>0.58133503662807695</v>
      </c>
      <c r="D2689" s="5">
        <v>0.123272692707856</v>
      </c>
      <c r="E2689" s="1" t="s">
        <v>13673</v>
      </c>
    </row>
    <row r="2690" spans="1:5">
      <c r="A2690" s="1" t="s">
        <v>4770</v>
      </c>
      <c r="B2690" s="1" t="s">
        <v>8752</v>
      </c>
      <c r="C2690" s="7">
        <v>-5.3375368234818497E-2</v>
      </c>
      <c r="D2690" s="5">
        <v>0.81656693632461297</v>
      </c>
      <c r="E2690" s="1" t="s">
        <v>12909</v>
      </c>
    </row>
    <row r="2691" spans="1:5">
      <c r="A2691" s="1" t="s">
        <v>2612</v>
      </c>
      <c r="B2691" s="1" t="s">
        <v>2612</v>
      </c>
      <c r="C2691" s="7">
        <v>-0.10373347922866299</v>
      </c>
      <c r="D2691" s="5">
        <v>0.79363157391663597</v>
      </c>
      <c r="E2691" s="1" t="s">
        <v>11362</v>
      </c>
    </row>
    <row r="2692" spans="1:5">
      <c r="A2692" s="1" t="s">
        <v>2046</v>
      </c>
      <c r="B2692" s="1" t="s">
        <v>2046</v>
      </c>
      <c r="C2692" s="7">
        <v>-9.7152698041237107E-2</v>
      </c>
      <c r="D2692" s="5">
        <v>0.77897505674984302</v>
      </c>
      <c r="E2692" s="1" t="s">
        <v>14069</v>
      </c>
    </row>
    <row r="2693" spans="1:5">
      <c r="A2693" s="1" t="s">
        <v>2830</v>
      </c>
      <c r="B2693" s="1" t="s">
        <v>9028</v>
      </c>
      <c r="C2693" s="7">
        <v>-0.33901204540420699</v>
      </c>
      <c r="D2693" s="5">
        <v>0.42683751905165201</v>
      </c>
      <c r="E2693" s="1" t="s">
        <v>13320</v>
      </c>
    </row>
    <row r="2694" spans="1:5">
      <c r="A2694" s="1" t="s">
        <v>331</v>
      </c>
      <c r="B2694" s="1" t="s">
        <v>331</v>
      </c>
      <c r="C2694" s="7">
        <v>-8.6210851869796004E-2</v>
      </c>
      <c r="D2694" s="5">
        <v>0.82438560848987696</v>
      </c>
      <c r="E2694" s="1" t="s">
        <v>13721</v>
      </c>
    </row>
    <row r="2695" spans="1:5">
      <c r="A2695" s="1" t="s">
        <v>3694</v>
      </c>
      <c r="B2695" s="1" t="s">
        <v>3694</v>
      </c>
      <c r="C2695" s="7">
        <v>-0.25622256078279398</v>
      </c>
      <c r="D2695" s="5">
        <v>0.40347588622007202</v>
      </c>
      <c r="E2695" s="1" t="s">
        <v>9429</v>
      </c>
    </row>
    <row r="2696" spans="1:5">
      <c r="A2696" s="1" t="s">
        <v>3040</v>
      </c>
      <c r="B2696" s="1" t="s">
        <v>3040</v>
      </c>
      <c r="C2696" s="7">
        <v>0.123251805191898</v>
      </c>
      <c r="D2696" s="5">
        <v>0.57729529527278201</v>
      </c>
      <c r="E2696" s="1" t="s">
        <v>14118</v>
      </c>
    </row>
    <row r="2697" spans="1:5">
      <c r="A2697" s="1" t="s">
        <v>1564</v>
      </c>
      <c r="B2697" s="1" t="s">
        <v>1564</v>
      </c>
      <c r="C2697" s="7">
        <v>-0.51215431339322204</v>
      </c>
      <c r="D2697" s="5">
        <v>7.1709611493074301E-3</v>
      </c>
      <c r="E2697" s="1" t="s">
        <v>10206</v>
      </c>
    </row>
    <row r="2698" spans="1:5">
      <c r="A2698" s="1" t="s">
        <v>5437</v>
      </c>
      <c r="B2698" s="1" t="s">
        <v>7007</v>
      </c>
      <c r="C2698" s="7">
        <v>5.4710928414396599E-2</v>
      </c>
      <c r="D2698" s="5">
        <v>0.862896491930631</v>
      </c>
      <c r="E2698" s="1" t="s">
        <v>10286</v>
      </c>
    </row>
    <row r="2699" spans="1:5">
      <c r="A2699" s="1" t="s">
        <v>1243</v>
      </c>
      <c r="B2699" s="1" t="s">
        <v>8318</v>
      </c>
      <c r="C2699" s="7">
        <v>-0.32092540666800101</v>
      </c>
      <c r="D2699" s="5">
        <v>0.29902541999864801</v>
      </c>
      <c r="E2699" s="1" t="s">
        <v>12267</v>
      </c>
    </row>
    <row r="2700" spans="1:5">
      <c r="A2700" s="1" t="s">
        <v>5684</v>
      </c>
      <c r="B2700" s="1" t="s">
        <v>5684</v>
      </c>
      <c r="C2700" s="7">
        <v>0.52265349827601804</v>
      </c>
      <c r="D2700" s="5">
        <v>1.7056329324281898E-2</v>
      </c>
      <c r="E2700" s="1" t="s">
        <v>12249</v>
      </c>
    </row>
    <row r="2701" spans="1:5">
      <c r="A2701" s="1" t="s">
        <v>1921</v>
      </c>
      <c r="B2701" s="1" t="s">
        <v>1921</v>
      </c>
      <c r="C2701" s="7">
        <v>-1.2910490559715499E-3</v>
      </c>
      <c r="D2701" s="5">
        <v>0.99825747240820695</v>
      </c>
      <c r="E2701" s="1" t="s">
        <v>9236</v>
      </c>
    </row>
    <row r="2702" spans="1:5">
      <c r="A2702" s="1" t="s">
        <v>3716</v>
      </c>
      <c r="B2702" s="1" t="s">
        <v>6586</v>
      </c>
      <c r="C2702" s="7">
        <v>0.82374265670978797</v>
      </c>
      <c r="D2702" s="5">
        <v>6.5661318543650593E-2</v>
      </c>
      <c r="E2702" s="1" t="s">
        <v>14732</v>
      </c>
    </row>
    <row r="2703" spans="1:5">
      <c r="A2703" s="1" t="s">
        <v>3181</v>
      </c>
      <c r="B2703" s="1" t="s">
        <v>3181</v>
      </c>
      <c r="C2703" s="7">
        <v>-0.19443880545668499</v>
      </c>
      <c r="D2703" s="5">
        <v>0.36618566823170701</v>
      </c>
      <c r="E2703" s="1" t="s">
        <v>10547</v>
      </c>
    </row>
    <row r="2704" spans="1:5">
      <c r="A2704" s="1" t="s">
        <v>4560</v>
      </c>
      <c r="B2704" s="1" t="s">
        <v>7890</v>
      </c>
      <c r="C2704" s="7">
        <v>1.9722114068955601E-2</v>
      </c>
      <c r="D2704" s="5">
        <v>0.94563600699157702</v>
      </c>
      <c r="E2704" s="1" t="s">
        <v>11622</v>
      </c>
    </row>
    <row r="2705" spans="1:5">
      <c r="A2705" s="1" t="s">
        <v>5324</v>
      </c>
      <c r="B2705" s="1" t="s">
        <v>5324</v>
      </c>
      <c r="C2705" s="7">
        <v>0.52246482282729201</v>
      </c>
      <c r="D2705" s="5">
        <v>6.5988331382804601E-3</v>
      </c>
      <c r="E2705" s="1" t="s">
        <v>9279</v>
      </c>
    </row>
    <row r="2706" spans="1:5">
      <c r="A2706" s="1" t="s">
        <v>2150</v>
      </c>
      <c r="B2706" s="1" t="s">
        <v>2150</v>
      </c>
      <c r="C2706" s="7">
        <v>0.44190742759063101</v>
      </c>
      <c r="D2706" s="5">
        <v>0.105788769854798</v>
      </c>
      <c r="E2706" s="1" t="s">
        <v>11893</v>
      </c>
    </row>
    <row r="2707" spans="1:5">
      <c r="A2707" s="1" t="s">
        <v>754</v>
      </c>
      <c r="B2707" s="1" t="s">
        <v>754</v>
      </c>
      <c r="C2707" s="7">
        <v>0.15644813951858599</v>
      </c>
      <c r="D2707" s="5">
        <v>0.46699779980616102</v>
      </c>
      <c r="E2707" s="1" t="s">
        <v>12025</v>
      </c>
    </row>
    <row r="2708" spans="1:5">
      <c r="A2708" s="1" t="s">
        <v>2825</v>
      </c>
      <c r="B2708" s="1" t="s">
        <v>7856</v>
      </c>
      <c r="C2708" s="7">
        <v>0.52113854203503096</v>
      </c>
      <c r="D2708" s="5">
        <v>9.8538665333653807E-3</v>
      </c>
      <c r="E2708" s="1" t="s">
        <v>11569</v>
      </c>
    </row>
    <row r="2709" spans="1:5">
      <c r="A2709" s="1" t="s">
        <v>3094</v>
      </c>
      <c r="B2709" s="1" t="s">
        <v>3094</v>
      </c>
      <c r="C2709" s="7">
        <v>2.7847857065629599E-2</v>
      </c>
      <c r="D2709" s="5">
        <v>0.91875042543447705</v>
      </c>
      <c r="E2709" s="1" t="s">
        <v>13678</v>
      </c>
    </row>
    <row r="2710" spans="1:5">
      <c r="A2710" s="1" t="s">
        <v>3577</v>
      </c>
      <c r="B2710" s="1" t="s">
        <v>3577</v>
      </c>
      <c r="C2710" s="7">
        <v>2.4348784354453101E-2</v>
      </c>
      <c r="D2710" s="5">
        <v>0.95309557393001298</v>
      </c>
      <c r="E2710" s="1" t="s">
        <v>12290</v>
      </c>
    </row>
    <row r="2711" spans="1:5">
      <c r="A2711" s="1" t="s">
        <v>6044</v>
      </c>
      <c r="B2711" s="1" t="s">
        <v>6044</v>
      </c>
      <c r="C2711" s="7">
        <v>-0.16878225672255701</v>
      </c>
      <c r="D2711" s="5">
        <v>0.65022818962770301</v>
      </c>
      <c r="E2711" s="1" t="s">
        <v>9369</v>
      </c>
    </row>
    <row r="2712" spans="1:5">
      <c r="A2712" s="1" t="s">
        <v>4646</v>
      </c>
      <c r="B2712" s="1" t="s">
        <v>4646</v>
      </c>
      <c r="C2712" s="7">
        <v>0.33436106925891401</v>
      </c>
      <c r="D2712" s="5">
        <v>4.4424641811186098E-2</v>
      </c>
      <c r="E2712" s="1" t="s">
        <v>9359</v>
      </c>
    </row>
    <row r="2713" spans="1:5">
      <c r="A2713" s="1" t="s">
        <v>4173</v>
      </c>
      <c r="B2713" s="1" t="s">
        <v>4173</v>
      </c>
      <c r="C2713" s="7">
        <v>1.1244847154578699E-2</v>
      </c>
      <c r="D2713" s="5">
        <v>0.98459967082505995</v>
      </c>
      <c r="E2713" s="1" t="s">
        <v>11511</v>
      </c>
    </row>
    <row r="2714" spans="1:5">
      <c r="A2714" s="1" t="s">
        <v>587</v>
      </c>
      <c r="B2714" s="1" t="s">
        <v>7217</v>
      </c>
      <c r="C2714" s="7">
        <v>-6.2917858560669407E-2</v>
      </c>
      <c r="D2714" s="5">
        <v>0.79932376480823397</v>
      </c>
      <c r="E2714" s="1" t="s">
        <v>10596</v>
      </c>
    </row>
    <row r="2715" spans="1:5">
      <c r="A2715" s="1" t="s">
        <v>5883</v>
      </c>
      <c r="B2715" s="1" t="s">
        <v>8865</v>
      </c>
      <c r="C2715" s="7">
        <v>0.11020046228793</v>
      </c>
      <c r="D2715" s="5">
        <v>0.59199942956808205</v>
      </c>
      <c r="E2715" s="1" t="s">
        <v>13086</v>
      </c>
    </row>
    <row r="2716" spans="1:5">
      <c r="A2716" s="1" t="s">
        <v>4182</v>
      </c>
      <c r="B2716" s="1" t="s">
        <v>6786</v>
      </c>
      <c r="C2716" s="7">
        <v>-3.1722583860607403E-2</v>
      </c>
      <c r="D2716" s="5">
        <v>0.88902680627766095</v>
      </c>
      <c r="E2716" s="1" t="s">
        <v>9942</v>
      </c>
    </row>
    <row r="2717" spans="1:5">
      <c r="A2717" s="1" t="s">
        <v>4699</v>
      </c>
      <c r="B2717" s="1" t="s">
        <v>4699</v>
      </c>
      <c r="C2717" s="7">
        <v>-0.85764037694198803</v>
      </c>
      <c r="D2717" s="5">
        <v>2.3487769263119099E-7</v>
      </c>
      <c r="E2717" s="1" t="s">
        <v>11370</v>
      </c>
    </row>
    <row r="2718" spans="1:5">
      <c r="A2718" s="1" t="s">
        <v>6023</v>
      </c>
      <c r="B2718" s="1" t="s">
        <v>6729</v>
      </c>
      <c r="C2718" s="7">
        <v>5.0109837223389499E-2</v>
      </c>
      <c r="D2718" s="5">
        <v>0.85133925008759603</v>
      </c>
      <c r="E2718" s="1" t="s">
        <v>9849</v>
      </c>
    </row>
    <row r="2719" spans="1:5">
      <c r="A2719" s="1" t="s">
        <v>6185</v>
      </c>
      <c r="B2719" s="1" t="s">
        <v>6185</v>
      </c>
      <c r="C2719" s="7">
        <v>0.13857821113963201</v>
      </c>
      <c r="D2719" s="5">
        <v>0.48555008352007401</v>
      </c>
      <c r="E2719" s="1" t="s">
        <v>12198</v>
      </c>
    </row>
    <row r="2720" spans="1:5">
      <c r="A2720" s="1" t="s">
        <v>381</v>
      </c>
      <c r="B2720" s="1" t="s">
        <v>381</v>
      </c>
      <c r="C2720" s="7">
        <v>0.483383146475938</v>
      </c>
      <c r="D2720" s="5">
        <v>5.6041681719704896E-4</v>
      </c>
      <c r="E2720" s="1" t="s">
        <v>10513</v>
      </c>
    </row>
    <row r="2721" spans="1:5">
      <c r="A2721" s="1" t="s">
        <v>2849</v>
      </c>
      <c r="B2721" s="1" t="s">
        <v>2849</v>
      </c>
      <c r="C2721" s="7">
        <v>-3.9322329602589599E-3</v>
      </c>
      <c r="D2721" s="5">
        <v>0.98849497740613201</v>
      </c>
      <c r="E2721" s="1" t="s">
        <v>11660</v>
      </c>
    </row>
    <row r="2722" spans="1:5">
      <c r="A2722" s="1" t="s">
        <v>5448</v>
      </c>
      <c r="B2722" s="1" t="s">
        <v>7353</v>
      </c>
      <c r="C2722" s="7">
        <v>-8.1822556059193197E-2</v>
      </c>
      <c r="D2722" s="5">
        <v>0.79947853887549303</v>
      </c>
      <c r="E2722" s="1" t="s">
        <v>10804</v>
      </c>
    </row>
    <row r="2723" spans="1:5">
      <c r="A2723" s="1" t="s">
        <v>2000</v>
      </c>
      <c r="B2723" s="1" t="s">
        <v>7375</v>
      </c>
      <c r="C2723" s="7">
        <v>4.2727288154016399E-2</v>
      </c>
      <c r="D2723" s="5">
        <v>0.87025868833335696</v>
      </c>
      <c r="E2723" s="1" t="s">
        <v>10845</v>
      </c>
    </row>
    <row r="2724" spans="1:5">
      <c r="A2724" s="1" t="s">
        <v>5825</v>
      </c>
      <c r="B2724" s="1" t="s">
        <v>7568</v>
      </c>
      <c r="C2724" s="7">
        <v>0.18748280987011101</v>
      </c>
      <c r="D2724" s="5">
        <v>0.31510664343558697</v>
      </c>
      <c r="E2724" s="1" t="s">
        <v>11154</v>
      </c>
    </row>
    <row r="2725" spans="1:5">
      <c r="A2725" s="1" t="s">
        <v>1999</v>
      </c>
      <c r="B2725" s="1" t="s">
        <v>6356</v>
      </c>
      <c r="C2725" s="7">
        <v>9.9273300932342004E-2</v>
      </c>
      <c r="D2725" s="5">
        <v>0.62737048973006604</v>
      </c>
      <c r="E2725" s="1" t="s">
        <v>14843</v>
      </c>
    </row>
    <row r="2726" spans="1:5">
      <c r="A2726" s="1" t="s">
        <v>1550</v>
      </c>
      <c r="B2726" s="1" t="s">
        <v>1550</v>
      </c>
      <c r="C2726" s="7">
        <v>-0.17554525130446</v>
      </c>
      <c r="D2726" s="5">
        <v>0.42565267291459602</v>
      </c>
      <c r="E2726" s="1" t="s">
        <v>9790</v>
      </c>
    </row>
    <row r="2727" spans="1:5">
      <c r="A2727" s="1" t="s">
        <v>3846</v>
      </c>
      <c r="B2727" s="1" t="s">
        <v>8629</v>
      </c>
      <c r="C2727" s="7">
        <v>1.02114408108313E-2</v>
      </c>
      <c r="D2727" s="5">
        <v>0.97777742199519102</v>
      </c>
      <c r="E2727" s="1" t="s">
        <v>12764</v>
      </c>
    </row>
    <row r="2728" spans="1:5">
      <c r="A2728" s="1" t="s">
        <v>1151</v>
      </c>
      <c r="B2728" s="1" t="s">
        <v>9029</v>
      </c>
      <c r="C2728" s="7">
        <v>-0.85937385379953102</v>
      </c>
      <c r="D2728" s="5">
        <v>2.8870812028353402E-10</v>
      </c>
      <c r="E2728" s="1" t="s">
        <v>13322</v>
      </c>
    </row>
    <row r="2729" spans="1:5">
      <c r="A2729" s="1" t="s">
        <v>4009</v>
      </c>
      <c r="B2729" s="1" t="s">
        <v>6379</v>
      </c>
      <c r="C2729" s="7">
        <v>-0.190406725873705</v>
      </c>
      <c r="D2729" s="5">
        <v>0.84456024652890505</v>
      </c>
      <c r="E2729" s="1" t="s">
        <v>9306</v>
      </c>
    </row>
    <row r="2730" spans="1:5">
      <c r="A2730" s="1" t="s">
        <v>2305</v>
      </c>
      <c r="B2730" s="1" t="s">
        <v>2305</v>
      </c>
      <c r="C2730" s="7">
        <v>0.12024714199052799</v>
      </c>
      <c r="D2730" s="5">
        <v>0.81552415238506604</v>
      </c>
      <c r="E2730" s="1" t="s">
        <v>11970</v>
      </c>
    </row>
    <row r="2731" spans="1:5">
      <c r="A2731" s="1" t="s">
        <v>3586</v>
      </c>
      <c r="B2731" s="1" t="s">
        <v>3586</v>
      </c>
      <c r="C2731" s="7">
        <v>-4.9997525408943401E-2</v>
      </c>
      <c r="D2731" s="5">
        <v>0.89380207759178298</v>
      </c>
      <c r="E2731" s="1" t="s">
        <v>12707</v>
      </c>
    </row>
    <row r="2732" spans="1:5">
      <c r="A2732" s="1" t="s">
        <v>2955</v>
      </c>
      <c r="B2732" s="1" t="s">
        <v>8643</v>
      </c>
      <c r="C2732" s="7">
        <v>-4.6724670902584302E-2</v>
      </c>
      <c r="D2732" s="5">
        <v>0.86058240884300397</v>
      </c>
      <c r="E2732" s="1" t="s">
        <v>12789</v>
      </c>
    </row>
    <row r="2733" spans="1:5">
      <c r="A2733" s="1" t="s">
        <v>2980</v>
      </c>
      <c r="B2733" s="1" t="s">
        <v>8104</v>
      </c>
      <c r="C2733" s="7">
        <v>6.0826314388529298E-2</v>
      </c>
      <c r="D2733" s="5">
        <v>0.80332749767932699</v>
      </c>
      <c r="E2733" s="1" t="s">
        <v>11939</v>
      </c>
    </row>
    <row r="2734" spans="1:5">
      <c r="A2734" s="1" t="s">
        <v>5730</v>
      </c>
      <c r="B2734" s="1" t="s">
        <v>7006</v>
      </c>
      <c r="C2734" s="7">
        <v>-0.394930450105627</v>
      </c>
      <c r="D2734" s="5">
        <v>1.25422712101089E-2</v>
      </c>
      <c r="E2734" s="1" t="s">
        <v>14555</v>
      </c>
    </row>
    <row r="2735" spans="1:5">
      <c r="A2735" s="1" t="s">
        <v>3677</v>
      </c>
      <c r="B2735" s="1" t="s">
        <v>3677</v>
      </c>
      <c r="C2735" s="7">
        <v>3.6738092722372703E-2</v>
      </c>
      <c r="D2735" s="5">
        <v>0.95910422973334397</v>
      </c>
      <c r="E2735" s="1" t="s">
        <v>9183</v>
      </c>
    </row>
    <row r="2736" spans="1:5">
      <c r="A2736" s="1" t="s">
        <v>3702</v>
      </c>
      <c r="B2736" s="1" t="s">
        <v>7381</v>
      </c>
      <c r="C2736" s="7">
        <v>0.36144934741068901</v>
      </c>
      <c r="D2736" s="5">
        <v>7.8175264172252998E-2</v>
      </c>
      <c r="E2736" s="1" t="s">
        <v>10852</v>
      </c>
    </row>
    <row r="2737" spans="1:5">
      <c r="A2737" s="1" t="s">
        <v>1554</v>
      </c>
      <c r="B2737" s="1" t="s">
        <v>7915</v>
      </c>
      <c r="C2737" s="7">
        <v>-0.214315742528951</v>
      </c>
      <c r="D2737" s="5">
        <v>0.25151053944396101</v>
      </c>
      <c r="E2737" s="1" t="s">
        <v>14131</v>
      </c>
    </row>
    <row r="2738" spans="1:5">
      <c r="A2738" s="1" t="s">
        <v>2274</v>
      </c>
      <c r="B2738" s="1" t="s">
        <v>2274</v>
      </c>
      <c r="C2738" s="7">
        <v>-0.122971864451795</v>
      </c>
      <c r="D2738" s="5">
        <v>0.62381898227172194</v>
      </c>
      <c r="E2738" s="1" t="s">
        <v>10665</v>
      </c>
    </row>
    <row r="2739" spans="1:5">
      <c r="A2739" s="1" t="s">
        <v>4624</v>
      </c>
      <c r="B2739" s="1" t="s">
        <v>4624</v>
      </c>
      <c r="C2739" s="7">
        <v>0.67731069910644603</v>
      </c>
      <c r="D2739" s="5">
        <v>0.21245878540832999</v>
      </c>
      <c r="E2739" s="1" t="s">
        <v>12076</v>
      </c>
    </row>
    <row r="2740" spans="1:5">
      <c r="A2740" s="1" t="s">
        <v>895</v>
      </c>
      <c r="B2740" s="1" t="s">
        <v>895</v>
      </c>
      <c r="C2740" s="7">
        <v>-0.22066234011161001</v>
      </c>
      <c r="D2740" s="5">
        <v>0.468622910856615</v>
      </c>
      <c r="E2740" s="1" t="s">
        <v>14364</v>
      </c>
    </row>
    <row r="2741" spans="1:5">
      <c r="A2741" s="1" t="s">
        <v>1063</v>
      </c>
      <c r="B2741" s="1" t="s">
        <v>1063</v>
      </c>
      <c r="C2741" s="7">
        <v>0.29781455286539399</v>
      </c>
      <c r="D2741" s="5">
        <v>0.55108815240025</v>
      </c>
      <c r="E2741" s="1" t="s">
        <v>9549</v>
      </c>
    </row>
    <row r="2742" spans="1:5">
      <c r="A2742" s="1" t="s">
        <v>217</v>
      </c>
      <c r="B2742" s="1" t="s">
        <v>217</v>
      </c>
      <c r="C2742" s="7">
        <v>0.191343599667749</v>
      </c>
      <c r="D2742" s="5">
        <v>0.34144245977482601</v>
      </c>
      <c r="E2742" s="1" t="s">
        <v>13626</v>
      </c>
    </row>
    <row r="2743" spans="1:5">
      <c r="A2743" s="1" t="s">
        <v>4983</v>
      </c>
      <c r="B2743" s="1" t="s">
        <v>7840</v>
      </c>
      <c r="C2743" s="7">
        <v>-0.337218724554883</v>
      </c>
      <c r="D2743" s="5">
        <v>7.9979204480141494E-2</v>
      </c>
      <c r="E2743" s="1" t="s">
        <v>11546</v>
      </c>
    </row>
    <row r="2744" spans="1:5">
      <c r="A2744" s="1" t="s">
        <v>2696</v>
      </c>
      <c r="B2744" s="1" t="s">
        <v>6917</v>
      </c>
      <c r="C2744" s="7">
        <v>-0.19493216804633301</v>
      </c>
      <c r="D2744" s="5">
        <v>0.31478762459063397</v>
      </c>
      <c r="E2744" s="1" t="s">
        <v>10139</v>
      </c>
    </row>
    <row r="2745" spans="1:5">
      <c r="A2745" s="1" t="s">
        <v>2275</v>
      </c>
      <c r="B2745" s="1" t="s">
        <v>2275</v>
      </c>
      <c r="C2745" s="7">
        <v>2.3267752490624901E-2</v>
      </c>
      <c r="D2745" s="5">
        <v>0.93739193557992495</v>
      </c>
      <c r="E2745" s="1" t="s">
        <v>12703</v>
      </c>
    </row>
    <row r="2746" spans="1:5">
      <c r="A2746" s="1" t="s">
        <v>263</v>
      </c>
      <c r="B2746" s="1" t="s">
        <v>263</v>
      </c>
      <c r="C2746" s="7">
        <v>-0.266127382619471</v>
      </c>
      <c r="D2746" s="5">
        <v>0.71353538079388301</v>
      </c>
      <c r="E2746" s="1" t="s">
        <v>9200</v>
      </c>
    </row>
    <row r="2747" spans="1:5">
      <c r="A2747" s="1" t="s">
        <v>6008</v>
      </c>
      <c r="B2747" s="1" t="s">
        <v>6008</v>
      </c>
      <c r="C2747" s="7">
        <v>0.11832931178749</v>
      </c>
      <c r="D2747" s="5">
        <v>0.55029987556706195</v>
      </c>
      <c r="E2747" s="1" t="s">
        <v>10558</v>
      </c>
    </row>
    <row r="2748" spans="1:5">
      <c r="A2748" s="1" t="s">
        <v>5622</v>
      </c>
      <c r="B2748" s="1" t="s">
        <v>6437</v>
      </c>
      <c r="C2748" s="7">
        <v>0.22751957771980999</v>
      </c>
      <c r="D2748" s="5">
        <v>0.234870870396578</v>
      </c>
      <c r="E2748" s="1" t="s">
        <v>14810</v>
      </c>
    </row>
    <row r="2749" spans="1:5">
      <c r="A2749" s="1" t="s">
        <v>296</v>
      </c>
      <c r="B2749" s="1" t="s">
        <v>8582</v>
      </c>
      <c r="C2749" s="7">
        <v>0.51423814979682203</v>
      </c>
      <c r="D2749" s="5">
        <v>7.32504196462813E-3</v>
      </c>
      <c r="E2749" s="1" t="s">
        <v>12696</v>
      </c>
    </row>
    <row r="2750" spans="1:5">
      <c r="A2750" s="1" t="s">
        <v>628</v>
      </c>
      <c r="B2750" s="1" t="s">
        <v>7079</v>
      </c>
      <c r="C2750" s="7">
        <v>0.21286616602429201</v>
      </c>
      <c r="D2750" s="5">
        <v>0.29549457429123399</v>
      </c>
      <c r="E2750" s="1" t="s">
        <v>10399</v>
      </c>
    </row>
    <row r="2751" spans="1:5">
      <c r="A2751" s="1" t="s">
        <v>2470</v>
      </c>
      <c r="B2751" s="1" t="s">
        <v>8062</v>
      </c>
      <c r="C2751" s="7">
        <v>0.39182078279233701</v>
      </c>
      <c r="D2751" s="5">
        <v>0.43488922466954999</v>
      </c>
      <c r="E2751" s="1" t="s">
        <v>11879</v>
      </c>
    </row>
    <row r="2752" spans="1:5">
      <c r="A2752" s="1" t="s">
        <v>2196</v>
      </c>
      <c r="B2752" s="1" t="s">
        <v>2196</v>
      </c>
      <c r="C2752" s="7">
        <v>-0.17290771424735801</v>
      </c>
      <c r="D2752" s="5">
        <v>0.404268562886683</v>
      </c>
      <c r="E2752" s="1" t="s">
        <v>13695</v>
      </c>
    </row>
    <row r="2753" spans="1:5">
      <c r="A2753" s="1" t="s">
        <v>4183</v>
      </c>
      <c r="B2753" s="1" t="s">
        <v>7978</v>
      </c>
      <c r="C2753" s="7">
        <v>0.34250056148091701</v>
      </c>
      <c r="D2753" s="5">
        <v>0.22010364798628099</v>
      </c>
      <c r="E2753" s="1" t="s">
        <v>11763</v>
      </c>
    </row>
    <row r="2754" spans="1:5">
      <c r="A2754" s="1" t="s">
        <v>1643</v>
      </c>
      <c r="B2754" s="1" t="s">
        <v>6799</v>
      </c>
      <c r="C2754" s="7">
        <v>4.17130973565561E-3</v>
      </c>
      <c r="D2754" s="5">
        <v>0.98701272607324397</v>
      </c>
      <c r="E2754" s="1" t="s">
        <v>9965</v>
      </c>
    </row>
    <row r="2755" spans="1:5">
      <c r="A2755" s="1" t="s">
        <v>4513</v>
      </c>
      <c r="B2755" s="1" t="s">
        <v>4513</v>
      </c>
      <c r="C2755" s="7">
        <v>-0.32622590045608801</v>
      </c>
      <c r="D2755" s="5">
        <v>0.224171576955737</v>
      </c>
      <c r="E2755" s="1" t="s">
        <v>13723</v>
      </c>
    </row>
    <row r="2756" spans="1:5">
      <c r="A2756" s="1" t="s">
        <v>4427</v>
      </c>
      <c r="B2756" s="1" t="s">
        <v>7718</v>
      </c>
      <c r="C2756" s="7">
        <v>-5.4824095115924301E-2</v>
      </c>
      <c r="D2756" s="5">
        <v>0.79646195320884605</v>
      </c>
      <c r="E2756" s="1" t="s">
        <v>11358</v>
      </c>
    </row>
    <row r="2757" spans="1:5">
      <c r="A2757" s="1" t="s">
        <v>1609</v>
      </c>
      <c r="B2757" s="1" t="s">
        <v>1609</v>
      </c>
      <c r="C2757" s="7">
        <v>-1.16877098680865E-3</v>
      </c>
      <c r="D2757" s="5">
        <v>0.99765418318825205</v>
      </c>
      <c r="E2757" s="1" t="s">
        <v>14714</v>
      </c>
    </row>
    <row r="2758" spans="1:5">
      <c r="A2758" s="1" t="s">
        <v>4523</v>
      </c>
      <c r="B2758" s="1" t="s">
        <v>4523</v>
      </c>
      <c r="C2758" s="7">
        <v>0.17246973157710399</v>
      </c>
      <c r="D2758" s="5">
        <v>0.57878588501537398</v>
      </c>
      <c r="E2758" s="1" t="s">
        <v>10897</v>
      </c>
    </row>
    <row r="2759" spans="1:5">
      <c r="A2759" s="1" t="s">
        <v>5186</v>
      </c>
      <c r="B2759" s="1" t="s">
        <v>5186</v>
      </c>
      <c r="C2759" s="7">
        <v>0.30512280525908297</v>
      </c>
      <c r="D2759" s="5">
        <v>0.41508114614853198</v>
      </c>
      <c r="E2759" s="1" t="s">
        <v>9290</v>
      </c>
    </row>
    <row r="2760" spans="1:5">
      <c r="A2760" s="1" t="s">
        <v>1790</v>
      </c>
      <c r="B2760" s="1" t="s">
        <v>8167</v>
      </c>
      <c r="C2760" s="7">
        <v>0.46994891684276102</v>
      </c>
      <c r="D2760" s="5">
        <v>0.24252653301506</v>
      </c>
      <c r="E2760" s="1" t="s">
        <v>12032</v>
      </c>
    </row>
    <row r="2761" spans="1:5">
      <c r="A2761" s="1" t="s">
        <v>4787</v>
      </c>
      <c r="B2761" s="1" t="s">
        <v>8255</v>
      </c>
      <c r="C2761" s="7">
        <v>0.33246162615106301</v>
      </c>
      <c r="D2761" s="5">
        <v>0.38502835172570199</v>
      </c>
      <c r="E2761" s="1" t="s">
        <v>13955</v>
      </c>
    </row>
    <row r="2762" spans="1:5">
      <c r="A2762" s="1" t="s">
        <v>102</v>
      </c>
      <c r="B2762" s="1" t="s">
        <v>102</v>
      </c>
      <c r="C2762" s="7">
        <v>9.5891937948007003E-2</v>
      </c>
      <c r="D2762" s="5">
        <v>0.769108020288784</v>
      </c>
      <c r="E2762" s="1" t="s">
        <v>9495</v>
      </c>
    </row>
    <row r="2763" spans="1:5">
      <c r="A2763" s="1" t="s">
        <v>1004</v>
      </c>
      <c r="B2763" s="1" t="s">
        <v>1004</v>
      </c>
      <c r="C2763" s="7">
        <v>-0.43747305727751001</v>
      </c>
      <c r="D2763" s="5">
        <v>0.58702573116652601</v>
      </c>
      <c r="E2763" s="1" t="s">
        <v>10032</v>
      </c>
    </row>
    <row r="2764" spans="1:5">
      <c r="A2764" s="1" t="s">
        <v>2415</v>
      </c>
      <c r="B2764" s="1" t="s">
        <v>2415</v>
      </c>
      <c r="C2764" s="7">
        <v>0.163819621191544</v>
      </c>
      <c r="D2764" s="5">
        <v>0.48671806716406502</v>
      </c>
      <c r="E2764" s="1" t="s">
        <v>14280</v>
      </c>
    </row>
    <row r="2765" spans="1:5">
      <c r="A2765" s="1" t="s">
        <v>5536</v>
      </c>
      <c r="B2765" s="1" t="s">
        <v>7710</v>
      </c>
      <c r="C2765" s="7">
        <v>0.42405842425867701</v>
      </c>
      <c r="D2765" s="5">
        <v>0.23949297090937599</v>
      </c>
      <c r="E2765" s="1" t="s">
        <v>11348</v>
      </c>
    </row>
    <row r="2766" spans="1:5">
      <c r="A2766" s="1" t="s">
        <v>25</v>
      </c>
      <c r="B2766" s="1" t="s">
        <v>9061</v>
      </c>
      <c r="C2766" s="7">
        <v>-2.6522630599517399E-2</v>
      </c>
      <c r="D2766" s="5">
        <v>0.93578405440600199</v>
      </c>
      <c r="E2766" s="1" t="s">
        <v>13558</v>
      </c>
    </row>
    <row r="2767" spans="1:5">
      <c r="A2767" s="1" t="s">
        <v>5510</v>
      </c>
      <c r="B2767" s="1" t="s">
        <v>7728</v>
      </c>
      <c r="C2767" s="7">
        <v>-0.217692134833641</v>
      </c>
      <c r="D2767" s="5">
        <v>0.72736770084232005</v>
      </c>
      <c r="E2767" s="1" t="s">
        <v>11372</v>
      </c>
    </row>
    <row r="2768" spans="1:5">
      <c r="A2768" s="1" t="s">
        <v>2158</v>
      </c>
      <c r="B2768" s="1" t="s">
        <v>2158</v>
      </c>
      <c r="C2768" s="7">
        <v>0.22918699440030199</v>
      </c>
      <c r="D2768" s="5">
        <v>0.38962898224781201</v>
      </c>
      <c r="E2768" s="1" t="s">
        <v>14062</v>
      </c>
    </row>
    <row r="2769" spans="1:5">
      <c r="A2769" s="1" t="s">
        <v>5824</v>
      </c>
      <c r="B2769" s="1" t="s">
        <v>6861</v>
      </c>
      <c r="C2769" s="7">
        <v>-9.2046924490652604E-2</v>
      </c>
      <c r="D2769" s="5">
        <v>0.48964487782454602</v>
      </c>
      <c r="E2769" s="1" t="s">
        <v>10069</v>
      </c>
    </row>
    <row r="2770" spans="1:5">
      <c r="A2770" s="1" t="s">
        <v>171</v>
      </c>
      <c r="B2770" s="1" t="s">
        <v>171</v>
      </c>
      <c r="C2770" s="7">
        <v>4.2871616603658402E-2</v>
      </c>
      <c r="D2770" s="5">
        <v>0.90239451501978996</v>
      </c>
      <c r="E2770" s="1" t="s">
        <v>13630</v>
      </c>
    </row>
    <row r="2771" spans="1:5">
      <c r="A2771" s="1" t="s">
        <v>3965</v>
      </c>
      <c r="B2771" s="1" t="s">
        <v>3965</v>
      </c>
      <c r="C2771" s="7">
        <v>-5.2492395466278798E-2</v>
      </c>
      <c r="D2771" s="5">
        <v>0.94038162025606897</v>
      </c>
      <c r="E2771" s="1" t="s">
        <v>9200</v>
      </c>
    </row>
    <row r="2772" spans="1:5">
      <c r="A2772" s="1" t="s">
        <v>6091</v>
      </c>
      <c r="B2772" s="1" t="s">
        <v>6986</v>
      </c>
      <c r="C2772" s="7">
        <v>-0.44750849633037798</v>
      </c>
      <c r="D2772" s="5">
        <v>0.17375527031034901</v>
      </c>
      <c r="E2772" s="1" t="s">
        <v>10260</v>
      </c>
    </row>
    <row r="2773" spans="1:5">
      <c r="A2773" s="1" t="s">
        <v>179</v>
      </c>
      <c r="B2773" s="1" t="s">
        <v>179</v>
      </c>
      <c r="C2773" s="7">
        <v>0.39676254474685502</v>
      </c>
      <c r="D2773" s="5">
        <v>0.37731844307509299</v>
      </c>
      <c r="E2773" s="1" t="s">
        <v>13915</v>
      </c>
    </row>
    <row r="2774" spans="1:5">
      <c r="A2774" s="1" t="s">
        <v>2036</v>
      </c>
      <c r="B2774" s="1" t="s">
        <v>8333</v>
      </c>
      <c r="C2774" s="7">
        <v>3.01006115878227E-2</v>
      </c>
      <c r="D2774" s="5">
        <v>0.960062418162136</v>
      </c>
      <c r="E2774" s="1" t="s">
        <v>12288</v>
      </c>
    </row>
    <row r="2775" spans="1:5">
      <c r="A2775" s="1" t="s">
        <v>5839</v>
      </c>
      <c r="B2775" s="1" t="s">
        <v>5839</v>
      </c>
      <c r="C2775" s="7">
        <v>-0.12920146898814699</v>
      </c>
      <c r="D2775" s="5">
        <v>0.59675054361518898</v>
      </c>
      <c r="E2775" s="1" t="s">
        <v>11068</v>
      </c>
    </row>
    <row r="2776" spans="1:5">
      <c r="A2776" s="1" t="s">
        <v>718</v>
      </c>
      <c r="B2776" s="1" t="s">
        <v>718</v>
      </c>
      <c r="C2776" s="7">
        <v>0.365756076741165</v>
      </c>
      <c r="D2776" s="5">
        <v>8.6623986912492401E-2</v>
      </c>
      <c r="E2776" s="1" t="s">
        <v>12728</v>
      </c>
    </row>
    <row r="2777" spans="1:5">
      <c r="A2777" s="1" t="s">
        <v>1661</v>
      </c>
      <c r="B2777" s="1" t="s">
        <v>6795</v>
      </c>
      <c r="C2777" s="7">
        <v>-9.8004907531690805E-2</v>
      </c>
      <c r="D2777" s="5">
        <v>0.85495280575097699</v>
      </c>
      <c r="E2777" s="1" t="s">
        <v>9960</v>
      </c>
    </row>
    <row r="2778" spans="1:5">
      <c r="A2778" s="1" t="s">
        <v>3152</v>
      </c>
      <c r="B2778" s="1" t="s">
        <v>6585</v>
      </c>
      <c r="C2778" s="7">
        <v>0.27307063719939001</v>
      </c>
      <c r="D2778" s="5">
        <v>0.16798542960103199</v>
      </c>
      <c r="E2778" s="1" t="s">
        <v>9644</v>
      </c>
    </row>
    <row r="2779" spans="1:5">
      <c r="A2779" s="1" t="s">
        <v>2055</v>
      </c>
      <c r="B2779" s="1" t="s">
        <v>2055</v>
      </c>
      <c r="C2779" s="7">
        <v>0.54084806843371003</v>
      </c>
      <c r="D2779" s="5">
        <v>0.22714206806063</v>
      </c>
      <c r="E2779" s="1" t="s">
        <v>11716</v>
      </c>
    </row>
    <row r="2780" spans="1:5">
      <c r="A2780" s="1" t="s">
        <v>5990</v>
      </c>
      <c r="B2780" s="1" t="s">
        <v>8369</v>
      </c>
      <c r="C2780" s="7">
        <v>3.0160065295149401E-2</v>
      </c>
      <c r="D2780" s="5">
        <v>0.92222237808320895</v>
      </c>
      <c r="E2780" s="1" t="s">
        <v>12344</v>
      </c>
    </row>
    <row r="2781" spans="1:5">
      <c r="A2781" s="1" t="s">
        <v>5381</v>
      </c>
      <c r="B2781" s="1" t="s">
        <v>8799</v>
      </c>
      <c r="C2781" s="7">
        <v>-0.179794226134317</v>
      </c>
      <c r="D2781" s="5">
        <v>0.58438409942247205</v>
      </c>
      <c r="E2781" s="1" t="s">
        <v>12444</v>
      </c>
    </row>
    <row r="2782" spans="1:5">
      <c r="A2782" s="1" t="s">
        <v>1127</v>
      </c>
      <c r="B2782" s="1" t="s">
        <v>1127</v>
      </c>
      <c r="C2782" s="7">
        <v>7.0914913953365202E-2</v>
      </c>
      <c r="D2782" s="5">
        <v>0.70769372219522897</v>
      </c>
      <c r="E2782" s="1" t="s">
        <v>12562</v>
      </c>
    </row>
    <row r="2783" spans="1:5">
      <c r="A2783" s="1" t="s">
        <v>230</v>
      </c>
      <c r="B2783" s="1" t="s">
        <v>6571</v>
      </c>
      <c r="C2783" s="7">
        <v>-3.7733787483586602E-3</v>
      </c>
      <c r="D2783" s="5">
        <v>0.98881552239916104</v>
      </c>
      <c r="E2783" s="1" t="s">
        <v>9618</v>
      </c>
    </row>
    <row r="2784" spans="1:5">
      <c r="A2784" s="1" t="s">
        <v>2488</v>
      </c>
      <c r="B2784" s="1" t="s">
        <v>6322</v>
      </c>
      <c r="C2784" s="7">
        <v>-0.16606686685244601</v>
      </c>
      <c r="D2784" s="5">
        <v>0.32874278372548399</v>
      </c>
      <c r="E2784" s="1" t="s">
        <v>9213</v>
      </c>
    </row>
    <row r="2785" spans="1:5">
      <c r="A2785" s="1" t="s">
        <v>942</v>
      </c>
      <c r="B2785" s="1" t="s">
        <v>942</v>
      </c>
      <c r="C2785" s="7">
        <v>-0.14221409438817001</v>
      </c>
      <c r="D2785" s="5">
        <v>0.61613956297380201</v>
      </c>
      <c r="E2785" s="1" t="s">
        <v>13748</v>
      </c>
    </row>
    <row r="2786" spans="1:5">
      <c r="A2786" s="1" t="s">
        <v>2333</v>
      </c>
      <c r="B2786" s="1" t="s">
        <v>2333</v>
      </c>
      <c r="C2786" s="7">
        <v>-0.12887851747291701</v>
      </c>
      <c r="D2786" s="5">
        <v>0.71604298939663602</v>
      </c>
      <c r="E2786" s="1" t="s">
        <v>11974</v>
      </c>
    </row>
    <row r="2787" spans="1:5">
      <c r="A2787" s="1" t="s">
        <v>716</v>
      </c>
      <c r="B2787" s="1" t="s">
        <v>716</v>
      </c>
      <c r="C2787" s="7">
        <v>-0.144111933041213</v>
      </c>
      <c r="D2787" s="5">
        <v>0.44518014112809501</v>
      </c>
      <c r="E2787" s="1" t="s">
        <v>12535</v>
      </c>
    </row>
    <row r="2788" spans="1:5">
      <c r="A2788" s="1" t="s">
        <v>4836</v>
      </c>
      <c r="B2788" s="1" t="s">
        <v>6809</v>
      </c>
      <c r="C2788" s="7">
        <v>-0.15988231449881601</v>
      </c>
      <c r="D2788" s="5">
        <v>0.38790366164788898</v>
      </c>
      <c r="E2788" s="1" t="s">
        <v>9977</v>
      </c>
    </row>
    <row r="2789" spans="1:5">
      <c r="A2789" s="1" t="s">
        <v>4124</v>
      </c>
      <c r="B2789" s="1" t="s">
        <v>7321</v>
      </c>
      <c r="C2789" s="7">
        <v>0.25560674520188398</v>
      </c>
      <c r="D2789" s="5">
        <v>0.34644761537954799</v>
      </c>
      <c r="E2789" s="1" t="s">
        <v>10754</v>
      </c>
    </row>
    <row r="2790" spans="1:5">
      <c r="A2790" s="1" t="s">
        <v>356</v>
      </c>
      <c r="B2790" s="1" t="s">
        <v>356</v>
      </c>
      <c r="C2790" s="7">
        <v>0.24338875420487299</v>
      </c>
      <c r="D2790" s="5">
        <v>0.369597047591193</v>
      </c>
      <c r="E2790" s="1" t="s">
        <v>9508</v>
      </c>
    </row>
    <row r="2791" spans="1:5">
      <c r="A2791" s="1" t="s">
        <v>6098</v>
      </c>
      <c r="B2791" s="1" t="s">
        <v>6903</v>
      </c>
      <c r="C2791" s="7">
        <v>-0.380658310753828</v>
      </c>
      <c r="D2791" s="5">
        <v>0.32368753771115899</v>
      </c>
      <c r="E2791" s="1" t="s">
        <v>10121</v>
      </c>
    </row>
    <row r="2792" spans="1:5">
      <c r="A2792" s="1" t="s">
        <v>889</v>
      </c>
      <c r="B2792" s="1" t="s">
        <v>889</v>
      </c>
      <c r="C2792" s="7">
        <v>0.26778867639238402</v>
      </c>
      <c r="D2792" s="5">
        <v>0.54088175852849796</v>
      </c>
      <c r="E2792" s="1" t="s">
        <v>10220</v>
      </c>
    </row>
    <row r="2793" spans="1:5">
      <c r="A2793" s="1" t="s">
        <v>3445</v>
      </c>
      <c r="B2793" s="1" t="s">
        <v>8529</v>
      </c>
      <c r="C2793" s="7">
        <v>-9.9444741240225995E-2</v>
      </c>
      <c r="D2793" s="5">
        <v>0.61004943380170196</v>
      </c>
      <c r="E2793" s="1" t="s">
        <v>12602</v>
      </c>
    </row>
    <row r="2794" spans="1:5">
      <c r="A2794" s="1" t="s">
        <v>2635</v>
      </c>
      <c r="B2794" s="1" t="s">
        <v>2635</v>
      </c>
      <c r="C2794" s="7">
        <v>-0.27423603614115999</v>
      </c>
      <c r="D2794" s="5">
        <v>0.33240112617522499</v>
      </c>
      <c r="E2794" s="1" t="s">
        <v>12466</v>
      </c>
    </row>
    <row r="2795" spans="1:5">
      <c r="A2795" s="1" t="s">
        <v>1016</v>
      </c>
      <c r="B2795" s="1" t="s">
        <v>7168</v>
      </c>
      <c r="C2795" s="7">
        <v>-8.9566854538721305E-2</v>
      </c>
      <c r="D2795" s="5">
        <v>0.82437397404573798</v>
      </c>
      <c r="E2795" s="1" t="s">
        <v>14481</v>
      </c>
    </row>
    <row r="2796" spans="1:5">
      <c r="A2796" s="1" t="s">
        <v>875</v>
      </c>
      <c r="B2796" s="1" t="s">
        <v>875</v>
      </c>
      <c r="C2796" s="7">
        <v>1.26865686589237</v>
      </c>
      <c r="D2796" s="5">
        <v>0.404268562886683</v>
      </c>
      <c r="E2796" s="1" t="s">
        <v>11135</v>
      </c>
    </row>
    <row r="2797" spans="1:5">
      <c r="A2797" s="1" t="s">
        <v>3757</v>
      </c>
      <c r="B2797" s="1" t="s">
        <v>3757</v>
      </c>
      <c r="C2797" s="7">
        <v>0.23593915311024899</v>
      </c>
      <c r="D2797" s="5">
        <v>0.28152822727407301</v>
      </c>
      <c r="E2797" s="1" t="s">
        <v>13882</v>
      </c>
    </row>
    <row r="2798" spans="1:5">
      <c r="A2798" s="1" t="s">
        <v>2566</v>
      </c>
      <c r="B2798" s="1" t="s">
        <v>7270</v>
      </c>
      <c r="C2798" s="7">
        <v>0.377004011872624</v>
      </c>
      <c r="D2798" s="5">
        <v>0.25823953157301899</v>
      </c>
      <c r="E2798" s="1" t="s">
        <v>10680</v>
      </c>
    </row>
    <row r="2799" spans="1:5">
      <c r="A2799" s="1" t="s">
        <v>4556</v>
      </c>
      <c r="B2799" s="1" t="s">
        <v>8769</v>
      </c>
      <c r="C2799" s="7">
        <v>0.51004245331268105</v>
      </c>
      <c r="D2799" s="5">
        <v>1.37743942776287E-2</v>
      </c>
      <c r="E2799" s="1" t="s">
        <v>12936</v>
      </c>
    </row>
    <row r="2800" spans="1:5">
      <c r="A2800" s="1" t="s">
        <v>350</v>
      </c>
      <c r="B2800" s="1" t="s">
        <v>350</v>
      </c>
      <c r="C2800" s="7">
        <v>0.130641013341355</v>
      </c>
      <c r="D2800" s="5">
        <v>0.44884770446271899</v>
      </c>
      <c r="E2800" s="1" t="s">
        <v>13567</v>
      </c>
    </row>
    <row r="2801" spans="1:5">
      <c r="A2801" s="1" t="s">
        <v>4225</v>
      </c>
      <c r="B2801" s="1" t="s">
        <v>8132</v>
      </c>
      <c r="C2801" s="7">
        <v>7.2313940963845094E-2</v>
      </c>
      <c r="D2801" s="5">
        <v>0.87295399013934605</v>
      </c>
      <c r="E2801" s="1" t="s">
        <v>11981</v>
      </c>
    </row>
    <row r="2802" spans="1:5">
      <c r="A2802" s="1" t="s">
        <v>2306</v>
      </c>
      <c r="B2802" s="1" t="s">
        <v>7002</v>
      </c>
      <c r="C2802" s="7">
        <v>8.2905285784816096E-2</v>
      </c>
      <c r="D2802" s="5">
        <v>0.81535651464067005</v>
      </c>
      <c r="E2802" s="1" t="s">
        <v>10281</v>
      </c>
    </row>
    <row r="2803" spans="1:5">
      <c r="A2803" s="1" t="s">
        <v>689</v>
      </c>
      <c r="B2803" s="1" t="s">
        <v>6572</v>
      </c>
      <c r="C2803" s="7">
        <v>-6.3209328057239403E-2</v>
      </c>
      <c r="D2803" s="5">
        <v>0.76135399281515703</v>
      </c>
      <c r="E2803" s="1" t="s">
        <v>9619</v>
      </c>
    </row>
    <row r="2804" spans="1:5">
      <c r="A2804" s="1" t="s">
        <v>2048</v>
      </c>
      <c r="B2804" s="1" t="s">
        <v>7100</v>
      </c>
      <c r="C2804" s="7">
        <v>1.5174952145323301E-2</v>
      </c>
      <c r="D2804" s="5">
        <v>0.96934583598694402</v>
      </c>
      <c r="E2804" s="1" t="s">
        <v>10424</v>
      </c>
    </row>
    <row r="2805" spans="1:5">
      <c r="A2805" s="1" t="s">
        <v>5043</v>
      </c>
      <c r="B2805" s="1" t="s">
        <v>6619</v>
      </c>
      <c r="C2805" s="7">
        <v>-0.10175270967564599</v>
      </c>
      <c r="D2805" s="5">
        <v>0.68259000216291099</v>
      </c>
      <c r="E2805" s="1" t="s">
        <v>9694</v>
      </c>
    </row>
    <row r="2806" spans="1:5">
      <c r="A2806" s="1" t="s">
        <v>5696</v>
      </c>
      <c r="B2806" s="1" t="s">
        <v>8009</v>
      </c>
      <c r="C2806" s="7">
        <v>-0.17910108937059899</v>
      </c>
      <c r="D2806" s="5">
        <v>0.33745262211348998</v>
      </c>
      <c r="E2806" s="1" t="s">
        <v>11802</v>
      </c>
    </row>
    <row r="2807" spans="1:5">
      <c r="A2807" s="1" t="s">
        <v>4392</v>
      </c>
      <c r="B2807" s="1" t="s">
        <v>4392</v>
      </c>
      <c r="C2807" s="7">
        <v>-6.7776785945875107E-2</v>
      </c>
      <c r="D2807" s="5">
        <v>0.84493447235663799</v>
      </c>
      <c r="E2807" s="1" t="s">
        <v>14527</v>
      </c>
    </row>
    <row r="2808" spans="1:5">
      <c r="A2808" s="1" t="s">
        <v>1669</v>
      </c>
      <c r="B2808" s="1" t="s">
        <v>1669</v>
      </c>
      <c r="C2808" s="7">
        <v>0.10737155330775899</v>
      </c>
      <c r="D2808" s="5">
        <v>0.67645870622273996</v>
      </c>
      <c r="E2808" s="1" t="s">
        <v>9326</v>
      </c>
    </row>
    <row r="2809" spans="1:5">
      <c r="A2809" s="1" t="s">
        <v>6210</v>
      </c>
      <c r="B2809" s="1" t="s">
        <v>6823</v>
      </c>
      <c r="C2809" s="7">
        <v>-0.69337760679590899</v>
      </c>
      <c r="D2809" s="5">
        <v>3.6359926806777401E-7</v>
      </c>
      <c r="E2809" s="1" t="s">
        <v>10005</v>
      </c>
    </row>
    <row r="2810" spans="1:5">
      <c r="A2810" s="1" t="s">
        <v>4609</v>
      </c>
      <c r="B2810" s="1" t="s">
        <v>6600</v>
      </c>
      <c r="C2810" s="7">
        <v>-0.165331384156685</v>
      </c>
      <c r="D2810" s="5">
        <v>0.305959604256484</v>
      </c>
      <c r="E2810" s="1" t="s">
        <v>9667</v>
      </c>
    </row>
    <row r="2811" spans="1:5">
      <c r="A2811" s="1" t="s">
        <v>2323</v>
      </c>
      <c r="B2811" s="1" t="s">
        <v>8141</v>
      </c>
      <c r="C2811" s="7">
        <v>-9.7156860137722095E-2</v>
      </c>
      <c r="D2811" s="5">
        <v>0.71645630012223005</v>
      </c>
      <c r="E2811" s="1" t="s">
        <v>11990</v>
      </c>
    </row>
    <row r="2812" spans="1:5">
      <c r="A2812" s="1" t="s">
        <v>4101</v>
      </c>
      <c r="B2812" s="1" t="s">
        <v>7112</v>
      </c>
      <c r="C2812" s="7">
        <v>0.275161700878919</v>
      </c>
      <c r="D2812" s="5">
        <v>0.35571574279684798</v>
      </c>
      <c r="E2812" s="1" t="s">
        <v>10442</v>
      </c>
    </row>
    <row r="2813" spans="1:5">
      <c r="A2813" s="1" t="s">
        <v>2197</v>
      </c>
      <c r="B2813" s="1" t="s">
        <v>2197</v>
      </c>
      <c r="C2813" s="7">
        <v>-0.19326878278946699</v>
      </c>
      <c r="D2813" s="5">
        <v>0.59346784957798204</v>
      </c>
      <c r="E2813" s="1" t="s">
        <v>12329</v>
      </c>
    </row>
    <row r="2814" spans="1:5">
      <c r="A2814" s="1" t="s">
        <v>1649</v>
      </c>
      <c r="B2814" s="1" t="s">
        <v>6391</v>
      </c>
      <c r="C2814" s="7">
        <v>0.12334784401218001</v>
      </c>
      <c r="D2814" s="5">
        <v>0.731398866809161</v>
      </c>
      <c r="E2814" s="1" t="s">
        <v>9327</v>
      </c>
    </row>
    <row r="2815" spans="1:5">
      <c r="A2815" s="1" t="s">
        <v>1217</v>
      </c>
      <c r="B2815" s="1" t="s">
        <v>1217</v>
      </c>
      <c r="C2815" s="7">
        <v>4.0077670144953899E-2</v>
      </c>
      <c r="D2815" s="5">
        <v>0.90268499001540303</v>
      </c>
      <c r="E2815" s="1" t="s">
        <v>14292</v>
      </c>
    </row>
    <row r="2816" spans="1:5">
      <c r="A2816" s="1" t="s">
        <v>3403</v>
      </c>
      <c r="B2816" s="1" t="s">
        <v>6317</v>
      </c>
      <c r="C2816" s="7">
        <v>-0.298922540489028</v>
      </c>
      <c r="D2816" s="5">
        <v>0.11176789494959</v>
      </c>
      <c r="E2816" s="1" t="s">
        <v>9207</v>
      </c>
    </row>
    <row r="2817" spans="1:5">
      <c r="A2817" s="1" t="s">
        <v>5759</v>
      </c>
      <c r="B2817" s="1" t="s">
        <v>6564</v>
      </c>
      <c r="C2817" s="7">
        <v>0.16141022621817799</v>
      </c>
      <c r="D2817" s="5">
        <v>0.57100876197555395</v>
      </c>
      <c r="E2817" s="1" t="s">
        <v>9601</v>
      </c>
    </row>
    <row r="2818" spans="1:5">
      <c r="A2818" s="1" t="s">
        <v>6135</v>
      </c>
      <c r="B2818" s="1" t="s">
        <v>6135</v>
      </c>
      <c r="C2818" s="7">
        <v>-0.13581575843356999</v>
      </c>
      <c r="D2818" s="5">
        <v>0.80050108337644899</v>
      </c>
      <c r="E2818" s="1" t="s">
        <v>12993</v>
      </c>
    </row>
    <row r="2819" spans="1:5">
      <c r="A2819" s="1" t="s">
        <v>796</v>
      </c>
      <c r="B2819" s="1" t="s">
        <v>796</v>
      </c>
      <c r="C2819" s="7">
        <v>-0.17043808459719401</v>
      </c>
      <c r="D2819" s="5">
        <v>0.83111856580794596</v>
      </c>
      <c r="E2819" s="1" t="s">
        <v>13287</v>
      </c>
    </row>
    <row r="2820" spans="1:5">
      <c r="A2820" s="1" t="s">
        <v>193</v>
      </c>
      <c r="B2820" s="1" t="s">
        <v>193</v>
      </c>
      <c r="C2820" s="7">
        <v>0.27463039895056401</v>
      </c>
      <c r="D2820" s="5">
        <v>0.168227764853285</v>
      </c>
      <c r="E2820" s="1" t="s">
        <v>13696</v>
      </c>
    </row>
    <row r="2821" spans="1:5">
      <c r="A2821" s="1" t="s">
        <v>6160</v>
      </c>
      <c r="B2821" s="1" t="s">
        <v>7757</v>
      </c>
      <c r="C2821" s="7">
        <v>0.39846416349290698</v>
      </c>
      <c r="D2821" s="5">
        <v>0.14002061599260399</v>
      </c>
      <c r="E2821" s="1" t="s">
        <v>10182</v>
      </c>
    </row>
    <row r="2822" spans="1:5">
      <c r="A2822" s="1" t="s">
        <v>594</v>
      </c>
      <c r="B2822" s="1" t="s">
        <v>6507</v>
      </c>
      <c r="C2822" s="7">
        <v>-0.201137463869688</v>
      </c>
      <c r="D2822" s="5">
        <v>0.56475550941677199</v>
      </c>
      <c r="E2822" s="1" t="s">
        <v>9507</v>
      </c>
    </row>
    <row r="2823" spans="1:5">
      <c r="A2823" s="1" t="s">
        <v>1092</v>
      </c>
      <c r="B2823" s="1" t="s">
        <v>9007</v>
      </c>
      <c r="C2823" s="7">
        <v>-6.3828164147969005E-2</v>
      </c>
      <c r="D2823" s="5">
        <v>0.75831781429932399</v>
      </c>
      <c r="E2823" s="1" t="s">
        <v>12307</v>
      </c>
    </row>
    <row r="2824" spans="1:5">
      <c r="A2824" s="1" t="s">
        <v>5394</v>
      </c>
      <c r="B2824" s="1" t="s">
        <v>5394</v>
      </c>
      <c r="C2824" s="7">
        <v>0.57187089754390996</v>
      </c>
      <c r="D2824" s="5">
        <v>0.51251286586396405</v>
      </c>
      <c r="E2824" s="1" t="s">
        <v>9173</v>
      </c>
    </row>
    <row r="2825" spans="1:5">
      <c r="A2825" s="1" t="s">
        <v>6026</v>
      </c>
      <c r="B2825" s="1" t="s">
        <v>6026</v>
      </c>
      <c r="C2825" s="7">
        <v>5.7082100907967601E-2</v>
      </c>
      <c r="D2825" s="5">
        <v>0.83139083163410998</v>
      </c>
      <c r="E2825" s="1" t="s">
        <v>10862</v>
      </c>
    </row>
    <row r="2826" spans="1:5">
      <c r="A2826" s="1" t="s">
        <v>814</v>
      </c>
      <c r="B2826" s="1" t="s">
        <v>8265</v>
      </c>
      <c r="C2826" s="7">
        <v>0.56601480932853698</v>
      </c>
      <c r="D2826" s="5">
        <v>0.15826733381746599</v>
      </c>
      <c r="E2826" s="1" t="s">
        <v>12186</v>
      </c>
    </row>
    <row r="2827" spans="1:5">
      <c r="A2827" s="1" t="s">
        <v>4343</v>
      </c>
      <c r="B2827" s="1" t="s">
        <v>8827</v>
      </c>
      <c r="C2827" s="7">
        <v>5.2372424094828403E-2</v>
      </c>
      <c r="D2827" s="5">
        <v>0.81535651464067005</v>
      </c>
      <c r="E2827" s="1" t="s">
        <v>13017</v>
      </c>
    </row>
    <row r="2828" spans="1:5">
      <c r="A2828" s="1" t="s">
        <v>2384</v>
      </c>
      <c r="B2828" s="1" t="s">
        <v>8968</v>
      </c>
      <c r="C2828" s="7">
        <v>0.13720619499778999</v>
      </c>
      <c r="D2828" s="5">
        <v>0.37919513759116602</v>
      </c>
      <c r="E2828" s="1" t="s">
        <v>13230</v>
      </c>
    </row>
    <row r="2829" spans="1:5">
      <c r="A2829" s="1" t="s">
        <v>2903</v>
      </c>
      <c r="B2829" s="1" t="s">
        <v>2903</v>
      </c>
      <c r="C2829" s="7">
        <v>0.102552742217</v>
      </c>
      <c r="D2829" s="5">
        <v>0.56519469516763399</v>
      </c>
      <c r="E2829" s="1" t="s">
        <v>14194</v>
      </c>
    </row>
    <row r="2830" spans="1:5">
      <c r="A2830" s="1" t="s">
        <v>5756</v>
      </c>
      <c r="B2830" s="1" t="s">
        <v>6780</v>
      </c>
      <c r="C2830" s="7">
        <v>-2.9386110537676102E-2</v>
      </c>
      <c r="D2830" s="5">
        <v>0.89809008309132599</v>
      </c>
      <c r="E2830" s="1" t="s">
        <v>9929</v>
      </c>
    </row>
    <row r="2831" spans="1:5">
      <c r="A2831" s="1" t="s">
        <v>1553</v>
      </c>
      <c r="B2831" s="1" t="s">
        <v>7952</v>
      </c>
      <c r="C2831" s="7">
        <v>7.2315697343286398E-3</v>
      </c>
      <c r="D2831" s="5">
        <v>0.98625061893678401</v>
      </c>
      <c r="E2831" s="1" t="s">
        <v>11729</v>
      </c>
    </row>
    <row r="2832" spans="1:5">
      <c r="A2832" s="1" t="s">
        <v>5201</v>
      </c>
      <c r="B2832" s="1" t="s">
        <v>9048</v>
      </c>
      <c r="C2832" s="7">
        <v>-9.3759320062313106E-2</v>
      </c>
      <c r="D2832" s="5">
        <v>0.562211738822186</v>
      </c>
      <c r="E2832" s="1" t="s">
        <v>9618</v>
      </c>
    </row>
    <row r="2833" spans="1:5">
      <c r="A2833" s="1" t="s">
        <v>5516</v>
      </c>
      <c r="B2833" s="1" t="s">
        <v>6959</v>
      </c>
      <c r="C2833" s="7">
        <v>-9.1323735795148395E-2</v>
      </c>
      <c r="D2833" s="5">
        <v>0.75235562120262001</v>
      </c>
      <c r="E2833" s="1" t="s">
        <v>10215</v>
      </c>
    </row>
    <row r="2834" spans="1:5">
      <c r="A2834" s="1" t="s">
        <v>3625</v>
      </c>
      <c r="B2834" s="1" t="s">
        <v>7374</v>
      </c>
      <c r="C2834" s="7">
        <v>-0.48392766952959798</v>
      </c>
      <c r="D2834" s="5">
        <v>1.6922633352033899E-5</v>
      </c>
      <c r="E2834" s="1" t="s">
        <v>10844</v>
      </c>
    </row>
    <row r="2835" spans="1:5">
      <c r="A2835" s="1" t="s">
        <v>4416</v>
      </c>
      <c r="B2835" s="1" t="s">
        <v>4416</v>
      </c>
      <c r="C2835" s="7">
        <v>0.39776894885462999</v>
      </c>
      <c r="D2835" s="5">
        <v>0.791051411798255</v>
      </c>
      <c r="E2835" s="1" t="s">
        <v>9961</v>
      </c>
    </row>
    <row r="2836" spans="1:5">
      <c r="A2836" s="1" t="s">
        <v>3110</v>
      </c>
      <c r="B2836" s="1" t="s">
        <v>6731</v>
      </c>
      <c r="C2836" s="7">
        <v>-0.120368059716637</v>
      </c>
      <c r="D2836" s="5">
        <v>0.69784298275887702</v>
      </c>
      <c r="E2836" s="1" t="s">
        <v>14679</v>
      </c>
    </row>
    <row r="2837" spans="1:5">
      <c r="A2837" s="1" t="s">
        <v>2756</v>
      </c>
      <c r="B2837" s="1" t="s">
        <v>2756</v>
      </c>
      <c r="C2837" s="7">
        <v>7.69327906461717E-2</v>
      </c>
      <c r="D2837" s="5">
        <v>0.80773374888095195</v>
      </c>
      <c r="E2837" s="1" t="s">
        <v>13953</v>
      </c>
    </row>
    <row r="2838" spans="1:5">
      <c r="A2838" s="1" t="s">
        <v>5815</v>
      </c>
      <c r="B2838" s="1" t="s">
        <v>5815</v>
      </c>
      <c r="C2838" s="7">
        <v>-0.36036317413248697</v>
      </c>
      <c r="D2838" s="5">
        <v>0.133498337002458</v>
      </c>
      <c r="E2838" s="1" t="s">
        <v>13158</v>
      </c>
    </row>
    <row r="2839" spans="1:5">
      <c r="A2839" s="1" t="s">
        <v>1521</v>
      </c>
      <c r="B2839" s="1" t="s">
        <v>9055</v>
      </c>
      <c r="C2839" s="7">
        <v>2.8755277315348299E-2</v>
      </c>
      <c r="D2839" s="5">
        <v>0.91987526916639395</v>
      </c>
      <c r="E2839" s="1" t="s">
        <v>13363</v>
      </c>
    </row>
    <row r="2840" spans="1:5">
      <c r="A2840" s="1" t="s">
        <v>4012</v>
      </c>
      <c r="B2840" s="1" t="s">
        <v>8518</v>
      </c>
      <c r="C2840" s="7">
        <v>-3.4316147670833798E-3</v>
      </c>
      <c r="D2840" s="5">
        <v>0.99052006895924904</v>
      </c>
      <c r="E2840" s="1" t="s">
        <v>12588</v>
      </c>
    </row>
    <row r="2841" spans="1:5">
      <c r="A2841" s="1" t="s">
        <v>5986</v>
      </c>
      <c r="B2841" s="1" t="s">
        <v>5986</v>
      </c>
      <c r="C2841" s="7">
        <v>0.50591101422526996</v>
      </c>
      <c r="D2841" s="5">
        <v>2.31480479161736E-2</v>
      </c>
      <c r="E2841" s="1" t="s">
        <v>9899</v>
      </c>
    </row>
    <row r="2842" spans="1:5">
      <c r="A2842" s="1" t="s">
        <v>5415</v>
      </c>
      <c r="B2842" s="1" t="s">
        <v>9145</v>
      </c>
      <c r="C2842" s="7">
        <v>0.50490872301954504</v>
      </c>
      <c r="D2842" s="5">
        <v>8.4686648230414708E-3</v>
      </c>
      <c r="E2842" s="1" t="s">
        <v>13496</v>
      </c>
    </row>
    <row r="2843" spans="1:5">
      <c r="A2843" s="1" t="s">
        <v>376</v>
      </c>
      <c r="B2843" s="1" t="s">
        <v>376</v>
      </c>
      <c r="C2843" s="7">
        <v>0.27811108384807698</v>
      </c>
      <c r="D2843" s="5">
        <v>0.34743720463884498</v>
      </c>
      <c r="E2843" s="1" t="s">
        <v>10813</v>
      </c>
    </row>
    <row r="2844" spans="1:5">
      <c r="A2844" s="1" t="s">
        <v>138</v>
      </c>
      <c r="B2844" s="1" t="s">
        <v>6843</v>
      </c>
      <c r="C2844" s="7">
        <v>-0.43533353390124102</v>
      </c>
      <c r="D2844" s="5">
        <v>0.34765093666857699</v>
      </c>
      <c r="E2844" s="1" t="s">
        <v>10031</v>
      </c>
    </row>
    <row r="2845" spans="1:5">
      <c r="A2845" s="1" t="s">
        <v>2948</v>
      </c>
      <c r="B2845" s="1" t="s">
        <v>2948</v>
      </c>
      <c r="C2845" s="7">
        <v>-3.8157667912929502E-2</v>
      </c>
      <c r="D2845" s="5">
        <v>0.86766173889555698</v>
      </c>
      <c r="E2845" s="1" t="s">
        <v>9190</v>
      </c>
    </row>
    <row r="2846" spans="1:5">
      <c r="A2846" s="1" t="s">
        <v>2107</v>
      </c>
      <c r="B2846" s="1" t="s">
        <v>2107</v>
      </c>
      <c r="C2846" s="7">
        <v>0.33403094331128702</v>
      </c>
      <c r="D2846" s="5">
        <v>0.182423455072458</v>
      </c>
      <c r="E2846" s="1" t="s">
        <v>14359</v>
      </c>
    </row>
    <row r="2847" spans="1:5">
      <c r="A2847" s="1" t="s">
        <v>1862</v>
      </c>
      <c r="B2847" s="1" t="s">
        <v>9113</v>
      </c>
      <c r="C2847" s="7">
        <v>-4.4581777218182503E-2</v>
      </c>
      <c r="D2847" s="5">
        <v>0.89556614216024999</v>
      </c>
      <c r="E2847" s="1" t="s">
        <v>13449</v>
      </c>
    </row>
    <row r="2848" spans="1:5">
      <c r="A2848" s="1" t="s">
        <v>4764</v>
      </c>
      <c r="B2848" s="1" t="s">
        <v>4764</v>
      </c>
      <c r="C2848" s="7">
        <v>0.50226887810996501</v>
      </c>
      <c r="D2848" s="5">
        <v>1.2633548154191499E-2</v>
      </c>
      <c r="E2848" s="1" t="s">
        <v>14191</v>
      </c>
    </row>
    <row r="2849" spans="1:5">
      <c r="A2849" s="1" t="s">
        <v>5946</v>
      </c>
      <c r="B2849" s="1" t="s">
        <v>5946</v>
      </c>
      <c r="C2849" s="7">
        <v>0.31192218884318401</v>
      </c>
      <c r="D2849" s="5">
        <v>6.9145826138909905E-2</v>
      </c>
      <c r="E2849" s="1" t="s">
        <v>14524</v>
      </c>
    </row>
    <row r="2850" spans="1:5">
      <c r="A2850" s="1" t="s">
        <v>1440</v>
      </c>
      <c r="B2850" s="1" t="s">
        <v>1440</v>
      </c>
      <c r="C2850" s="7">
        <v>-3.8580824113912199E-2</v>
      </c>
      <c r="D2850" s="5">
        <v>0.87728586644802597</v>
      </c>
      <c r="E2850" s="1" t="s">
        <v>10302</v>
      </c>
    </row>
    <row r="2851" spans="1:5">
      <c r="A2851" s="1" t="s">
        <v>6000</v>
      </c>
      <c r="B2851" s="1" t="s">
        <v>8639</v>
      </c>
      <c r="C2851" s="7">
        <v>0.27398790680740198</v>
      </c>
      <c r="D2851" s="5">
        <v>0.213634408878736</v>
      </c>
      <c r="E2851" s="1" t="s">
        <v>10298</v>
      </c>
    </row>
    <row r="2852" spans="1:5">
      <c r="A2852" s="1" t="s">
        <v>5468</v>
      </c>
      <c r="B2852" s="1" t="s">
        <v>7607</v>
      </c>
      <c r="C2852" s="7">
        <v>-6.9643933108920197E-2</v>
      </c>
      <c r="D2852" s="5">
        <v>0.70713442811222404</v>
      </c>
      <c r="E2852" s="1" t="s">
        <v>11210</v>
      </c>
    </row>
    <row r="2853" spans="1:5">
      <c r="A2853" s="1" t="s">
        <v>4611</v>
      </c>
      <c r="B2853" s="1" t="s">
        <v>7957</v>
      </c>
      <c r="C2853" s="7">
        <v>9.7465205513088099E-2</v>
      </c>
      <c r="D2853" s="5">
        <v>0.766703100583771</v>
      </c>
      <c r="E2853" s="1" t="s">
        <v>11735</v>
      </c>
    </row>
    <row r="2854" spans="1:5">
      <c r="A2854" s="1" t="s">
        <v>3016</v>
      </c>
      <c r="B2854" s="1" t="s">
        <v>3016</v>
      </c>
      <c r="C2854" s="7">
        <v>-0.426648282956058</v>
      </c>
      <c r="D2854" s="5">
        <v>0.123972104823883</v>
      </c>
      <c r="E2854" s="1" t="s">
        <v>9369</v>
      </c>
    </row>
    <row r="2855" spans="1:5">
      <c r="A2855" s="1" t="s">
        <v>2684</v>
      </c>
      <c r="B2855" s="1" t="s">
        <v>14241</v>
      </c>
      <c r="C2855" s="7">
        <v>-0.14664344349099401</v>
      </c>
      <c r="D2855" s="5">
        <v>0.35471159598317298</v>
      </c>
      <c r="E2855" s="1" t="s">
        <v>13713</v>
      </c>
    </row>
    <row r="2856" spans="1:5">
      <c r="A2856" s="1" t="s">
        <v>5265</v>
      </c>
      <c r="B2856" s="1" t="s">
        <v>5265</v>
      </c>
      <c r="C2856" s="7">
        <v>0.38654936173257498</v>
      </c>
      <c r="D2856" s="5">
        <v>0.18171243180055599</v>
      </c>
      <c r="E2856" s="1" t="s">
        <v>10254</v>
      </c>
    </row>
    <row r="2857" spans="1:5">
      <c r="A2857" s="1" t="s">
        <v>701</v>
      </c>
      <c r="B2857" s="1" t="s">
        <v>701</v>
      </c>
      <c r="C2857" s="7">
        <v>0.20219348789227601</v>
      </c>
      <c r="D2857" s="5">
        <v>0.44693496150291201</v>
      </c>
      <c r="E2857" s="1" t="s">
        <v>9179</v>
      </c>
    </row>
    <row r="2858" spans="1:5">
      <c r="A2858" s="1" t="s">
        <v>2882</v>
      </c>
      <c r="B2858" s="1" t="s">
        <v>7245</v>
      </c>
      <c r="C2858" s="7">
        <v>0.32580783593365897</v>
      </c>
      <c r="D2858" s="5">
        <v>0.12840744247021399</v>
      </c>
      <c r="E2858" s="1" t="s">
        <v>10642</v>
      </c>
    </row>
    <row r="2859" spans="1:5">
      <c r="A2859" s="1" t="s">
        <v>5831</v>
      </c>
      <c r="B2859" s="1" t="s">
        <v>8700</v>
      </c>
      <c r="C2859" s="7">
        <v>0.463201938919788</v>
      </c>
      <c r="D2859" s="5">
        <v>0.29004329518182997</v>
      </c>
      <c r="E2859" s="1" t="s">
        <v>12838</v>
      </c>
    </row>
    <row r="2860" spans="1:5">
      <c r="A2860" s="1" t="s">
        <v>3753</v>
      </c>
      <c r="B2860" s="1" t="s">
        <v>3753</v>
      </c>
      <c r="C2860" s="7">
        <v>0.10984588088756</v>
      </c>
      <c r="D2860" s="5">
        <v>0.89214037821136705</v>
      </c>
      <c r="E2860" s="1" t="s">
        <v>10728</v>
      </c>
    </row>
    <row r="2861" spans="1:5">
      <c r="A2861" s="1" t="s">
        <v>4913</v>
      </c>
      <c r="B2861" s="1" t="s">
        <v>9125</v>
      </c>
      <c r="C2861" s="7">
        <v>0.160213516210469</v>
      </c>
      <c r="D2861" s="5">
        <v>0.61748047828457497</v>
      </c>
      <c r="E2861" s="1" t="s">
        <v>13526</v>
      </c>
    </row>
    <row r="2862" spans="1:5">
      <c r="A2862" s="1" t="s">
        <v>5697</v>
      </c>
      <c r="B2862" s="1" t="s">
        <v>6842</v>
      </c>
      <c r="C2862" s="7">
        <v>-1.13052797038559E-2</v>
      </c>
      <c r="D2862" s="5">
        <v>0.96592284968758502</v>
      </c>
      <c r="E2862" s="1" t="s">
        <v>10029</v>
      </c>
    </row>
    <row r="2863" spans="1:5">
      <c r="A2863" s="1" t="s">
        <v>2432</v>
      </c>
      <c r="B2863" s="1" t="s">
        <v>9146</v>
      </c>
      <c r="C2863" s="7">
        <v>0.35127074984046203</v>
      </c>
      <c r="D2863" s="5">
        <v>0.16861507547833801</v>
      </c>
      <c r="E2863" s="1" t="s">
        <v>13497</v>
      </c>
    </row>
    <row r="2864" spans="1:5">
      <c r="A2864" s="1" t="s">
        <v>2532</v>
      </c>
      <c r="B2864" s="1" t="s">
        <v>2532</v>
      </c>
      <c r="C2864" s="7">
        <v>-0.26161812705059001</v>
      </c>
      <c r="D2864" s="5">
        <v>0.63315292725245698</v>
      </c>
      <c r="E2864" s="1" t="s">
        <v>9173</v>
      </c>
    </row>
    <row r="2865" spans="1:5">
      <c r="A2865" s="1" t="s">
        <v>1619</v>
      </c>
      <c r="B2865" s="1" t="s">
        <v>1619</v>
      </c>
      <c r="C2865" s="7">
        <v>-5.68654414163898E-2</v>
      </c>
      <c r="D2865" s="5">
        <v>0.92752992351049801</v>
      </c>
      <c r="E2865" s="1" t="s">
        <v>10765</v>
      </c>
    </row>
    <row r="2866" spans="1:5">
      <c r="A2866" s="1" t="s">
        <v>2720</v>
      </c>
      <c r="B2866" s="1" t="s">
        <v>2720</v>
      </c>
      <c r="C2866" s="7">
        <v>0.37745744559421701</v>
      </c>
      <c r="D2866" s="5">
        <v>0.21929804319412199</v>
      </c>
      <c r="E2866" s="1" t="s">
        <v>13057</v>
      </c>
    </row>
    <row r="2867" spans="1:5">
      <c r="A2867" s="1" t="s">
        <v>2651</v>
      </c>
      <c r="B2867" s="1" t="s">
        <v>9039</v>
      </c>
      <c r="C2867" s="7">
        <v>0.69338006465073398</v>
      </c>
      <c r="D2867" s="5">
        <v>0.10815318266123999</v>
      </c>
      <c r="E2867" s="1" t="s">
        <v>13339</v>
      </c>
    </row>
    <row r="2868" spans="1:5">
      <c r="A2868" s="1" t="s">
        <v>249</v>
      </c>
      <c r="B2868" s="1" t="s">
        <v>6304</v>
      </c>
      <c r="C2868" s="7">
        <v>0.12987259287487801</v>
      </c>
      <c r="D2868" s="5">
        <v>0.51884292496839901</v>
      </c>
      <c r="E2868" s="1" t="s">
        <v>9186</v>
      </c>
    </row>
    <row r="2869" spans="1:5">
      <c r="A2869" s="1" t="s">
        <v>1701</v>
      </c>
      <c r="B2869" s="1" t="s">
        <v>1701</v>
      </c>
      <c r="C2869" s="7">
        <v>-0.83605347985322598</v>
      </c>
      <c r="D2869" s="5">
        <v>0.40894335898695899</v>
      </c>
      <c r="E2869" s="1" t="s">
        <v>9874</v>
      </c>
    </row>
    <row r="2870" spans="1:5">
      <c r="A2870" s="1" t="s">
        <v>5972</v>
      </c>
      <c r="B2870" s="1" t="s">
        <v>5972</v>
      </c>
      <c r="C2870" s="7">
        <v>0.47022738662797098</v>
      </c>
      <c r="D2870" s="5">
        <v>4.2430224429599404E-3</v>
      </c>
      <c r="E2870" s="1" t="s">
        <v>14164</v>
      </c>
    </row>
    <row r="2871" spans="1:5">
      <c r="A2871" s="1" t="s">
        <v>3354</v>
      </c>
      <c r="B2871" s="1" t="s">
        <v>3354</v>
      </c>
      <c r="C2871" s="7">
        <v>0.150612324650924</v>
      </c>
      <c r="D2871" s="5">
        <v>0.59003637398075204</v>
      </c>
      <c r="E2871" s="1" t="s">
        <v>14834</v>
      </c>
    </row>
    <row r="2872" spans="1:5">
      <c r="A2872" s="1" t="s">
        <v>4959</v>
      </c>
      <c r="B2872" s="1" t="s">
        <v>6952</v>
      </c>
      <c r="C2872" s="7">
        <v>2.2965150320679601E-2</v>
      </c>
      <c r="D2872" s="5">
        <v>0.95068508768428195</v>
      </c>
      <c r="E2872" s="1" t="s">
        <v>10202</v>
      </c>
    </row>
    <row r="2873" spans="1:5">
      <c r="A2873" s="1" t="s">
        <v>671</v>
      </c>
      <c r="B2873" s="1" t="s">
        <v>8008</v>
      </c>
      <c r="C2873" s="7">
        <v>-0.16625903965564101</v>
      </c>
      <c r="D2873" s="5">
        <v>0.39578438120875598</v>
      </c>
      <c r="E2873" s="1" t="s">
        <v>11800</v>
      </c>
    </row>
    <row r="2874" spans="1:5">
      <c r="A2874" s="1" t="s">
        <v>5878</v>
      </c>
      <c r="B2874" s="1" t="s">
        <v>8218</v>
      </c>
      <c r="C2874" s="7">
        <v>0.21128740944216601</v>
      </c>
      <c r="D2874" s="5">
        <v>0.33511015371500102</v>
      </c>
      <c r="E2874" s="1" t="s">
        <v>12113</v>
      </c>
    </row>
    <row r="2875" spans="1:5">
      <c r="A2875" s="1" t="s">
        <v>1954</v>
      </c>
      <c r="B2875" s="1" t="s">
        <v>1954</v>
      </c>
      <c r="C2875" s="7">
        <v>0.500761126984687</v>
      </c>
      <c r="D2875" s="5">
        <v>3.5786613156482801E-2</v>
      </c>
      <c r="E2875" s="1" t="s">
        <v>9236</v>
      </c>
    </row>
    <row r="2876" spans="1:5">
      <c r="A2876" s="1" t="s">
        <v>5382</v>
      </c>
      <c r="B2876" s="1" t="s">
        <v>7104</v>
      </c>
      <c r="C2876" s="7">
        <v>4.5683751642923903E-2</v>
      </c>
      <c r="D2876" s="5">
        <v>0.87540550289381802</v>
      </c>
      <c r="E2876" s="1" t="s">
        <v>9626</v>
      </c>
    </row>
    <row r="2877" spans="1:5">
      <c r="A2877" s="1" t="s">
        <v>1060</v>
      </c>
      <c r="B2877" s="1" t="s">
        <v>1060</v>
      </c>
      <c r="C2877" s="7">
        <v>0.36702999350756799</v>
      </c>
      <c r="D2877" s="5">
        <v>0.186724618242397</v>
      </c>
      <c r="E2877" s="1" t="s">
        <v>9228</v>
      </c>
    </row>
    <row r="2878" spans="1:5">
      <c r="A2878" s="1" t="s">
        <v>142</v>
      </c>
      <c r="B2878" s="1" t="s">
        <v>7945</v>
      </c>
      <c r="C2878" s="7">
        <v>0.24323584610956001</v>
      </c>
      <c r="D2878" s="5">
        <v>0.320542755826909</v>
      </c>
      <c r="E2878" s="1" t="s">
        <v>11715</v>
      </c>
    </row>
    <row r="2879" spans="1:5">
      <c r="A2879" s="1" t="s">
        <v>2727</v>
      </c>
      <c r="B2879" s="1" t="s">
        <v>2727</v>
      </c>
      <c r="C2879" s="7">
        <v>0.22396995213062801</v>
      </c>
      <c r="D2879" s="5">
        <v>0.31510664343558697</v>
      </c>
      <c r="E2879" s="1" t="s">
        <v>9228</v>
      </c>
    </row>
    <row r="2880" spans="1:5">
      <c r="A2880" s="1" t="s">
        <v>2680</v>
      </c>
      <c r="B2880" s="1" t="s">
        <v>2680</v>
      </c>
      <c r="C2880" s="7">
        <v>-0.25439094962235698</v>
      </c>
      <c r="D2880" s="5">
        <v>0.29071982536795699</v>
      </c>
      <c r="E2880" s="1" t="s">
        <v>12296</v>
      </c>
    </row>
    <row r="2881" spans="1:5">
      <c r="A2881" s="1" t="s">
        <v>2536</v>
      </c>
      <c r="B2881" s="1" t="s">
        <v>2536</v>
      </c>
      <c r="C2881" s="7">
        <v>-0.24065080957774301</v>
      </c>
      <c r="D2881" s="5">
        <v>0.114589288292124</v>
      </c>
      <c r="E2881" s="1" t="s">
        <v>10974</v>
      </c>
    </row>
    <row r="2882" spans="1:5">
      <c r="A2882" s="1" t="s">
        <v>3031</v>
      </c>
      <c r="B2882" s="1" t="s">
        <v>7475</v>
      </c>
      <c r="C2882" s="7">
        <v>-0.150482497388296</v>
      </c>
      <c r="D2882" s="5">
        <v>0.570360368692441</v>
      </c>
      <c r="E2882" s="1" t="s">
        <v>10999</v>
      </c>
    </row>
    <row r="2883" spans="1:5">
      <c r="A2883" s="1" t="s">
        <v>1268</v>
      </c>
      <c r="B2883" s="1" t="s">
        <v>1268</v>
      </c>
      <c r="C2883" s="7">
        <v>0.470800414482624</v>
      </c>
      <c r="D2883" s="5">
        <v>1.53395980954843E-2</v>
      </c>
      <c r="E2883" s="1" t="s">
        <v>11400</v>
      </c>
    </row>
    <row r="2884" spans="1:5">
      <c r="A2884" s="1" t="s">
        <v>1046</v>
      </c>
      <c r="B2884" s="1" t="s">
        <v>8909</v>
      </c>
      <c r="C2884" s="7">
        <v>-0.13852704400942401</v>
      </c>
      <c r="D2884" s="5">
        <v>0.77791387333428397</v>
      </c>
      <c r="E2884" s="1" t="s">
        <v>13142</v>
      </c>
    </row>
    <row r="2885" spans="1:5">
      <c r="A2885" s="1" t="s">
        <v>1587</v>
      </c>
      <c r="B2885" s="1" t="s">
        <v>1587</v>
      </c>
      <c r="C2885" s="7">
        <v>0.27995459480639401</v>
      </c>
      <c r="D2885" s="5">
        <v>3.6477867182101102E-2</v>
      </c>
      <c r="E2885" s="1" t="s">
        <v>13593</v>
      </c>
    </row>
    <row r="2886" spans="1:5">
      <c r="A2886" s="1" t="s">
        <v>717</v>
      </c>
      <c r="B2886" s="1" t="s">
        <v>6428</v>
      </c>
      <c r="C2886" s="7">
        <v>4.33271761516534E-2</v>
      </c>
      <c r="D2886" s="5">
        <v>0.84108032568927205</v>
      </c>
      <c r="E2886" s="1" t="s">
        <v>9384</v>
      </c>
    </row>
    <row r="2887" spans="1:5">
      <c r="A2887" s="1" t="s">
        <v>4524</v>
      </c>
      <c r="B2887" s="1" t="s">
        <v>4524</v>
      </c>
      <c r="C2887" s="7">
        <v>-0.34970555408572401</v>
      </c>
      <c r="D2887" s="5">
        <v>0.31510664343558697</v>
      </c>
      <c r="E2887" s="1" t="s">
        <v>10255</v>
      </c>
    </row>
    <row r="2888" spans="1:5">
      <c r="A2888" s="1" t="s">
        <v>3910</v>
      </c>
      <c r="B2888" s="1" t="s">
        <v>8061</v>
      </c>
      <c r="C2888" s="7">
        <v>-0.109546731270347</v>
      </c>
      <c r="D2888" s="5">
        <v>0.69351456978014203</v>
      </c>
      <c r="E2888" s="1" t="s">
        <v>11878</v>
      </c>
    </row>
    <row r="2889" spans="1:5">
      <c r="A2889" s="1" t="s">
        <v>4318</v>
      </c>
      <c r="B2889" s="1" t="s">
        <v>4318</v>
      </c>
      <c r="C2889" s="7">
        <v>0.53268327374267599</v>
      </c>
      <c r="D2889" s="5">
        <v>0.101726424155179</v>
      </c>
      <c r="E2889" s="1" t="s">
        <v>11072</v>
      </c>
    </row>
    <row r="2890" spans="1:5">
      <c r="A2890" s="1" t="s">
        <v>5660</v>
      </c>
      <c r="B2890" s="1" t="s">
        <v>5660</v>
      </c>
      <c r="C2890" s="7">
        <v>0.14664912724213</v>
      </c>
      <c r="D2890" s="5">
        <v>0.48863259679624499</v>
      </c>
      <c r="E2890" s="1" t="s">
        <v>14217</v>
      </c>
    </row>
    <row r="2891" spans="1:5">
      <c r="A2891" s="1" t="s">
        <v>3449</v>
      </c>
      <c r="B2891" s="1" t="s">
        <v>8507</v>
      </c>
      <c r="C2891" s="7">
        <v>0.48438510760403097</v>
      </c>
      <c r="D2891" s="5">
        <v>0.100813418448836</v>
      </c>
      <c r="E2891" s="1" t="s">
        <v>12572</v>
      </c>
    </row>
    <row r="2892" spans="1:5">
      <c r="A2892" s="1" t="s">
        <v>5750</v>
      </c>
      <c r="B2892" s="1" t="s">
        <v>5750</v>
      </c>
      <c r="C2892" s="7">
        <v>-8.9968665271204007E-2</v>
      </c>
      <c r="D2892" s="5">
        <v>0.68111979283337698</v>
      </c>
      <c r="E2892" s="1" t="s">
        <v>10290</v>
      </c>
    </row>
    <row r="2893" spans="1:5">
      <c r="A2893" s="1" t="s">
        <v>6035</v>
      </c>
      <c r="B2893" s="1" t="s">
        <v>6035</v>
      </c>
      <c r="C2893" s="7">
        <v>6.37412783384044E-2</v>
      </c>
      <c r="D2893" s="5">
        <v>0.89755334771738904</v>
      </c>
      <c r="E2893" s="1" t="s">
        <v>13717</v>
      </c>
    </row>
    <row r="2894" spans="1:5">
      <c r="A2894" s="1" t="s">
        <v>6127</v>
      </c>
      <c r="B2894" s="1" t="s">
        <v>6127</v>
      </c>
      <c r="C2894" s="7">
        <v>0.222538275736857</v>
      </c>
      <c r="D2894" s="5">
        <v>0.24568548065517401</v>
      </c>
      <c r="E2894" s="1" t="s">
        <v>14872</v>
      </c>
    </row>
    <row r="2895" spans="1:5">
      <c r="A2895" s="1" t="s">
        <v>4497</v>
      </c>
      <c r="B2895" s="1" t="s">
        <v>6422</v>
      </c>
      <c r="C2895" s="7">
        <v>7.5262655293178604E-2</v>
      </c>
      <c r="D2895" s="5">
        <v>0.78093266364625102</v>
      </c>
      <c r="E2895" s="1" t="s">
        <v>9376</v>
      </c>
    </row>
    <row r="2896" spans="1:5">
      <c r="A2896" s="1" t="s">
        <v>4129</v>
      </c>
      <c r="B2896" s="1" t="s">
        <v>7437</v>
      </c>
      <c r="C2896" s="7">
        <v>-0.10813589473848401</v>
      </c>
      <c r="D2896" s="5">
        <v>0.67634611300556302</v>
      </c>
      <c r="E2896" s="1" t="s">
        <v>10942</v>
      </c>
    </row>
    <row r="2897" spans="1:5">
      <c r="A2897" s="1" t="s">
        <v>3590</v>
      </c>
      <c r="B2897" s="1" t="s">
        <v>6794</v>
      </c>
      <c r="C2897" s="7">
        <v>0.53096390782664604</v>
      </c>
      <c r="D2897" s="5">
        <v>0.319538744921747</v>
      </c>
      <c r="E2897" s="1" t="s">
        <v>9954</v>
      </c>
    </row>
    <row r="2898" spans="1:5">
      <c r="A2898" s="1" t="s">
        <v>577</v>
      </c>
      <c r="B2898" s="1" t="s">
        <v>9104</v>
      </c>
      <c r="C2898" s="7">
        <v>6.2662751470082101E-2</v>
      </c>
      <c r="D2898" s="5">
        <v>0.904894750126644</v>
      </c>
      <c r="E2898" s="1" t="s">
        <v>13438</v>
      </c>
    </row>
    <row r="2899" spans="1:5">
      <c r="A2899" s="1" t="s">
        <v>3605</v>
      </c>
      <c r="B2899" s="1" t="s">
        <v>8197</v>
      </c>
      <c r="C2899" s="7">
        <v>0.43169915887825699</v>
      </c>
      <c r="D2899" s="5">
        <v>0.52648890022927897</v>
      </c>
      <c r="E2899" s="1" t="s">
        <v>12081</v>
      </c>
    </row>
    <row r="2900" spans="1:5">
      <c r="A2900" s="1" t="s">
        <v>2936</v>
      </c>
      <c r="B2900" s="1" t="s">
        <v>6285</v>
      </c>
      <c r="C2900" s="7">
        <v>0.42455617796141698</v>
      </c>
      <c r="D2900" s="5">
        <v>0.428502612884544</v>
      </c>
      <c r="E2900" s="1" t="s">
        <v>9159</v>
      </c>
    </row>
    <row r="2901" spans="1:5">
      <c r="A2901" s="1" t="s">
        <v>5807</v>
      </c>
      <c r="B2901" s="1" t="s">
        <v>6567</v>
      </c>
      <c r="C2901" s="7">
        <v>0.394215795698102</v>
      </c>
      <c r="D2901" s="5">
        <v>0.57121970866561</v>
      </c>
      <c r="E2901" s="1" t="s">
        <v>9610</v>
      </c>
    </row>
    <row r="2902" spans="1:5">
      <c r="A2902" s="1" t="s">
        <v>1045</v>
      </c>
      <c r="B2902" s="1" t="s">
        <v>1045</v>
      </c>
      <c r="C2902" s="7">
        <v>0.190987485253239</v>
      </c>
      <c r="D2902" s="5">
        <v>0.39487627739534897</v>
      </c>
      <c r="E2902" s="1" t="s">
        <v>13637</v>
      </c>
    </row>
    <row r="2903" spans="1:5">
      <c r="A2903" s="1" t="s">
        <v>6062</v>
      </c>
      <c r="B2903" s="1" t="s">
        <v>6062</v>
      </c>
      <c r="C2903" s="7">
        <v>0.21874668693454699</v>
      </c>
      <c r="D2903" s="5">
        <v>0.39792370931406801</v>
      </c>
      <c r="E2903" s="1" t="s">
        <v>14303</v>
      </c>
    </row>
    <row r="2904" spans="1:5">
      <c r="A2904" s="1" t="s">
        <v>4408</v>
      </c>
      <c r="B2904" s="1" t="s">
        <v>4408</v>
      </c>
      <c r="C2904" s="7">
        <v>0.49278520750174898</v>
      </c>
      <c r="D2904" s="5">
        <v>3.9060594478986903E-2</v>
      </c>
      <c r="E2904" s="1" t="s">
        <v>10700</v>
      </c>
    </row>
    <row r="2905" spans="1:5">
      <c r="A2905" s="1" t="s">
        <v>3672</v>
      </c>
      <c r="B2905" s="1" t="s">
        <v>3672</v>
      </c>
      <c r="C2905" s="7">
        <v>7.7194008459698593E-2</v>
      </c>
      <c r="D2905" s="5">
        <v>0.69774957212246702</v>
      </c>
      <c r="E2905" s="1" t="s">
        <v>14298</v>
      </c>
    </row>
    <row r="2906" spans="1:5">
      <c r="A2906" s="1" t="s">
        <v>4553</v>
      </c>
      <c r="B2906" s="1" t="s">
        <v>4553</v>
      </c>
      <c r="C2906" s="7">
        <v>0.17781168958448501</v>
      </c>
      <c r="D2906" s="5">
        <v>0.89160707498377501</v>
      </c>
      <c r="E2906" s="1" t="s">
        <v>12097</v>
      </c>
    </row>
    <row r="2907" spans="1:5">
      <c r="A2907" s="1" t="s">
        <v>5076</v>
      </c>
      <c r="B2907" s="1" t="s">
        <v>5076</v>
      </c>
      <c r="C2907" s="7">
        <v>5.6797144030799798E-3</v>
      </c>
      <c r="D2907" s="5">
        <v>0.98701272607324397</v>
      </c>
      <c r="E2907" s="1" t="s">
        <v>14814</v>
      </c>
    </row>
    <row r="2908" spans="1:5">
      <c r="A2908" s="1" t="s">
        <v>237</v>
      </c>
      <c r="B2908" s="1" t="s">
        <v>237</v>
      </c>
      <c r="C2908" s="7">
        <v>0.46002476927188901</v>
      </c>
      <c r="D2908" s="5">
        <v>0.223399403556929</v>
      </c>
      <c r="E2908" s="1" t="s">
        <v>9852</v>
      </c>
    </row>
    <row r="2909" spans="1:5">
      <c r="A2909" s="1" t="s">
        <v>3018</v>
      </c>
      <c r="B2909" s="1" t="s">
        <v>7470</v>
      </c>
      <c r="C2909" s="7">
        <v>-0.116426506070427</v>
      </c>
      <c r="D2909" s="5">
        <v>0.45953008077163698</v>
      </c>
      <c r="E2909" s="1" t="s">
        <v>10992</v>
      </c>
    </row>
    <row r="2910" spans="1:5">
      <c r="A2910" s="1" t="s">
        <v>4123</v>
      </c>
      <c r="B2910" s="1" t="s">
        <v>7123</v>
      </c>
      <c r="C2910" s="7">
        <v>-0.28197628155235699</v>
      </c>
      <c r="D2910" s="5">
        <v>0.335982914155248</v>
      </c>
      <c r="E2910" s="1" t="s">
        <v>10458</v>
      </c>
    </row>
    <row r="2911" spans="1:5">
      <c r="A2911" s="1" t="s">
        <v>3563</v>
      </c>
      <c r="B2911" s="1" t="s">
        <v>3563</v>
      </c>
      <c r="C2911" s="7">
        <v>-0.14678176441889301</v>
      </c>
      <c r="D2911" s="5">
        <v>0.659102284349248</v>
      </c>
      <c r="E2911" s="1" t="s">
        <v>13604</v>
      </c>
    </row>
    <row r="2912" spans="1:5">
      <c r="A2912" s="1" t="s">
        <v>1771</v>
      </c>
      <c r="B2912" s="1" t="s">
        <v>1771</v>
      </c>
      <c r="C2912" s="7">
        <v>-0.45290165769121599</v>
      </c>
      <c r="D2912" s="5">
        <v>4.0505928270850901E-3</v>
      </c>
      <c r="E2912" s="1" t="s">
        <v>10750</v>
      </c>
    </row>
    <row r="2913" spans="1:5">
      <c r="A2913" s="1" t="s">
        <v>4751</v>
      </c>
      <c r="B2913" s="1" t="s">
        <v>4751</v>
      </c>
      <c r="C2913" s="7">
        <v>-0.195405604772453</v>
      </c>
      <c r="D2913" s="5">
        <v>0.44139904495001198</v>
      </c>
      <c r="E2913" s="1" t="s">
        <v>14516</v>
      </c>
    </row>
    <row r="2914" spans="1:5">
      <c r="A2914" s="1" t="s">
        <v>3801</v>
      </c>
      <c r="B2914" s="1" t="s">
        <v>7661</v>
      </c>
      <c r="C2914" s="7">
        <v>-6.3548130980751905E-2</v>
      </c>
      <c r="D2914" s="5">
        <v>0.77375105447542303</v>
      </c>
      <c r="E2914" s="1" t="s">
        <v>11281</v>
      </c>
    </row>
    <row r="2915" spans="1:5">
      <c r="A2915" s="1" t="s">
        <v>5175</v>
      </c>
      <c r="B2915" s="1" t="s">
        <v>5175</v>
      </c>
      <c r="C2915" s="7">
        <v>-1.25545819232034E-2</v>
      </c>
      <c r="D2915" s="5">
        <v>0.96755728952866404</v>
      </c>
      <c r="E2915" s="1" t="s">
        <v>9257</v>
      </c>
    </row>
    <row r="2916" spans="1:5">
      <c r="A2916" s="1" t="s">
        <v>6119</v>
      </c>
      <c r="B2916" s="1" t="s">
        <v>6119</v>
      </c>
      <c r="C2916" s="7">
        <v>-0.122431957010181</v>
      </c>
      <c r="D2916" s="5">
        <v>0.48898083640704598</v>
      </c>
      <c r="E2916" s="1" t="s">
        <v>12508</v>
      </c>
    </row>
    <row r="2917" spans="1:5">
      <c r="A2917" s="1" t="s">
        <v>5666</v>
      </c>
      <c r="B2917" s="1" t="s">
        <v>5666</v>
      </c>
      <c r="C2917" s="7">
        <v>-3.3544520675824398E-2</v>
      </c>
      <c r="D2917" s="5">
        <v>0.94908197310323805</v>
      </c>
      <c r="E2917" s="1" t="s">
        <v>14645</v>
      </c>
    </row>
    <row r="2918" spans="1:5">
      <c r="A2918" s="1" t="s">
        <v>4454</v>
      </c>
      <c r="B2918" s="1" t="s">
        <v>4454</v>
      </c>
      <c r="C2918" s="7">
        <v>-0.18970423406984099</v>
      </c>
      <c r="D2918" s="5">
        <v>0.46699779980616102</v>
      </c>
      <c r="E2918" s="1" t="s">
        <v>12177</v>
      </c>
    </row>
    <row r="2919" spans="1:5">
      <c r="A2919" s="1" t="s">
        <v>1249</v>
      </c>
      <c r="B2919" s="1" t="s">
        <v>7492</v>
      </c>
      <c r="C2919" s="7">
        <v>2.5929496253459701E-2</v>
      </c>
      <c r="D2919" s="5">
        <v>0.91987526916639395</v>
      </c>
      <c r="E2919" s="1" t="s">
        <v>11030</v>
      </c>
    </row>
    <row r="2920" spans="1:5">
      <c r="A2920" s="1" t="s">
        <v>2318</v>
      </c>
      <c r="B2920" s="1" t="s">
        <v>2318</v>
      </c>
      <c r="C2920" s="7">
        <v>8.8455983061618993E-3</v>
      </c>
      <c r="D2920" s="5">
        <v>0.97659956796333303</v>
      </c>
      <c r="E2920" s="1" t="s">
        <v>11521</v>
      </c>
    </row>
    <row r="2921" spans="1:5">
      <c r="A2921" s="1" t="s">
        <v>332</v>
      </c>
      <c r="B2921" s="1" t="s">
        <v>7313</v>
      </c>
      <c r="C2921" s="7">
        <v>9.6951041455805107E-3</v>
      </c>
      <c r="D2921" s="5">
        <v>0.97763858123070801</v>
      </c>
      <c r="E2921" s="1" t="s">
        <v>10742</v>
      </c>
    </row>
    <row r="2922" spans="1:5">
      <c r="A2922" s="1" t="s">
        <v>3938</v>
      </c>
      <c r="B2922" s="1" t="s">
        <v>7426</v>
      </c>
      <c r="C2922" s="7">
        <v>-0.225342884863655</v>
      </c>
      <c r="D2922" s="5">
        <v>0.32553898113272101</v>
      </c>
      <c r="E2922" s="1" t="s">
        <v>10924</v>
      </c>
    </row>
    <row r="2923" spans="1:5">
      <c r="A2923" s="1" t="s">
        <v>1094</v>
      </c>
      <c r="B2923" s="1" t="s">
        <v>1094</v>
      </c>
      <c r="C2923" s="7">
        <v>0.12484368322875</v>
      </c>
      <c r="D2923" s="5">
        <v>0.72443363058462995</v>
      </c>
      <c r="E2923" s="1" t="s">
        <v>14643</v>
      </c>
    </row>
    <row r="2924" spans="1:5">
      <c r="A2924" s="1" t="s">
        <v>329</v>
      </c>
      <c r="B2924" s="1" t="s">
        <v>329</v>
      </c>
      <c r="C2924" s="7">
        <v>0.44644904590680401</v>
      </c>
      <c r="D2924" s="5">
        <v>2.9716047344391298E-3</v>
      </c>
      <c r="E2924" s="1" t="s">
        <v>9495</v>
      </c>
    </row>
    <row r="2925" spans="1:5">
      <c r="A2925" s="1" t="s">
        <v>2254</v>
      </c>
      <c r="B2925" s="1" t="s">
        <v>6976</v>
      </c>
      <c r="C2925" s="7">
        <v>9.5130551300286706E-2</v>
      </c>
      <c r="D2925" s="5">
        <v>0.65022818962770301</v>
      </c>
      <c r="E2925" s="1" t="s">
        <v>10247</v>
      </c>
    </row>
    <row r="2926" spans="1:5">
      <c r="A2926" s="1" t="s">
        <v>6248</v>
      </c>
      <c r="B2926" s="1" t="s">
        <v>6637</v>
      </c>
      <c r="C2926" s="7">
        <v>0.33554004128548898</v>
      </c>
      <c r="D2926" s="5">
        <v>0.16320059538506301</v>
      </c>
      <c r="E2926" s="1" t="s">
        <v>9720</v>
      </c>
    </row>
    <row r="2927" spans="1:5">
      <c r="A2927" s="1" t="s">
        <v>3717</v>
      </c>
      <c r="B2927" s="1" t="s">
        <v>7076</v>
      </c>
      <c r="C2927" s="7">
        <v>-0.31121644339425403</v>
      </c>
      <c r="D2927" s="5">
        <v>0.224286786404155</v>
      </c>
      <c r="E2927" s="1" t="s">
        <v>10396</v>
      </c>
    </row>
    <row r="2928" spans="1:5">
      <c r="A2928" s="1" t="s">
        <v>5080</v>
      </c>
      <c r="B2928" s="1" t="s">
        <v>7011</v>
      </c>
      <c r="C2928" s="7">
        <v>-0.24181160323658701</v>
      </c>
      <c r="D2928" s="5">
        <v>0.56410919180455599</v>
      </c>
      <c r="E2928" s="1" t="s">
        <v>10294</v>
      </c>
    </row>
    <row r="2929" spans="1:5">
      <c r="A2929" s="1" t="s">
        <v>141</v>
      </c>
      <c r="B2929" s="1" t="s">
        <v>7606</v>
      </c>
      <c r="C2929" s="7">
        <v>0.15642093949848801</v>
      </c>
      <c r="D2929" s="5">
        <v>0.74746494849336398</v>
      </c>
      <c r="E2929" s="1" t="s">
        <v>11209</v>
      </c>
    </row>
    <row r="2930" spans="1:5">
      <c r="A2930" s="1" t="s">
        <v>4262</v>
      </c>
      <c r="B2930" s="1" t="s">
        <v>7186</v>
      </c>
      <c r="C2930" s="7">
        <v>-2.1347259789324998E-3</v>
      </c>
      <c r="D2930" s="5">
        <v>0.99339180330468002</v>
      </c>
      <c r="E2930" s="1" t="s">
        <v>10550</v>
      </c>
    </row>
    <row r="2931" spans="1:5">
      <c r="A2931" s="1" t="s">
        <v>304</v>
      </c>
      <c r="B2931" s="1" t="s">
        <v>8415</v>
      </c>
      <c r="C2931" s="7">
        <v>0.145893545627787</v>
      </c>
      <c r="D2931" s="5">
        <v>0.63548255448921698</v>
      </c>
      <c r="E2931" s="1" t="s">
        <v>12423</v>
      </c>
    </row>
    <row r="2932" spans="1:5">
      <c r="A2932" s="1" t="s">
        <v>2561</v>
      </c>
      <c r="B2932" s="1" t="s">
        <v>8482</v>
      </c>
      <c r="C2932" s="7">
        <v>-9.6794107893373296E-2</v>
      </c>
      <c r="D2932" s="5">
        <v>0.58360677464726896</v>
      </c>
      <c r="E2932" s="1" t="s">
        <v>12532</v>
      </c>
    </row>
    <row r="2933" spans="1:5">
      <c r="A2933" s="1" t="s">
        <v>2361</v>
      </c>
      <c r="B2933" s="1" t="s">
        <v>2361</v>
      </c>
      <c r="C2933" s="7">
        <v>0.26082917260337302</v>
      </c>
      <c r="D2933" s="5">
        <v>0.31296161816640999</v>
      </c>
      <c r="E2933" s="1" t="s">
        <v>14305</v>
      </c>
    </row>
    <row r="2934" spans="1:5">
      <c r="A2934" s="1" t="s">
        <v>3216</v>
      </c>
      <c r="B2934" s="1" t="s">
        <v>3216</v>
      </c>
      <c r="C2934" s="7">
        <v>-0.31532489768907201</v>
      </c>
      <c r="D2934" s="5">
        <v>0.26886851417559998</v>
      </c>
      <c r="E2934" s="1" t="s">
        <v>14175</v>
      </c>
    </row>
    <row r="2935" spans="1:5">
      <c r="A2935" s="1" t="s">
        <v>2414</v>
      </c>
      <c r="B2935" s="1" t="s">
        <v>2414</v>
      </c>
      <c r="C2935" s="7">
        <v>-0.34316341981809201</v>
      </c>
      <c r="D2935" s="5">
        <v>0.26444504180575301</v>
      </c>
      <c r="E2935" s="1" t="s">
        <v>11286</v>
      </c>
    </row>
    <row r="2936" spans="1:5">
      <c r="A2936" s="1" t="s">
        <v>5624</v>
      </c>
      <c r="B2936" s="1" t="s">
        <v>6291</v>
      </c>
      <c r="C2936" s="7">
        <v>0.10048183925455501</v>
      </c>
      <c r="D2936" s="5">
        <v>0.59003637398075204</v>
      </c>
      <c r="E2936" s="1" t="s">
        <v>14875</v>
      </c>
    </row>
    <row r="2937" spans="1:5">
      <c r="A2937" s="1" t="s">
        <v>2186</v>
      </c>
      <c r="B2937" s="1" t="s">
        <v>2186</v>
      </c>
      <c r="C2937" s="7">
        <v>8.7921806504230898E-2</v>
      </c>
      <c r="D2937" s="5">
        <v>0.659102284349248</v>
      </c>
      <c r="E2937" s="1" t="s">
        <v>11151</v>
      </c>
    </row>
    <row r="2938" spans="1:5">
      <c r="A2938" s="1" t="s">
        <v>2457</v>
      </c>
      <c r="B2938" s="1" t="s">
        <v>8628</v>
      </c>
      <c r="C2938" s="7">
        <v>-5.7623515847956698E-2</v>
      </c>
      <c r="D2938" s="5">
        <v>0.85419904390551904</v>
      </c>
      <c r="E2938" s="1" t="s">
        <v>12763</v>
      </c>
    </row>
    <row r="2939" spans="1:5">
      <c r="A2939" s="1" t="s">
        <v>6164</v>
      </c>
      <c r="B2939" s="1" t="s">
        <v>6164</v>
      </c>
      <c r="C2939" s="7">
        <v>0.223157778764867</v>
      </c>
      <c r="D2939" s="5">
        <v>0.32153846919267698</v>
      </c>
      <c r="E2939" s="1" t="s">
        <v>14375</v>
      </c>
    </row>
    <row r="2940" spans="1:5">
      <c r="A2940" s="1" t="s">
        <v>2556</v>
      </c>
      <c r="B2940" s="1" t="s">
        <v>6955</v>
      </c>
      <c r="C2940" s="7">
        <v>-0.21868929063155501</v>
      </c>
      <c r="D2940" s="5">
        <v>0.420008849661479</v>
      </c>
      <c r="E2940" s="1" t="s">
        <v>10207</v>
      </c>
    </row>
    <row r="2941" spans="1:5">
      <c r="A2941" s="1" t="s">
        <v>2120</v>
      </c>
      <c r="B2941" s="1" t="s">
        <v>2120</v>
      </c>
      <c r="C2941" s="7">
        <v>0.31719234494638898</v>
      </c>
      <c r="D2941" s="5">
        <v>0.24142177615708901</v>
      </c>
      <c r="E2941" s="1" t="s">
        <v>12804</v>
      </c>
    </row>
    <row r="2942" spans="1:5">
      <c r="A2942" s="1" t="s">
        <v>518</v>
      </c>
      <c r="B2942" s="1" t="s">
        <v>518</v>
      </c>
      <c r="C2942" s="7">
        <v>0.42803465683858599</v>
      </c>
      <c r="D2942" s="5">
        <v>1.45692011547527E-3</v>
      </c>
      <c r="E2942" s="1" t="s">
        <v>13552</v>
      </c>
    </row>
    <row r="2943" spans="1:5">
      <c r="A2943" s="1" t="s">
        <v>4233</v>
      </c>
      <c r="B2943" s="1" t="s">
        <v>6501</v>
      </c>
      <c r="C2943" s="7">
        <v>0.31813541111282201</v>
      </c>
      <c r="D2943" s="5">
        <v>0.1000081705289</v>
      </c>
      <c r="E2943" s="1" t="s">
        <v>9500</v>
      </c>
    </row>
    <row r="2944" spans="1:5">
      <c r="A2944" s="1" t="s">
        <v>1286</v>
      </c>
      <c r="B2944" s="1" t="s">
        <v>8954</v>
      </c>
      <c r="C2944" s="7">
        <v>-0.128950521530729</v>
      </c>
      <c r="D2944" s="5">
        <v>0.41464612832617298</v>
      </c>
      <c r="E2944" s="1" t="s">
        <v>13208</v>
      </c>
    </row>
    <row r="2945" spans="1:5">
      <c r="A2945" s="1" t="s">
        <v>1285</v>
      </c>
      <c r="B2945" s="1" t="s">
        <v>7206</v>
      </c>
      <c r="C2945" s="7">
        <v>-3.92446181475734E-2</v>
      </c>
      <c r="D2945" s="5">
        <v>0.98199944634666703</v>
      </c>
      <c r="E2945" s="1" t="s">
        <v>10582</v>
      </c>
    </row>
    <row r="2946" spans="1:5">
      <c r="A2946" s="1" t="s">
        <v>5156</v>
      </c>
      <c r="B2946" s="1" t="s">
        <v>6427</v>
      </c>
      <c r="C2946" s="7">
        <v>-1.7131246273298699E-2</v>
      </c>
      <c r="D2946" s="5">
        <v>0.93176360031433902</v>
      </c>
      <c r="E2946" s="1" t="s">
        <v>9382</v>
      </c>
    </row>
    <row r="2947" spans="1:5">
      <c r="A2947" s="1" t="s">
        <v>6193</v>
      </c>
      <c r="B2947" s="1" t="s">
        <v>6193</v>
      </c>
      <c r="C2947" s="7">
        <v>0.117021258541487</v>
      </c>
      <c r="D2947" s="5">
        <v>0.826765788247387</v>
      </c>
      <c r="E2947" s="1" t="s">
        <v>12176</v>
      </c>
    </row>
    <row r="2948" spans="1:5">
      <c r="A2948" s="1" t="s">
        <v>3747</v>
      </c>
      <c r="B2948" s="1" t="s">
        <v>3747</v>
      </c>
      <c r="C2948" s="7">
        <v>0.16906262359942001</v>
      </c>
      <c r="D2948" s="5">
        <v>0.45341892763264002</v>
      </c>
      <c r="E2948" s="1" t="s">
        <v>14483</v>
      </c>
    </row>
    <row r="2949" spans="1:5">
      <c r="A2949" s="1" t="s">
        <v>4261</v>
      </c>
      <c r="B2949" s="1" t="s">
        <v>4261</v>
      </c>
      <c r="C2949" s="7">
        <v>-4.4329768814200102E-2</v>
      </c>
      <c r="D2949" s="5">
        <v>0.85256010413668704</v>
      </c>
      <c r="E2949" s="1" t="s">
        <v>14004</v>
      </c>
    </row>
    <row r="2950" spans="1:5">
      <c r="A2950" s="1" t="s">
        <v>5445</v>
      </c>
      <c r="B2950" s="1" t="s">
        <v>8014</v>
      </c>
      <c r="C2950" s="7">
        <v>0.20263671455333099</v>
      </c>
      <c r="D2950" s="5">
        <v>0.38931048466448998</v>
      </c>
      <c r="E2950" s="1" t="s">
        <v>11807</v>
      </c>
    </row>
    <row r="2951" spans="1:5">
      <c r="A2951" s="1" t="s">
        <v>1008</v>
      </c>
      <c r="B2951" s="1" t="s">
        <v>6953</v>
      </c>
      <c r="C2951" s="7">
        <v>-1.8000852496750298E-2</v>
      </c>
      <c r="D2951" s="5">
        <v>0.96013201534574599</v>
      </c>
      <c r="E2951" s="1" t="s">
        <v>10204</v>
      </c>
    </row>
    <row r="2952" spans="1:5">
      <c r="A2952" s="1" t="s">
        <v>4866</v>
      </c>
      <c r="B2952" s="1" t="s">
        <v>4866</v>
      </c>
      <c r="C2952" s="7">
        <v>-2.1090967799643302E-2</v>
      </c>
      <c r="D2952" s="5">
        <v>0.95155734887808696</v>
      </c>
      <c r="E2952" s="1" t="s">
        <v>13938</v>
      </c>
    </row>
    <row r="2953" spans="1:5">
      <c r="A2953" s="1" t="s">
        <v>1847</v>
      </c>
      <c r="B2953" s="1" t="s">
        <v>6361</v>
      </c>
      <c r="C2953" s="7">
        <v>5.5297570641700898E-2</v>
      </c>
      <c r="D2953" s="5">
        <v>0.76858256775640699</v>
      </c>
      <c r="E2953" s="1" t="s">
        <v>9277</v>
      </c>
    </row>
    <row r="2954" spans="1:5">
      <c r="A2954" s="1" t="s">
        <v>5363</v>
      </c>
      <c r="B2954" s="1" t="s">
        <v>7432</v>
      </c>
      <c r="C2954" s="7">
        <v>-0.28213069820651798</v>
      </c>
      <c r="D2954" s="5">
        <v>0.25298824935958097</v>
      </c>
      <c r="E2954" s="1" t="s">
        <v>10935</v>
      </c>
    </row>
    <row r="2955" spans="1:5">
      <c r="A2955" s="1" t="s">
        <v>3948</v>
      </c>
      <c r="B2955" s="1" t="s">
        <v>3948</v>
      </c>
      <c r="C2955" s="7">
        <v>-0.30358729070418</v>
      </c>
      <c r="D2955" s="5">
        <v>1.9776124566676202E-2</v>
      </c>
      <c r="E2955" s="1" t="s">
        <v>14398</v>
      </c>
    </row>
    <row r="2956" spans="1:5">
      <c r="A2956" s="1" t="s">
        <v>1266</v>
      </c>
      <c r="B2956" s="1" t="s">
        <v>8657</v>
      </c>
      <c r="C2956" s="7">
        <v>-8.9485941991845605E-2</v>
      </c>
      <c r="D2956" s="5">
        <v>0.691781008963405</v>
      </c>
      <c r="E2956" s="1" t="s">
        <v>12809</v>
      </c>
    </row>
    <row r="2957" spans="1:5">
      <c r="A2957" s="1" t="s">
        <v>80</v>
      </c>
      <c r="B2957" s="1" t="s">
        <v>14307</v>
      </c>
      <c r="C2957" s="7">
        <v>0.119388578304783</v>
      </c>
      <c r="D2957" s="5">
        <v>0.74900577704229199</v>
      </c>
      <c r="E2957" s="1" t="s">
        <v>14306</v>
      </c>
    </row>
    <row r="2958" spans="1:5">
      <c r="A2958" s="1" t="s">
        <v>2253</v>
      </c>
      <c r="B2958" s="1" t="s">
        <v>8261</v>
      </c>
      <c r="C2958" s="7">
        <v>-7.9562481778969796E-2</v>
      </c>
      <c r="D2958" s="5">
        <v>0.69500452079813901</v>
      </c>
      <c r="E2958" s="1" t="s">
        <v>12183</v>
      </c>
    </row>
    <row r="2959" spans="1:5">
      <c r="A2959" s="1" t="s">
        <v>5021</v>
      </c>
      <c r="B2959" s="1" t="s">
        <v>7642</v>
      </c>
      <c r="C2959" s="7">
        <v>-0.115840613473303</v>
      </c>
      <c r="D2959" s="5">
        <v>0.42300457179349799</v>
      </c>
      <c r="E2959" s="1" t="s">
        <v>11257</v>
      </c>
    </row>
    <row r="2960" spans="1:5">
      <c r="A2960" s="1" t="s">
        <v>3179</v>
      </c>
      <c r="B2960" s="1" t="s">
        <v>3179</v>
      </c>
      <c r="C2960" s="7">
        <v>-0.12953397605651101</v>
      </c>
      <c r="D2960" s="5">
        <v>0.55398258090896402</v>
      </c>
      <c r="E2960" s="1" t="s">
        <v>13572</v>
      </c>
    </row>
    <row r="2961" spans="1:5">
      <c r="A2961" s="1" t="s">
        <v>5592</v>
      </c>
      <c r="B2961" s="1" t="s">
        <v>5592</v>
      </c>
      <c r="C2961" s="7">
        <v>-9.6472001520658907E-2</v>
      </c>
      <c r="D2961" s="5">
        <v>0.68365986564830294</v>
      </c>
      <c r="E2961" s="1" t="s">
        <v>13980</v>
      </c>
    </row>
    <row r="2962" spans="1:5">
      <c r="A2962" s="1" t="s">
        <v>3632</v>
      </c>
      <c r="B2962" s="1" t="s">
        <v>8319</v>
      </c>
      <c r="C2962" s="7">
        <v>-0.16106391768460601</v>
      </c>
      <c r="D2962" s="5">
        <v>0.64444356300139405</v>
      </c>
      <c r="E2962" s="1" t="s">
        <v>12268</v>
      </c>
    </row>
    <row r="2963" spans="1:5">
      <c r="A2963" s="1" t="s">
        <v>5945</v>
      </c>
      <c r="B2963" s="1" t="s">
        <v>5945</v>
      </c>
      <c r="C2963" s="7">
        <v>-0.24546315117276399</v>
      </c>
      <c r="D2963" s="5">
        <v>0.24932821443690201</v>
      </c>
      <c r="E2963" s="1" t="s">
        <v>9531</v>
      </c>
    </row>
    <row r="2964" spans="1:5">
      <c r="A2964" s="1" t="s">
        <v>4661</v>
      </c>
      <c r="B2964" s="1" t="s">
        <v>4661</v>
      </c>
      <c r="C2964" s="7">
        <v>-0.10468957162409601</v>
      </c>
      <c r="D2964" s="5">
        <v>0.73553410742761904</v>
      </c>
      <c r="E2964" s="1" t="s">
        <v>14601</v>
      </c>
    </row>
    <row r="2965" spans="1:5">
      <c r="A2965" s="1" t="s">
        <v>4762</v>
      </c>
      <c r="B2965" s="1" t="s">
        <v>7869</v>
      </c>
      <c r="C2965" s="7">
        <v>-0.31426151991792201</v>
      </c>
      <c r="D2965" s="5">
        <v>0.60936222069169199</v>
      </c>
      <c r="E2965" s="1" t="s">
        <v>11587</v>
      </c>
    </row>
    <row r="2966" spans="1:5">
      <c r="A2966" s="1" t="s">
        <v>211</v>
      </c>
      <c r="B2966" s="1" t="s">
        <v>6349</v>
      </c>
      <c r="C2966" s="7">
        <v>-3.5196447967389501E-2</v>
      </c>
      <c r="D2966" s="5">
        <v>0.90584090770450498</v>
      </c>
      <c r="E2966" s="1" t="s">
        <v>9255</v>
      </c>
    </row>
    <row r="2967" spans="1:5">
      <c r="A2967" s="1" t="s">
        <v>816</v>
      </c>
      <c r="B2967" s="1" t="s">
        <v>816</v>
      </c>
      <c r="C2967" s="7">
        <v>0.17339907273308</v>
      </c>
      <c r="D2967" s="5">
        <v>0.45600029949626197</v>
      </c>
      <c r="E2967" s="1" t="s">
        <v>10162</v>
      </c>
    </row>
    <row r="2968" spans="1:5">
      <c r="A2968" s="1" t="s">
        <v>3903</v>
      </c>
      <c r="B2968" s="1" t="s">
        <v>3903</v>
      </c>
      <c r="C2968" s="7">
        <v>-0.274435382184262</v>
      </c>
      <c r="D2968" s="5">
        <v>0.342616976715795</v>
      </c>
      <c r="E2968" s="1" t="s">
        <v>12319</v>
      </c>
    </row>
    <row r="2969" spans="1:5">
      <c r="A2969" s="1" t="s">
        <v>4217</v>
      </c>
      <c r="B2969" s="1" t="s">
        <v>4217</v>
      </c>
      <c r="C2969" s="7">
        <v>-0.22928977713536999</v>
      </c>
      <c r="D2969" s="5">
        <v>0.191530898501134</v>
      </c>
      <c r="E2969" s="1" t="s">
        <v>14724</v>
      </c>
    </row>
    <row r="2970" spans="1:5">
      <c r="A2970" s="1" t="s">
        <v>1134</v>
      </c>
      <c r="B2970" s="1" t="s">
        <v>8019</v>
      </c>
      <c r="C2970" s="7">
        <v>-0.272259717966986</v>
      </c>
      <c r="D2970" s="5">
        <v>7.8519837339879897E-2</v>
      </c>
      <c r="E2970" s="1" t="s">
        <v>11818</v>
      </c>
    </row>
    <row r="2971" spans="1:5">
      <c r="A2971" s="1" t="s">
        <v>4442</v>
      </c>
      <c r="B2971" s="1" t="s">
        <v>4442</v>
      </c>
      <c r="C2971" s="7">
        <v>0.41698809586874802</v>
      </c>
      <c r="D2971" s="5">
        <v>0.35695908100400597</v>
      </c>
      <c r="E2971" s="1" t="s">
        <v>9774</v>
      </c>
    </row>
    <row r="2972" spans="1:5">
      <c r="A2972" s="1" t="s">
        <v>5310</v>
      </c>
      <c r="B2972" s="1" t="s">
        <v>5310</v>
      </c>
      <c r="C2972" s="7">
        <v>0.16916882014710899</v>
      </c>
      <c r="D2972" s="5">
        <v>0.68833589019956198</v>
      </c>
      <c r="E2972" s="1" t="s">
        <v>14346</v>
      </c>
    </row>
    <row r="2973" spans="1:5">
      <c r="A2973" s="1" t="s">
        <v>2424</v>
      </c>
      <c r="B2973" s="1" t="s">
        <v>2424</v>
      </c>
      <c r="C2973" s="7">
        <v>0.34415043996156902</v>
      </c>
      <c r="D2973" s="5">
        <v>0.16968299727946001</v>
      </c>
      <c r="E2973" s="1" t="s">
        <v>9931</v>
      </c>
    </row>
    <row r="2974" spans="1:5">
      <c r="A2974" s="1" t="s">
        <v>6140</v>
      </c>
      <c r="B2974" s="1" t="s">
        <v>6140</v>
      </c>
      <c r="C2974" s="7">
        <v>-0.52532367070293295</v>
      </c>
      <c r="D2974" s="5">
        <v>2.13586991534568E-4</v>
      </c>
      <c r="E2974" s="1" t="s">
        <v>14151</v>
      </c>
    </row>
    <row r="2975" spans="1:5">
      <c r="A2975" s="1" t="s">
        <v>4520</v>
      </c>
      <c r="B2975" s="1" t="s">
        <v>6983</v>
      </c>
      <c r="C2975" s="7">
        <v>8.2698959722087698E-2</v>
      </c>
      <c r="D2975" s="5">
        <v>0.75039648386346802</v>
      </c>
      <c r="E2975" s="1" t="s">
        <v>14570</v>
      </c>
    </row>
    <row r="2976" spans="1:5">
      <c r="A2976" s="1" t="s">
        <v>762</v>
      </c>
      <c r="B2976" s="1" t="s">
        <v>762</v>
      </c>
      <c r="C2976" s="7">
        <v>-4.79769567255501E-2</v>
      </c>
      <c r="D2976" s="5">
        <v>0.97463853959925795</v>
      </c>
      <c r="E2976" s="1" t="s">
        <v>11568</v>
      </c>
    </row>
    <row r="2977" spans="1:5">
      <c r="A2977" s="1" t="s">
        <v>4180</v>
      </c>
      <c r="B2977" s="1" t="s">
        <v>4180</v>
      </c>
      <c r="C2977" s="7">
        <v>0.27287191518671899</v>
      </c>
      <c r="D2977" s="5">
        <v>9.5014076277495196E-2</v>
      </c>
      <c r="E2977" s="1" t="s">
        <v>12250</v>
      </c>
    </row>
    <row r="2978" spans="1:5">
      <c r="A2978" s="1" t="s">
        <v>5234</v>
      </c>
      <c r="B2978" s="1" t="s">
        <v>5234</v>
      </c>
      <c r="C2978" s="7">
        <v>0.32542509449331303</v>
      </c>
      <c r="D2978" s="5">
        <v>0.16005528736650601</v>
      </c>
      <c r="E2978" s="1" t="s">
        <v>13730</v>
      </c>
    </row>
    <row r="2979" spans="1:5">
      <c r="A2979" s="1" t="s">
        <v>6261</v>
      </c>
      <c r="B2979" s="1" t="s">
        <v>6622</v>
      </c>
      <c r="C2979" s="7">
        <v>2.2657880289495499E-2</v>
      </c>
      <c r="D2979" s="5">
        <v>0.94823763383554105</v>
      </c>
      <c r="E2979" s="1" t="s">
        <v>9698</v>
      </c>
    </row>
    <row r="2980" spans="1:5">
      <c r="A2980" s="1" t="s">
        <v>1509</v>
      </c>
      <c r="B2980" s="1" t="s">
        <v>6783</v>
      </c>
      <c r="C2980" s="7">
        <v>-0.16046760175000499</v>
      </c>
      <c r="D2980" s="5">
        <v>0.61495952689864597</v>
      </c>
      <c r="E2980" s="1" t="s">
        <v>14660</v>
      </c>
    </row>
    <row r="2981" spans="1:5">
      <c r="A2981" s="1" t="s">
        <v>6075</v>
      </c>
      <c r="B2981" s="1" t="s">
        <v>6075</v>
      </c>
      <c r="C2981" s="7">
        <v>2.5651897569076602E-2</v>
      </c>
      <c r="D2981" s="5">
        <v>0.94460875663145905</v>
      </c>
      <c r="E2981" s="1" t="s">
        <v>13856</v>
      </c>
    </row>
    <row r="2982" spans="1:5">
      <c r="A2982" s="1" t="s">
        <v>1303</v>
      </c>
      <c r="B2982" s="1" t="s">
        <v>8423</v>
      </c>
      <c r="C2982" s="7">
        <v>-3.7770501666875997E-2</v>
      </c>
      <c r="D2982" s="5">
        <v>0.895114254193489</v>
      </c>
      <c r="E2982" s="1" t="s">
        <v>13869</v>
      </c>
    </row>
    <row r="2983" spans="1:5">
      <c r="A2983" s="1" t="s">
        <v>289</v>
      </c>
      <c r="B2983" s="1" t="s">
        <v>289</v>
      </c>
      <c r="C2983" s="7">
        <v>-0.23357818996318799</v>
      </c>
      <c r="D2983" s="5">
        <v>0.59003637398075204</v>
      </c>
      <c r="E2983" s="1" t="s">
        <v>13814</v>
      </c>
    </row>
    <row r="2984" spans="1:5">
      <c r="A2984" s="1" t="s">
        <v>6259</v>
      </c>
      <c r="B2984" s="1" t="s">
        <v>6259</v>
      </c>
      <c r="C2984" s="7">
        <v>0.10550450680694901</v>
      </c>
      <c r="D2984" s="5">
        <v>0.68451780810377305</v>
      </c>
      <c r="E2984" s="1" t="s">
        <v>14428</v>
      </c>
    </row>
    <row r="2985" spans="1:5">
      <c r="A2985" s="1" t="s">
        <v>4516</v>
      </c>
      <c r="B2985" s="1" t="s">
        <v>4516</v>
      </c>
      <c r="C2985" s="7">
        <v>0.51322849738065401</v>
      </c>
      <c r="D2985" s="5">
        <v>0.42723044476032002</v>
      </c>
      <c r="E2985" s="1" t="s">
        <v>9219</v>
      </c>
    </row>
    <row r="2986" spans="1:5">
      <c r="A2986" s="1" t="s">
        <v>4035</v>
      </c>
      <c r="B2986" s="1" t="s">
        <v>4035</v>
      </c>
      <c r="C2986" s="7">
        <v>0.171314994381532</v>
      </c>
      <c r="D2986" s="5">
        <v>0.50878244768455605</v>
      </c>
      <c r="E2986" s="1" t="s">
        <v>14119</v>
      </c>
    </row>
    <row r="2987" spans="1:5">
      <c r="A2987" s="1" t="s">
        <v>5736</v>
      </c>
      <c r="B2987" s="1" t="s">
        <v>8740</v>
      </c>
      <c r="C2987" s="7">
        <v>0.159562762111948</v>
      </c>
      <c r="D2987" s="5">
        <v>0.46822484707996498</v>
      </c>
      <c r="E2987" s="1" t="s">
        <v>12895</v>
      </c>
    </row>
    <row r="2988" spans="1:5">
      <c r="A2988" s="1" t="s">
        <v>4044</v>
      </c>
      <c r="B2988" s="1" t="s">
        <v>4044</v>
      </c>
      <c r="C2988" s="7">
        <v>-0.182982722796763</v>
      </c>
      <c r="D2988" s="5">
        <v>0.68750664440154896</v>
      </c>
      <c r="E2988" s="1" t="s">
        <v>12567</v>
      </c>
    </row>
    <row r="2989" spans="1:5">
      <c r="A2989" s="1" t="s">
        <v>1025</v>
      </c>
      <c r="B2989" s="1" t="s">
        <v>1025</v>
      </c>
      <c r="C2989" s="7">
        <v>0.55851273414168401</v>
      </c>
      <c r="D2989" s="5">
        <v>8.5039157046030406E-5</v>
      </c>
      <c r="E2989" s="1" t="s">
        <v>9533</v>
      </c>
    </row>
    <row r="2990" spans="1:5">
      <c r="A2990" s="1" t="s">
        <v>5096</v>
      </c>
      <c r="B2990" s="1" t="s">
        <v>5096</v>
      </c>
      <c r="C2990" s="7">
        <v>0.25386511295069403</v>
      </c>
      <c r="D2990" s="5">
        <v>0.214588355502776</v>
      </c>
      <c r="E2990" s="1" t="s">
        <v>12846</v>
      </c>
    </row>
    <row r="2991" spans="1:5">
      <c r="A2991" s="1" t="s">
        <v>1781</v>
      </c>
      <c r="B2991" s="1" t="s">
        <v>1781</v>
      </c>
      <c r="C2991" s="7">
        <v>0.31877773291636402</v>
      </c>
      <c r="D2991" s="5">
        <v>0.131605531921131</v>
      </c>
      <c r="E2991" s="1" t="s">
        <v>9228</v>
      </c>
    </row>
    <row r="2992" spans="1:5">
      <c r="A2992" s="1" t="s">
        <v>3828</v>
      </c>
      <c r="B2992" s="1" t="s">
        <v>3828</v>
      </c>
      <c r="C2992" s="7">
        <v>-0.1200638501566</v>
      </c>
      <c r="D2992" s="5">
        <v>0.56487063318249997</v>
      </c>
      <c r="E2992" s="1" t="s">
        <v>14287</v>
      </c>
    </row>
    <row r="2993" spans="1:5">
      <c r="A2993" s="1" t="s">
        <v>1369</v>
      </c>
      <c r="B2993" s="1" t="s">
        <v>1369</v>
      </c>
      <c r="C2993" s="7">
        <v>0.33619369179599301</v>
      </c>
      <c r="D2993" s="5">
        <v>0.11633040533203599</v>
      </c>
      <c r="E2993" s="1" t="s">
        <v>13849</v>
      </c>
    </row>
    <row r="2994" spans="1:5">
      <c r="A2994" s="1" t="s">
        <v>359</v>
      </c>
      <c r="B2994" s="1" t="s">
        <v>359</v>
      </c>
      <c r="C2994" s="7">
        <v>-0.242854366899726</v>
      </c>
      <c r="D2994" s="5">
        <v>0.82351787561537904</v>
      </c>
      <c r="E2994" s="1" t="s">
        <v>9282</v>
      </c>
    </row>
    <row r="2995" spans="1:5">
      <c r="A2995" s="1" t="s">
        <v>1355</v>
      </c>
      <c r="B2995" s="1" t="s">
        <v>1355</v>
      </c>
      <c r="C2995" s="7">
        <v>-0.167852590326174</v>
      </c>
      <c r="D2995" s="5">
        <v>0.34497781586631199</v>
      </c>
      <c r="E2995" s="1" t="s">
        <v>13999</v>
      </c>
    </row>
    <row r="2996" spans="1:5">
      <c r="A2996" s="1" t="s">
        <v>2637</v>
      </c>
      <c r="B2996" s="1" t="s">
        <v>2637</v>
      </c>
      <c r="C2996" s="7">
        <v>-0.41527524600624999</v>
      </c>
      <c r="D2996" s="5">
        <v>4.7965849540378899E-3</v>
      </c>
      <c r="E2996" s="1" t="s">
        <v>12034</v>
      </c>
    </row>
    <row r="2997" spans="1:5">
      <c r="A2997" s="1" t="s">
        <v>4747</v>
      </c>
      <c r="B2997" s="1" t="s">
        <v>8721</v>
      </c>
      <c r="C2997" s="7">
        <v>-5.7153031354088099E-2</v>
      </c>
      <c r="D2997" s="5">
        <v>0.81656693632461297</v>
      </c>
      <c r="E2997" s="1" t="s">
        <v>12317</v>
      </c>
    </row>
    <row r="2998" spans="1:5">
      <c r="A2998" s="1" t="s">
        <v>2887</v>
      </c>
      <c r="B2998" s="1" t="s">
        <v>8086</v>
      </c>
      <c r="C2998" s="7">
        <v>-0.102275777850813</v>
      </c>
      <c r="D2998" s="5">
        <v>0.71157242934494402</v>
      </c>
      <c r="E2998" s="1" t="s">
        <v>11917</v>
      </c>
    </row>
    <row r="2999" spans="1:5">
      <c r="A2999" s="1" t="s">
        <v>1867</v>
      </c>
      <c r="B2999" s="1" t="s">
        <v>1867</v>
      </c>
      <c r="C2999" s="7">
        <v>-0.40995579965097501</v>
      </c>
      <c r="D2999" s="5">
        <v>0.74756030937271301</v>
      </c>
      <c r="E2999" s="1" t="s">
        <v>9429</v>
      </c>
    </row>
    <row r="3000" spans="1:5">
      <c r="A3000" s="1" t="s">
        <v>1646</v>
      </c>
      <c r="B3000" s="1" t="s">
        <v>8525</v>
      </c>
      <c r="C3000" s="7">
        <v>8.5534609815362206E-2</v>
      </c>
      <c r="D3000" s="5">
        <v>0.73173860361992105</v>
      </c>
      <c r="E3000" s="1" t="s">
        <v>13813</v>
      </c>
    </row>
    <row r="3001" spans="1:5">
      <c r="A3001" s="1" t="s">
        <v>1098</v>
      </c>
      <c r="B3001" s="1" t="s">
        <v>1098</v>
      </c>
      <c r="C3001" s="7">
        <v>-0.11927041539246699</v>
      </c>
      <c r="D3001" s="5">
        <v>0.488077403238316</v>
      </c>
      <c r="E3001" s="1" t="s">
        <v>9317</v>
      </c>
    </row>
    <row r="3002" spans="1:5">
      <c r="A3002" s="1" t="s">
        <v>2911</v>
      </c>
      <c r="B3002" s="1" t="s">
        <v>2911</v>
      </c>
      <c r="C3002" s="7">
        <v>0.56471562311212498</v>
      </c>
      <c r="D3002" s="5">
        <v>0.191530898501134</v>
      </c>
      <c r="E3002" s="1" t="s">
        <v>11266</v>
      </c>
    </row>
    <row r="3003" spans="1:5">
      <c r="A3003" s="1" t="s">
        <v>4192</v>
      </c>
      <c r="B3003" s="1" t="s">
        <v>7408</v>
      </c>
      <c r="C3003" s="7">
        <v>0.14180876952397001</v>
      </c>
      <c r="D3003" s="5">
        <v>0.63806424334161305</v>
      </c>
      <c r="E3003" s="1" t="s">
        <v>10894</v>
      </c>
    </row>
    <row r="3004" spans="1:5">
      <c r="A3004" s="1" t="s">
        <v>4274</v>
      </c>
      <c r="B3004" s="1" t="s">
        <v>4274</v>
      </c>
      <c r="C3004" s="7">
        <v>-0.28226986233758</v>
      </c>
      <c r="D3004" s="5">
        <v>0.217109408764915</v>
      </c>
      <c r="E3004" s="1" t="s">
        <v>12999</v>
      </c>
    </row>
    <row r="3005" spans="1:5">
      <c r="A3005" s="1" t="s">
        <v>3611</v>
      </c>
      <c r="B3005" s="1" t="s">
        <v>8617</v>
      </c>
      <c r="C3005" s="7">
        <v>-0.19323751491591601</v>
      </c>
      <c r="D3005" s="5">
        <v>0.45783631253889701</v>
      </c>
      <c r="E3005" s="1" t="s">
        <v>12746</v>
      </c>
    </row>
    <row r="3006" spans="1:5">
      <c r="A3006" s="1" t="s">
        <v>2348</v>
      </c>
      <c r="B3006" s="1" t="s">
        <v>2348</v>
      </c>
      <c r="C3006" s="7">
        <v>0.36605358354152001</v>
      </c>
      <c r="D3006" s="5">
        <v>0.114631282467997</v>
      </c>
      <c r="E3006" s="1" t="s">
        <v>13511</v>
      </c>
    </row>
    <row r="3007" spans="1:5">
      <c r="A3007" s="1" t="s">
        <v>3770</v>
      </c>
      <c r="B3007" s="1" t="s">
        <v>6612</v>
      </c>
      <c r="C3007" s="7">
        <v>-9.0520671192316798E-2</v>
      </c>
      <c r="D3007" s="5">
        <v>0.90624409422670704</v>
      </c>
      <c r="E3007" s="1" t="s">
        <v>9681</v>
      </c>
    </row>
    <row r="3008" spans="1:5">
      <c r="A3008" s="1" t="s">
        <v>3560</v>
      </c>
      <c r="B3008" s="1" t="s">
        <v>3560</v>
      </c>
      <c r="C3008" s="7">
        <v>-0.188520128318135</v>
      </c>
      <c r="D3008" s="5">
        <v>0.32797132629002501</v>
      </c>
      <c r="E3008" s="1" t="s">
        <v>13620</v>
      </c>
    </row>
    <row r="3009" spans="1:5">
      <c r="A3009" s="1" t="s">
        <v>4937</v>
      </c>
      <c r="B3009" s="1" t="s">
        <v>4937</v>
      </c>
      <c r="C3009" s="7">
        <v>0.197440467813288</v>
      </c>
      <c r="D3009" s="5">
        <v>0.48188058974020298</v>
      </c>
      <c r="E3009" s="1" t="s">
        <v>13910</v>
      </c>
    </row>
    <row r="3010" spans="1:5">
      <c r="A3010" s="1" t="s">
        <v>371</v>
      </c>
      <c r="B3010" s="1" t="s">
        <v>8886</v>
      </c>
      <c r="C3010" s="7">
        <v>4.51278605595369E-3</v>
      </c>
      <c r="D3010" s="5">
        <v>0.99058920146470597</v>
      </c>
      <c r="E3010" s="1" t="s">
        <v>13112</v>
      </c>
    </row>
    <row r="3011" spans="1:5">
      <c r="A3011" s="1" t="s">
        <v>5065</v>
      </c>
      <c r="B3011" s="1" t="s">
        <v>9002</v>
      </c>
      <c r="C3011" s="7">
        <v>5.4371117602002902E-2</v>
      </c>
      <c r="D3011" s="5">
        <v>0.85659817752924305</v>
      </c>
      <c r="E3011" s="1" t="s">
        <v>13281</v>
      </c>
    </row>
    <row r="3012" spans="1:5">
      <c r="A3012" s="1" t="s">
        <v>3026</v>
      </c>
      <c r="B3012" s="1" t="s">
        <v>3026</v>
      </c>
      <c r="C3012" s="7">
        <v>2.41752886144866E-2</v>
      </c>
      <c r="D3012" s="5">
        <v>0.97231141145852595</v>
      </c>
      <c r="E3012" s="1" t="s">
        <v>12670</v>
      </c>
    </row>
    <row r="3013" spans="1:5">
      <c r="A3013" s="1" t="s">
        <v>6250</v>
      </c>
      <c r="B3013" s="1" t="s">
        <v>6250</v>
      </c>
      <c r="C3013" s="7">
        <v>-0.54224989926032696</v>
      </c>
      <c r="D3013" s="5">
        <v>7.2158376482511896E-5</v>
      </c>
      <c r="E3013" s="1" t="s">
        <v>14584</v>
      </c>
    </row>
    <row r="3014" spans="1:5">
      <c r="A3014" s="1" t="s">
        <v>5738</v>
      </c>
      <c r="B3014" s="1" t="s">
        <v>8948</v>
      </c>
      <c r="C3014" s="7">
        <v>6.9964782920449503E-3</v>
      </c>
      <c r="D3014" s="5">
        <v>0.98599842124863502</v>
      </c>
      <c r="E3014" s="1" t="s">
        <v>13199</v>
      </c>
    </row>
    <row r="3015" spans="1:5">
      <c r="A3015" s="1" t="s">
        <v>2971</v>
      </c>
      <c r="B3015" s="1" t="s">
        <v>8109</v>
      </c>
      <c r="C3015" s="7">
        <v>-1.3419800584056299E-3</v>
      </c>
      <c r="D3015" s="5">
        <v>0.99836118450188605</v>
      </c>
      <c r="E3015" s="1" t="s">
        <v>11945</v>
      </c>
    </row>
    <row r="3016" spans="1:5">
      <c r="A3016" s="1" t="s">
        <v>3384</v>
      </c>
      <c r="B3016" s="1" t="s">
        <v>8998</v>
      </c>
      <c r="C3016" s="7">
        <v>0.122629439960851</v>
      </c>
      <c r="D3016" s="5">
        <v>0.68111979283337698</v>
      </c>
      <c r="E3016" s="1" t="s">
        <v>13277</v>
      </c>
    </row>
    <row r="3017" spans="1:5">
      <c r="A3017" s="1" t="s">
        <v>1157</v>
      </c>
      <c r="B3017" s="1" t="s">
        <v>14592</v>
      </c>
      <c r="C3017" s="7">
        <v>0.38859025711460898</v>
      </c>
      <c r="D3017" s="5">
        <v>9.9947325433397696E-2</v>
      </c>
      <c r="E3017" s="1" t="s">
        <v>10193</v>
      </c>
    </row>
    <row r="3018" spans="1:5">
      <c r="A3018" s="1" t="s">
        <v>2588</v>
      </c>
      <c r="B3018" s="1" t="s">
        <v>8326</v>
      </c>
      <c r="C3018" s="7">
        <v>-0.288091983174462</v>
      </c>
      <c r="D3018" s="5">
        <v>0.226456165017383</v>
      </c>
      <c r="E3018" s="1" t="s">
        <v>12279</v>
      </c>
    </row>
    <row r="3019" spans="1:5">
      <c r="A3019" s="1" t="s">
        <v>1465</v>
      </c>
      <c r="B3019" s="1" t="s">
        <v>7986</v>
      </c>
      <c r="C3019" s="7">
        <v>-0.130877737768994</v>
      </c>
      <c r="D3019" s="5">
        <v>0.45341892763264002</v>
      </c>
      <c r="E3019" s="1" t="s">
        <v>11772</v>
      </c>
    </row>
    <row r="3020" spans="1:5">
      <c r="A3020" s="1" t="s">
        <v>5851</v>
      </c>
      <c r="B3020" s="1" t="s">
        <v>7364</v>
      </c>
      <c r="C3020" s="7">
        <v>0.47298921521479698</v>
      </c>
      <c r="D3020" s="5">
        <v>3.5147433900519803E-2</v>
      </c>
      <c r="E3020" s="1" t="s">
        <v>10827</v>
      </c>
    </row>
    <row r="3021" spans="1:5">
      <c r="A3021" s="1" t="s">
        <v>4001</v>
      </c>
      <c r="B3021" s="1" t="s">
        <v>4001</v>
      </c>
      <c r="C3021" s="7">
        <v>-6.1865300287310201E-2</v>
      </c>
      <c r="D3021" s="5">
        <v>0.89476214058388504</v>
      </c>
      <c r="E3021" s="1" t="s">
        <v>14688</v>
      </c>
    </row>
    <row r="3022" spans="1:5">
      <c r="A3022" s="1" t="s">
        <v>2453</v>
      </c>
      <c r="B3022" s="1" t="s">
        <v>2453</v>
      </c>
      <c r="C3022" s="7">
        <v>-6.3638217596877503E-2</v>
      </c>
      <c r="D3022" s="5">
        <v>0.852699331120923</v>
      </c>
      <c r="E3022" s="1" t="s">
        <v>13493</v>
      </c>
    </row>
    <row r="3023" spans="1:5">
      <c r="A3023" s="1" t="s">
        <v>2097</v>
      </c>
      <c r="B3023" s="1" t="s">
        <v>2097</v>
      </c>
      <c r="C3023" s="7">
        <v>0.35559708785136801</v>
      </c>
      <c r="D3023" s="5">
        <v>0.67835263736048901</v>
      </c>
      <c r="E3023" s="1" t="s">
        <v>10532</v>
      </c>
    </row>
    <row r="3024" spans="1:5">
      <c r="A3024" s="1" t="s">
        <v>3022</v>
      </c>
      <c r="B3024" s="1" t="s">
        <v>3022</v>
      </c>
      <c r="C3024" s="7">
        <v>4.2037693732152402E-2</v>
      </c>
      <c r="D3024" s="5">
        <v>0.90102776054859901</v>
      </c>
      <c r="E3024" s="1" t="s">
        <v>11944</v>
      </c>
    </row>
    <row r="3025" spans="1:5">
      <c r="A3025" s="1" t="s">
        <v>4311</v>
      </c>
      <c r="B3025" s="1" t="s">
        <v>6736</v>
      </c>
      <c r="C3025" s="7">
        <v>-0.25656643319899203</v>
      </c>
      <c r="D3025" s="5">
        <v>0.59112134162708396</v>
      </c>
      <c r="E3025" s="1" t="s">
        <v>9859</v>
      </c>
    </row>
    <row r="3026" spans="1:5">
      <c r="A3026" s="1" t="s">
        <v>2633</v>
      </c>
      <c r="B3026" s="1" t="s">
        <v>2633</v>
      </c>
      <c r="C3026" s="7">
        <v>-0.16229568030236499</v>
      </c>
      <c r="D3026" s="5">
        <v>0.56217275089474505</v>
      </c>
      <c r="E3026" s="1" t="s">
        <v>12274</v>
      </c>
    </row>
    <row r="3027" spans="1:5">
      <c r="A3027" s="1" t="s">
        <v>4238</v>
      </c>
      <c r="B3027" s="1" t="s">
        <v>8011</v>
      </c>
      <c r="C3027" s="7">
        <v>0.15204414755780199</v>
      </c>
      <c r="D3027" s="5">
        <v>0.57942490290461701</v>
      </c>
      <c r="E3027" s="1" t="s">
        <v>11805</v>
      </c>
    </row>
    <row r="3028" spans="1:5">
      <c r="A3028" s="1" t="s">
        <v>4744</v>
      </c>
      <c r="B3028" s="1" t="s">
        <v>8370</v>
      </c>
      <c r="C3028" s="7">
        <v>7.5458691771603997E-2</v>
      </c>
      <c r="D3028" s="5">
        <v>0.83290838915177901</v>
      </c>
      <c r="E3028" s="1" t="s">
        <v>12345</v>
      </c>
    </row>
    <row r="3029" spans="1:5">
      <c r="A3029" s="1" t="s">
        <v>4021</v>
      </c>
      <c r="B3029" s="1" t="s">
        <v>7453</v>
      </c>
      <c r="C3029" s="7">
        <v>-5.2790194355644401E-2</v>
      </c>
      <c r="D3029" s="5">
        <v>0.84326588203772801</v>
      </c>
      <c r="E3029" s="1" t="s">
        <v>10965</v>
      </c>
    </row>
    <row r="3030" spans="1:5">
      <c r="A3030" s="1" t="s">
        <v>4782</v>
      </c>
      <c r="B3030" s="1" t="s">
        <v>4782</v>
      </c>
      <c r="C3030" s="7">
        <v>0.182968292254547</v>
      </c>
      <c r="D3030" s="5">
        <v>0.57738582509520797</v>
      </c>
      <c r="E3030" s="1" t="s">
        <v>12321</v>
      </c>
    </row>
    <row r="3031" spans="1:5">
      <c r="A3031" s="1" t="s">
        <v>3718</v>
      </c>
      <c r="B3031" s="1" t="s">
        <v>6511</v>
      </c>
      <c r="C3031" s="7">
        <v>-9.5235693120807194E-2</v>
      </c>
      <c r="D3031" s="5">
        <v>0.61957356370621097</v>
      </c>
      <c r="E3031" s="1" t="s">
        <v>9511</v>
      </c>
    </row>
    <row r="3032" spans="1:5">
      <c r="A3032" s="1" t="s">
        <v>1640</v>
      </c>
      <c r="B3032" s="1" t="s">
        <v>1640</v>
      </c>
      <c r="C3032" s="7">
        <v>0.253877812790826</v>
      </c>
      <c r="D3032" s="5">
        <v>0.50715141156375898</v>
      </c>
      <c r="E3032" s="1" t="s">
        <v>12108</v>
      </c>
    </row>
    <row r="3033" spans="1:5">
      <c r="A3033" s="1" t="s">
        <v>634</v>
      </c>
      <c r="B3033" s="1" t="s">
        <v>6397</v>
      </c>
      <c r="C3033" s="7">
        <v>0.85080973702135698</v>
      </c>
      <c r="D3033" s="5">
        <v>0.26695396612193001</v>
      </c>
      <c r="E3033" s="1" t="s">
        <v>9338</v>
      </c>
    </row>
    <row r="3034" spans="1:5">
      <c r="A3034" s="1" t="s">
        <v>4316</v>
      </c>
      <c r="B3034" s="1" t="s">
        <v>4316</v>
      </c>
      <c r="C3034" s="7">
        <v>-0.111368719539124</v>
      </c>
      <c r="D3034" s="5">
        <v>0.47732444957731501</v>
      </c>
      <c r="E3034" s="1" t="s">
        <v>13565</v>
      </c>
    </row>
    <row r="3035" spans="1:5">
      <c r="A3035" s="1" t="s">
        <v>5039</v>
      </c>
      <c r="B3035" s="1" t="s">
        <v>5039</v>
      </c>
      <c r="C3035" s="7">
        <v>-0.152351714257773</v>
      </c>
      <c r="D3035" s="5">
        <v>0.92501512779585005</v>
      </c>
      <c r="E3035" s="1" t="s">
        <v>12915</v>
      </c>
    </row>
    <row r="3036" spans="1:5">
      <c r="A3036" s="1" t="s">
        <v>4353</v>
      </c>
      <c r="B3036" s="1" t="s">
        <v>4353</v>
      </c>
      <c r="C3036" s="7">
        <v>-0.178518186723469</v>
      </c>
      <c r="D3036" s="5">
        <v>0.51117001198536005</v>
      </c>
      <c r="E3036" s="1" t="s">
        <v>14805</v>
      </c>
    </row>
    <row r="3037" spans="1:5">
      <c r="A3037" s="1" t="s">
        <v>4149</v>
      </c>
      <c r="B3037" s="1" t="s">
        <v>8767</v>
      </c>
      <c r="C3037" s="7">
        <v>0.51621181356622103</v>
      </c>
      <c r="D3037" s="5">
        <v>5.3567118153290396E-3</v>
      </c>
      <c r="E3037" s="1" t="s">
        <v>13700</v>
      </c>
    </row>
    <row r="3038" spans="1:5">
      <c r="A3038" s="1" t="s">
        <v>5873</v>
      </c>
      <c r="B3038" s="1" t="s">
        <v>5873</v>
      </c>
      <c r="C3038" s="7">
        <v>-0.39207825374613398</v>
      </c>
      <c r="D3038" s="5">
        <v>1.44552047369544E-2</v>
      </c>
      <c r="E3038" s="1" t="s">
        <v>13069</v>
      </c>
    </row>
    <row r="3039" spans="1:5">
      <c r="A3039" s="1" t="s">
        <v>1791</v>
      </c>
      <c r="B3039" s="1" t="s">
        <v>9049</v>
      </c>
      <c r="C3039" s="7">
        <v>-0.17359236718198601</v>
      </c>
      <c r="D3039" s="5">
        <v>0.54299149668253999</v>
      </c>
      <c r="E3039" s="1" t="s">
        <v>13352</v>
      </c>
    </row>
    <row r="3040" spans="1:5">
      <c r="A3040" s="1" t="s">
        <v>471</v>
      </c>
      <c r="B3040" s="1" t="s">
        <v>471</v>
      </c>
      <c r="C3040" s="7">
        <v>0.413314735851874</v>
      </c>
      <c r="D3040" s="5">
        <v>0.63038928875897804</v>
      </c>
      <c r="E3040" s="1" t="s">
        <v>13072</v>
      </c>
    </row>
    <row r="3041" spans="1:5">
      <c r="A3041" s="1" t="s">
        <v>5937</v>
      </c>
      <c r="B3041" s="1" t="s">
        <v>7347</v>
      </c>
      <c r="C3041" s="7">
        <v>-0.155969477678394</v>
      </c>
      <c r="D3041" s="5">
        <v>0.40113119753347098</v>
      </c>
      <c r="E3041" s="1" t="s">
        <v>10794</v>
      </c>
    </row>
    <row r="3042" spans="1:5">
      <c r="A3042" s="1" t="s">
        <v>1775</v>
      </c>
      <c r="B3042" s="1" t="s">
        <v>6636</v>
      </c>
      <c r="C3042" s="7">
        <v>-0.128566826600959</v>
      </c>
      <c r="D3042" s="5">
        <v>0.50324554314833903</v>
      </c>
      <c r="E3042" s="1" t="s">
        <v>14705</v>
      </c>
    </row>
    <row r="3043" spans="1:5">
      <c r="A3043" s="1" t="s">
        <v>3334</v>
      </c>
      <c r="B3043" s="1" t="s">
        <v>8312</v>
      </c>
      <c r="C3043" s="7">
        <v>-4.1144492236272201E-2</v>
      </c>
      <c r="D3043" s="5">
        <v>0.92515864684516602</v>
      </c>
      <c r="E3043" s="1" t="s">
        <v>12259</v>
      </c>
    </row>
    <row r="3044" spans="1:5">
      <c r="A3044" s="1" t="s">
        <v>1736</v>
      </c>
      <c r="B3044" s="1" t="s">
        <v>1736</v>
      </c>
      <c r="C3044" s="7">
        <v>-0.12097452952859999</v>
      </c>
      <c r="D3044" s="5">
        <v>0.77123775477841805</v>
      </c>
      <c r="E3044" s="1" t="s">
        <v>14608</v>
      </c>
    </row>
    <row r="3045" spans="1:5">
      <c r="A3045" s="1" t="s">
        <v>4530</v>
      </c>
      <c r="B3045" s="1" t="s">
        <v>7522</v>
      </c>
      <c r="C3045" s="7">
        <v>-9.5041162063200901E-2</v>
      </c>
      <c r="D3045" s="5">
        <v>0.654867609666135</v>
      </c>
      <c r="E3045" s="1" t="s">
        <v>11080</v>
      </c>
    </row>
    <row r="3046" spans="1:5">
      <c r="A3046" s="1" t="s">
        <v>3793</v>
      </c>
      <c r="B3046" s="1" t="s">
        <v>3793</v>
      </c>
      <c r="C3046" s="7">
        <v>-0.126699448729957</v>
      </c>
      <c r="D3046" s="5">
        <v>0.56229818501567796</v>
      </c>
      <c r="E3046" s="1" t="s">
        <v>12443</v>
      </c>
    </row>
    <row r="3047" spans="1:5">
      <c r="A3047" s="1" t="s">
        <v>1474</v>
      </c>
      <c r="B3047" s="1" t="s">
        <v>8346</v>
      </c>
      <c r="C3047" s="7">
        <v>-0.18280146448387499</v>
      </c>
      <c r="D3047" s="5">
        <v>0.46465217257468</v>
      </c>
      <c r="E3047" s="1" t="s">
        <v>12307</v>
      </c>
    </row>
    <row r="3048" spans="1:5">
      <c r="A3048" s="1" t="s">
        <v>3874</v>
      </c>
      <c r="B3048" s="1" t="s">
        <v>7185</v>
      </c>
      <c r="C3048" s="7">
        <v>-6.6878132648813204E-2</v>
      </c>
      <c r="D3048" s="5">
        <v>0.83441347752931105</v>
      </c>
      <c r="E3048" s="1" t="s">
        <v>10543</v>
      </c>
    </row>
    <row r="3049" spans="1:5">
      <c r="A3049" s="1" t="s">
        <v>2168</v>
      </c>
      <c r="B3049" s="1" t="s">
        <v>2168</v>
      </c>
      <c r="C3049" s="7">
        <v>-4.7823887758994399E-4</v>
      </c>
      <c r="D3049" s="5">
        <v>0.99902025833819796</v>
      </c>
      <c r="E3049" s="1" t="s">
        <v>14338</v>
      </c>
    </row>
    <row r="3050" spans="1:5">
      <c r="A3050" s="1" t="s">
        <v>1884</v>
      </c>
      <c r="B3050" s="1" t="s">
        <v>1884</v>
      </c>
      <c r="C3050" s="7">
        <v>-0.30837428929161298</v>
      </c>
      <c r="D3050" s="5">
        <v>0.22045370045375001</v>
      </c>
      <c r="E3050" s="1" t="s">
        <v>9836</v>
      </c>
    </row>
    <row r="3051" spans="1:5">
      <c r="A3051" s="1" t="s">
        <v>6110</v>
      </c>
      <c r="B3051" s="1" t="s">
        <v>6110</v>
      </c>
      <c r="C3051" s="7">
        <v>0.34583787107434999</v>
      </c>
      <c r="D3051" s="5">
        <v>9.1808243615936203E-2</v>
      </c>
      <c r="E3051" s="1" t="s">
        <v>13544</v>
      </c>
    </row>
    <row r="3052" spans="1:5">
      <c r="A3052" s="1" t="s">
        <v>494</v>
      </c>
      <c r="B3052" s="1" t="s">
        <v>494</v>
      </c>
      <c r="C3052" s="7">
        <v>0.15950025546723601</v>
      </c>
      <c r="D3052" s="5">
        <v>0.40766624843361199</v>
      </c>
      <c r="E3052" s="1" t="s">
        <v>9506</v>
      </c>
    </row>
    <row r="3053" spans="1:5">
      <c r="A3053" s="1" t="s">
        <v>5812</v>
      </c>
      <c r="B3053" s="1" t="s">
        <v>5812</v>
      </c>
      <c r="C3053" s="7">
        <v>-0.22877360078988701</v>
      </c>
      <c r="D3053" s="5">
        <v>0.29071982536795699</v>
      </c>
      <c r="E3053" s="1" t="s">
        <v>9316</v>
      </c>
    </row>
    <row r="3054" spans="1:5">
      <c r="A3054" s="1" t="s">
        <v>4736</v>
      </c>
      <c r="B3054" s="1" t="s">
        <v>4736</v>
      </c>
      <c r="C3054" s="7">
        <v>0.21067724760262799</v>
      </c>
      <c r="D3054" s="5">
        <v>0.42300457179349799</v>
      </c>
      <c r="E3054" s="1" t="s">
        <v>12134</v>
      </c>
    </row>
    <row r="3055" spans="1:5">
      <c r="A3055" s="1" t="s">
        <v>1739</v>
      </c>
      <c r="B3055" s="1" t="s">
        <v>1739</v>
      </c>
      <c r="C3055" s="7">
        <v>-0.473874026281357</v>
      </c>
      <c r="D3055" s="5">
        <v>0.16265560937128401</v>
      </c>
      <c r="E3055" s="1" t="s">
        <v>9329</v>
      </c>
    </row>
    <row r="3056" spans="1:5">
      <c r="A3056" s="1" t="s">
        <v>5160</v>
      </c>
      <c r="B3056" s="1" t="s">
        <v>5160</v>
      </c>
      <c r="C3056" s="7">
        <v>1.6459735522617001E-2</v>
      </c>
      <c r="D3056" s="5">
        <v>0.94877003349703304</v>
      </c>
      <c r="E3056" s="1" t="s">
        <v>9474</v>
      </c>
    </row>
    <row r="3057" spans="1:5">
      <c r="A3057" s="1" t="s">
        <v>537</v>
      </c>
      <c r="B3057" s="1" t="s">
        <v>537</v>
      </c>
      <c r="C3057" s="7">
        <v>0.131362903141272</v>
      </c>
      <c r="D3057" s="5">
        <v>0.66996109256845604</v>
      </c>
      <c r="E3057" s="1" t="s">
        <v>9898</v>
      </c>
    </row>
    <row r="3058" spans="1:5">
      <c r="A3058" s="1" t="s">
        <v>5688</v>
      </c>
      <c r="B3058" s="1" t="s">
        <v>5688</v>
      </c>
      <c r="C3058" s="7">
        <v>0.23025884926314599</v>
      </c>
      <c r="D3058" s="5">
        <v>0.28341732944306802</v>
      </c>
      <c r="E3058" s="1" t="s">
        <v>12301</v>
      </c>
    </row>
    <row r="3059" spans="1:5">
      <c r="A3059" s="1" t="s">
        <v>4758</v>
      </c>
      <c r="B3059" s="1" t="s">
        <v>4758</v>
      </c>
      <c r="C3059" s="7">
        <v>0.10227126835228</v>
      </c>
      <c r="D3059" s="5">
        <v>0.71446544432540404</v>
      </c>
      <c r="E3059" s="1" t="s">
        <v>11537</v>
      </c>
    </row>
    <row r="3060" spans="1:5">
      <c r="A3060" s="1" t="s">
        <v>5198</v>
      </c>
      <c r="B3060" s="1" t="s">
        <v>5198</v>
      </c>
      <c r="C3060" s="7">
        <v>0.12268607317209899</v>
      </c>
      <c r="D3060" s="5">
        <v>0.61704940202716296</v>
      </c>
      <c r="E3060" s="1" t="s">
        <v>9816</v>
      </c>
    </row>
    <row r="3061" spans="1:5">
      <c r="A3061" s="1" t="s">
        <v>1932</v>
      </c>
      <c r="B3061" s="1" t="s">
        <v>1932</v>
      </c>
      <c r="C3061" s="7">
        <v>7.9613160442221095E-2</v>
      </c>
      <c r="D3061" s="5">
        <v>0.81044381916109098</v>
      </c>
      <c r="E3061" s="1" t="s">
        <v>9172</v>
      </c>
    </row>
    <row r="3062" spans="1:5">
      <c r="A3062" s="1" t="s">
        <v>1392</v>
      </c>
      <c r="B3062" s="1" t="s">
        <v>8491</v>
      </c>
      <c r="C3062" s="7">
        <v>0.459345423360567</v>
      </c>
      <c r="D3062" s="5">
        <v>2.31480479161736E-2</v>
      </c>
      <c r="E3062" s="1" t="s">
        <v>12543</v>
      </c>
    </row>
    <row r="3063" spans="1:5">
      <c r="A3063" s="1" t="s">
        <v>1522</v>
      </c>
      <c r="B3063" s="1" t="s">
        <v>1522</v>
      </c>
      <c r="C3063" s="7">
        <v>6.9567170933822295E-2</v>
      </c>
      <c r="D3063" s="5">
        <v>0.79721691902112402</v>
      </c>
      <c r="E3063" s="1" t="s">
        <v>10046</v>
      </c>
    </row>
    <row r="3064" spans="1:5">
      <c r="A3064" s="1" t="s">
        <v>2594</v>
      </c>
      <c r="B3064" s="1" t="s">
        <v>2594</v>
      </c>
      <c r="C3064" s="7">
        <v>-0.15544962856952299</v>
      </c>
      <c r="D3064" s="5">
        <v>0.38482861633302901</v>
      </c>
      <c r="E3064" s="1" t="s">
        <v>10888</v>
      </c>
    </row>
    <row r="3065" spans="1:5">
      <c r="A3065" s="1" t="s">
        <v>5875</v>
      </c>
      <c r="B3065" s="1" t="s">
        <v>5875</v>
      </c>
      <c r="C3065" s="7">
        <v>-0.27542895830875203</v>
      </c>
      <c r="D3065" s="5">
        <v>0.40790248913569199</v>
      </c>
      <c r="E3065" s="1" t="s">
        <v>10177</v>
      </c>
    </row>
    <row r="3066" spans="1:5">
      <c r="A3066" s="1" t="s">
        <v>4025</v>
      </c>
      <c r="B3066" s="1" t="s">
        <v>7878</v>
      </c>
      <c r="C3066" s="7">
        <v>0.28064309630144502</v>
      </c>
      <c r="D3066" s="5">
        <v>0.199460232891016</v>
      </c>
      <c r="E3066" s="1" t="s">
        <v>11604</v>
      </c>
    </row>
    <row r="3067" spans="1:5">
      <c r="A3067" s="1" t="s">
        <v>5117</v>
      </c>
      <c r="B3067" s="1" t="s">
        <v>5117</v>
      </c>
      <c r="C3067" s="7">
        <v>-0.44488003796368603</v>
      </c>
      <c r="D3067" s="5">
        <v>4.4435769503841998E-4</v>
      </c>
      <c r="E3067" s="1" t="s">
        <v>12771</v>
      </c>
    </row>
    <row r="3068" spans="1:5">
      <c r="A3068" s="1" t="s">
        <v>1124</v>
      </c>
      <c r="B3068" s="1" t="s">
        <v>1124</v>
      </c>
      <c r="C3068" s="7">
        <v>-4.5867825301317902E-2</v>
      </c>
      <c r="D3068" s="5">
        <v>0.82437397404573798</v>
      </c>
      <c r="E3068" s="1" t="s">
        <v>14767</v>
      </c>
    </row>
    <row r="3069" spans="1:5">
      <c r="A3069" s="1" t="s">
        <v>5652</v>
      </c>
      <c r="B3069" s="1" t="s">
        <v>5652</v>
      </c>
      <c r="C3069" s="7">
        <v>-1.8482444923416198E-2</v>
      </c>
      <c r="D3069" s="5">
        <v>0.96709691491661098</v>
      </c>
      <c r="E3069" s="1" t="s">
        <v>9325</v>
      </c>
    </row>
    <row r="3070" spans="1:5">
      <c r="A3070" s="1" t="s">
        <v>5743</v>
      </c>
      <c r="B3070" s="1" t="s">
        <v>7328</v>
      </c>
      <c r="C3070" s="7">
        <v>-0.14278128860539299</v>
      </c>
      <c r="D3070" s="5">
        <v>0.441218790160326</v>
      </c>
      <c r="E3070" s="1" t="s">
        <v>14392</v>
      </c>
    </row>
    <row r="3071" spans="1:5">
      <c r="A3071" s="1" t="s">
        <v>5380</v>
      </c>
      <c r="B3071" s="1" t="s">
        <v>7084</v>
      </c>
      <c r="C3071" s="7">
        <v>0.13119435688693201</v>
      </c>
      <c r="D3071" s="5">
        <v>0.85419904390551904</v>
      </c>
      <c r="E3071" s="1" t="s">
        <v>10403</v>
      </c>
    </row>
    <row r="3072" spans="1:5">
      <c r="A3072" s="1" t="s">
        <v>1372</v>
      </c>
      <c r="B3072" s="1" t="s">
        <v>1372</v>
      </c>
      <c r="C3072" s="7">
        <v>0.29882608082371598</v>
      </c>
      <c r="D3072" s="5">
        <v>0.116810110718021</v>
      </c>
      <c r="E3072" s="1" t="s">
        <v>14744</v>
      </c>
    </row>
    <row r="3073" spans="1:5">
      <c r="A3073" s="1" t="s">
        <v>333</v>
      </c>
      <c r="B3073" s="1" t="s">
        <v>333</v>
      </c>
      <c r="C3073" s="7">
        <v>-0.12516456292595499</v>
      </c>
      <c r="D3073" s="5">
        <v>0.409004506884109</v>
      </c>
      <c r="E3073" s="1" t="s">
        <v>14207</v>
      </c>
    </row>
    <row r="3074" spans="1:5">
      <c r="A3074" s="1" t="s">
        <v>1115</v>
      </c>
      <c r="B3074" s="1" t="s">
        <v>1115</v>
      </c>
      <c r="C3074" s="7">
        <v>3.66896638267886E-2</v>
      </c>
      <c r="D3074" s="5">
        <v>0.92445542753724896</v>
      </c>
      <c r="E3074" s="1" t="s">
        <v>10613</v>
      </c>
    </row>
    <row r="3075" spans="1:5">
      <c r="A3075" s="1" t="s">
        <v>5589</v>
      </c>
      <c r="B3075" s="1" t="s">
        <v>6937</v>
      </c>
      <c r="C3075" s="7">
        <v>-0.29445229066029399</v>
      </c>
      <c r="D3075" s="5">
        <v>0.24420285385365001</v>
      </c>
      <c r="E3075" s="1" t="s">
        <v>10178</v>
      </c>
    </row>
    <row r="3076" spans="1:5">
      <c r="A3076" s="1" t="s">
        <v>3761</v>
      </c>
      <c r="B3076" s="1" t="s">
        <v>3761</v>
      </c>
      <c r="C3076" s="7">
        <v>0.24566632796799301</v>
      </c>
      <c r="D3076" s="5">
        <v>0.54066791077732301</v>
      </c>
      <c r="E3076" s="1" t="s">
        <v>9360</v>
      </c>
    </row>
    <row r="3077" spans="1:5">
      <c r="A3077" s="1" t="s">
        <v>1873</v>
      </c>
      <c r="B3077" s="1" t="s">
        <v>1873</v>
      </c>
      <c r="C3077" s="7">
        <v>-5.01193065617535E-2</v>
      </c>
      <c r="D3077" s="5">
        <v>0.89975284264491495</v>
      </c>
      <c r="E3077" s="1" t="s">
        <v>9324</v>
      </c>
    </row>
    <row r="3078" spans="1:5">
      <c r="A3078" s="1" t="s">
        <v>3758</v>
      </c>
      <c r="B3078" s="1" t="s">
        <v>3758</v>
      </c>
      <c r="C3078" s="7">
        <v>-0.29862121275701298</v>
      </c>
      <c r="D3078" s="5">
        <v>7.3324930339576502E-2</v>
      </c>
      <c r="E3078" s="1" t="s">
        <v>9358</v>
      </c>
    </row>
    <row r="3079" spans="1:5">
      <c r="A3079" s="1" t="s">
        <v>1070</v>
      </c>
      <c r="B3079" s="1" t="s">
        <v>1070</v>
      </c>
      <c r="C3079" s="7">
        <v>0.28489455643273598</v>
      </c>
      <c r="D3079" s="5">
        <v>0.48555008352007401</v>
      </c>
      <c r="E3079" s="1" t="s">
        <v>9945</v>
      </c>
    </row>
    <row r="3080" spans="1:5">
      <c r="A3080" s="1" t="s">
        <v>2512</v>
      </c>
      <c r="B3080" s="1" t="s">
        <v>2512</v>
      </c>
      <c r="C3080" s="7">
        <v>0.44778705980638001</v>
      </c>
      <c r="D3080" s="5">
        <v>4.2080904119051799E-2</v>
      </c>
      <c r="E3080" s="1" t="s">
        <v>13570</v>
      </c>
    </row>
    <row r="3081" spans="1:5">
      <c r="A3081" s="1" t="s">
        <v>1546</v>
      </c>
      <c r="B3081" s="1" t="s">
        <v>1546</v>
      </c>
      <c r="C3081" s="7">
        <v>-2.6784745710317099E-2</v>
      </c>
      <c r="D3081" s="5">
        <v>0.94924476563632298</v>
      </c>
      <c r="E3081" s="1" t="s">
        <v>11346</v>
      </c>
    </row>
    <row r="3082" spans="1:5">
      <c r="A3082" s="1" t="s">
        <v>2064</v>
      </c>
      <c r="B3082" s="1" t="s">
        <v>2064</v>
      </c>
      <c r="C3082" s="7">
        <v>0.36061890413409298</v>
      </c>
      <c r="D3082" s="5">
        <v>4.7401789400864099E-2</v>
      </c>
      <c r="E3082" s="1" t="s">
        <v>11541</v>
      </c>
    </row>
    <row r="3083" spans="1:5">
      <c r="A3083" s="1" t="s">
        <v>926</v>
      </c>
      <c r="B3083" s="1" t="s">
        <v>7964</v>
      </c>
      <c r="C3083" s="7">
        <v>0.10863764675766199</v>
      </c>
      <c r="D3083" s="5">
        <v>0.77843911198738602</v>
      </c>
      <c r="E3083" s="1" t="s">
        <v>10298</v>
      </c>
    </row>
    <row r="3084" spans="1:5">
      <c r="A3084" s="1" t="s">
        <v>4796</v>
      </c>
      <c r="B3084" s="1" t="s">
        <v>7039</v>
      </c>
      <c r="C3084" s="7">
        <v>0.44565147888904599</v>
      </c>
      <c r="D3084" s="5">
        <v>8.0968910593133506E-2</v>
      </c>
      <c r="E3084" s="1" t="s">
        <v>10347</v>
      </c>
    </row>
    <row r="3085" spans="1:5">
      <c r="A3085" s="1" t="s">
        <v>4895</v>
      </c>
      <c r="B3085" s="1" t="s">
        <v>4895</v>
      </c>
      <c r="C3085" s="7">
        <v>-0.38524056921932198</v>
      </c>
      <c r="D3085" s="5">
        <v>0.168932000411394</v>
      </c>
      <c r="E3085" s="1" t="s">
        <v>11475</v>
      </c>
    </row>
    <row r="3086" spans="1:5">
      <c r="A3086" s="1" t="s">
        <v>4363</v>
      </c>
      <c r="B3086" s="1" t="s">
        <v>4363</v>
      </c>
      <c r="C3086" s="7">
        <v>-0.46146643723512498</v>
      </c>
      <c r="D3086" s="5">
        <v>8.5615989133780901E-4</v>
      </c>
      <c r="E3086" s="1" t="s">
        <v>12648</v>
      </c>
    </row>
    <row r="3087" spans="1:5">
      <c r="A3087" s="1" t="s">
        <v>3043</v>
      </c>
      <c r="B3087" s="1" t="s">
        <v>3043</v>
      </c>
      <c r="C3087" s="7">
        <v>-0.37801471958777499</v>
      </c>
      <c r="D3087" s="5">
        <v>0.21368071816725101</v>
      </c>
      <c r="E3087" s="1" t="s">
        <v>9388</v>
      </c>
    </row>
    <row r="3088" spans="1:5">
      <c r="A3088" s="1" t="s">
        <v>2473</v>
      </c>
      <c r="B3088" s="1" t="s">
        <v>2473</v>
      </c>
      <c r="C3088" s="7">
        <v>6.5494355087585901E-2</v>
      </c>
      <c r="D3088" s="5">
        <v>0.84519538902439495</v>
      </c>
      <c r="E3088" s="1" t="s">
        <v>13373</v>
      </c>
    </row>
    <row r="3089" spans="1:5">
      <c r="A3089" s="1" t="s">
        <v>6197</v>
      </c>
      <c r="B3089" s="1" t="s">
        <v>6197</v>
      </c>
      <c r="C3089" s="7">
        <v>7.5217200705681206E-2</v>
      </c>
      <c r="D3089" s="5">
        <v>0.92387763003853696</v>
      </c>
      <c r="E3089" s="1" t="s">
        <v>12941</v>
      </c>
    </row>
    <row r="3090" spans="1:5">
      <c r="A3090" s="1" t="s">
        <v>5748</v>
      </c>
      <c r="B3090" s="1" t="s">
        <v>8726</v>
      </c>
      <c r="C3090" s="7">
        <v>-0.32258984845648297</v>
      </c>
      <c r="D3090" s="5">
        <v>0.21998707851459801</v>
      </c>
      <c r="E3090" s="1" t="s">
        <v>12871</v>
      </c>
    </row>
    <row r="3091" spans="1:5">
      <c r="A3091" s="1" t="s">
        <v>6054</v>
      </c>
      <c r="B3091" s="1" t="s">
        <v>6054</v>
      </c>
      <c r="C3091" s="7">
        <v>8.2744187594844296E-2</v>
      </c>
      <c r="D3091" s="5">
        <v>0.63742486092450201</v>
      </c>
      <c r="E3091" s="1" t="s">
        <v>14038</v>
      </c>
    </row>
    <row r="3092" spans="1:5">
      <c r="A3092" s="1" t="s">
        <v>3306</v>
      </c>
      <c r="B3092" s="1" t="s">
        <v>3306</v>
      </c>
      <c r="C3092" s="7">
        <v>-0.22372868616425601</v>
      </c>
      <c r="D3092" s="5">
        <v>0.22506341392035001</v>
      </c>
      <c r="E3092" s="1" t="s">
        <v>10148</v>
      </c>
    </row>
    <row r="3093" spans="1:5">
      <c r="A3093" s="1" t="s">
        <v>4547</v>
      </c>
      <c r="B3093" s="1" t="s">
        <v>4547</v>
      </c>
      <c r="C3093" s="7">
        <v>-0.120397130125797</v>
      </c>
      <c r="D3093" s="5">
        <v>0.47792081979902201</v>
      </c>
      <c r="E3093" s="1" t="s">
        <v>14803</v>
      </c>
    </row>
    <row r="3094" spans="1:5">
      <c r="A3094" s="1" t="s">
        <v>5370</v>
      </c>
      <c r="B3094" s="1" t="s">
        <v>5370</v>
      </c>
      <c r="C3094" s="7">
        <v>6.6387152496596699E-2</v>
      </c>
      <c r="D3094" s="5">
        <v>0.83441347752931105</v>
      </c>
      <c r="E3094" s="1" t="s">
        <v>14497</v>
      </c>
    </row>
    <row r="3095" spans="1:5">
      <c r="A3095" s="1" t="s">
        <v>1205</v>
      </c>
      <c r="B3095" s="1" t="s">
        <v>1205</v>
      </c>
      <c r="C3095" s="7">
        <v>7.8332098991535801E-2</v>
      </c>
      <c r="D3095" s="5">
        <v>0.80129535226236304</v>
      </c>
      <c r="E3095" s="1" t="s">
        <v>14182</v>
      </c>
    </row>
    <row r="3096" spans="1:5">
      <c r="A3096" s="1" t="s">
        <v>2794</v>
      </c>
      <c r="B3096" s="1" t="s">
        <v>6430</v>
      </c>
      <c r="C3096" s="7">
        <v>0.10221452456913201</v>
      </c>
      <c r="D3096" s="5">
        <v>0.68209014707315396</v>
      </c>
      <c r="E3096" s="1" t="s">
        <v>9387</v>
      </c>
    </row>
    <row r="3097" spans="1:5">
      <c r="A3097" s="1" t="s">
        <v>4214</v>
      </c>
      <c r="B3097" s="1" t="s">
        <v>4214</v>
      </c>
      <c r="C3097" s="7">
        <v>0.24961985333296799</v>
      </c>
      <c r="D3097" s="5">
        <v>0.35312970204682598</v>
      </c>
      <c r="E3097" s="1" t="s">
        <v>14542</v>
      </c>
    </row>
    <row r="3098" spans="1:5">
      <c r="A3098" s="1" t="s">
        <v>0</v>
      </c>
      <c r="B3098" s="1" t="s">
        <v>0</v>
      </c>
      <c r="C3098" s="7">
        <v>-0.17680718868887699</v>
      </c>
      <c r="D3098" s="5">
        <v>0.63858920557037002</v>
      </c>
      <c r="E3098" s="1" t="s">
        <v>13101</v>
      </c>
    </row>
    <row r="3099" spans="1:5">
      <c r="A3099" s="1" t="s">
        <v>6129</v>
      </c>
      <c r="B3099" s="1" t="s">
        <v>7160</v>
      </c>
      <c r="C3099" s="7">
        <v>-7.4859727046627605E-2</v>
      </c>
      <c r="D3099" s="5">
        <v>0.833535307612978</v>
      </c>
      <c r="E3099" s="1" t="s">
        <v>10510</v>
      </c>
    </row>
    <row r="3100" spans="1:5">
      <c r="A3100" s="1" t="s">
        <v>5625</v>
      </c>
      <c r="B3100" s="1" t="s">
        <v>6963</v>
      </c>
      <c r="C3100" s="7">
        <v>3.3102820754778099E-2</v>
      </c>
      <c r="D3100" s="5">
        <v>0.92231144321467096</v>
      </c>
      <c r="E3100" s="1" t="s">
        <v>10219</v>
      </c>
    </row>
    <row r="3101" spans="1:5">
      <c r="A3101" s="1" t="s">
        <v>4282</v>
      </c>
      <c r="B3101" s="1" t="s">
        <v>4282</v>
      </c>
      <c r="C3101" s="7">
        <v>-0.10088770945657199</v>
      </c>
      <c r="D3101" s="5">
        <v>0.80050108337644899</v>
      </c>
      <c r="E3101" s="1" t="s">
        <v>10070</v>
      </c>
    </row>
    <row r="3102" spans="1:5">
      <c r="A3102" s="1" t="s">
        <v>3860</v>
      </c>
      <c r="B3102" s="1" t="s">
        <v>3860</v>
      </c>
      <c r="C3102" s="7">
        <v>0.21345367030423601</v>
      </c>
      <c r="D3102" s="5">
        <v>0.81315692328976996</v>
      </c>
      <c r="E3102" s="1" t="s">
        <v>9555</v>
      </c>
    </row>
    <row r="3103" spans="1:5">
      <c r="A3103" s="1" t="s">
        <v>549</v>
      </c>
      <c r="B3103" s="1" t="s">
        <v>549</v>
      </c>
      <c r="C3103" s="7">
        <v>-0.19666217479763101</v>
      </c>
      <c r="D3103" s="5">
        <v>0.44788355816579001</v>
      </c>
      <c r="E3103" s="1" t="s">
        <v>12195</v>
      </c>
    </row>
    <row r="3104" spans="1:5">
      <c r="A3104" s="1" t="s">
        <v>145</v>
      </c>
      <c r="B3104" s="1" t="s">
        <v>145</v>
      </c>
      <c r="C3104" s="7">
        <v>0.51060841724487405</v>
      </c>
      <c r="D3104" s="5">
        <v>7.0289301397650304E-3</v>
      </c>
      <c r="E3104" s="1" t="s">
        <v>14201</v>
      </c>
    </row>
    <row r="3105" spans="1:5">
      <c r="A3105" s="1" t="s">
        <v>1254</v>
      </c>
      <c r="B3105" s="1" t="s">
        <v>1254</v>
      </c>
      <c r="C3105" s="7">
        <v>0.43962944723173902</v>
      </c>
      <c r="D3105" s="5">
        <v>2.0457464298058E-2</v>
      </c>
      <c r="E3105" s="1" t="s">
        <v>9236</v>
      </c>
    </row>
    <row r="3106" spans="1:5">
      <c r="A3106" s="1" t="s">
        <v>6085</v>
      </c>
      <c r="B3106" s="1" t="s">
        <v>8182</v>
      </c>
      <c r="C3106" s="7">
        <v>-0.103822815940459</v>
      </c>
      <c r="D3106" s="5">
        <v>0.76988443816153895</v>
      </c>
      <c r="E3106" s="1" t="s">
        <v>12060</v>
      </c>
    </row>
    <row r="3107" spans="1:5">
      <c r="A3107" s="1" t="s">
        <v>5114</v>
      </c>
      <c r="B3107" s="1" t="s">
        <v>5114</v>
      </c>
      <c r="C3107" s="7">
        <v>-0.321506463553827</v>
      </c>
      <c r="D3107" s="5">
        <v>4.3844381061622702E-2</v>
      </c>
      <c r="E3107" s="1" t="s">
        <v>12754</v>
      </c>
    </row>
    <row r="3108" spans="1:5">
      <c r="A3108" s="1" t="s">
        <v>2515</v>
      </c>
      <c r="B3108" s="1" t="s">
        <v>7484</v>
      </c>
      <c r="C3108" s="7">
        <v>-0.106407496227743</v>
      </c>
      <c r="D3108" s="5">
        <v>0.63898132506967098</v>
      </c>
      <c r="E3108" s="1" t="s">
        <v>14324</v>
      </c>
    </row>
    <row r="3109" spans="1:5">
      <c r="A3109" s="1" t="s">
        <v>3487</v>
      </c>
      <c r="B3109" s="1" t="s">
        <v>14598</v>
      </c>
      <c r="C3109" s="7">
        <v>-0.241904542177731</v>
      </c>
      <c r="D3109" s="5">
        <v>0.31310748192746601</v>
      </c>
      <c r="E3109" s="1" t="s">
        <v>14597</v>
      </c>
    </row>
    <row r="3110" spans="1:5">
      <c r="A3110" s="1" t="s">
        <v>1724</v>
      </c>
      <c r="B3110" s="1" t="s">
        <v>7867</v>
      </c>
      <c r="C3110" s="7">
        <v>0.13717686079712199</v>
      </c>
      <c r="D3110" s="5">
        <v>0.73173860361992105</v>
      </c>
      <c r="E3110" s="1" t="s">
        <v>11585</v>
      </c>
    </row>
    <row r="3111" spans="1:5">
      <c r="A3111" s="1" t="s">
        <v>3479</v>
      </c>
      <c r="B3111" s="1" t="s">
        <v>3479</v>
      </c>
      <c r="C3111" s="7">
        <v>0.18501371040110001</v>
      </c>
      <c r="D3111" s="5">
        <v>0.23745641935804901</v>
      </c>
      <c r="E3111" s="1" t="s">
        <v>14345</v>
      </c>
    </row>
    <row r="3112" spans="1:5">
      <c r="A3112" s="1" t="s">
        <v>4938</v>
      </c>
      <c r="B3112" s="1" t="s">
        <v>4938</v>
      </c>
      <c r="C3112" s="7">
        <v>0.40519211154604601</v>
      </c>
      <c r="D3112" s="5">
        <v>6.2952795578314999E-2</v>
      </c>
      <c r="E3112" s="1" t="s">
        <v>9200</v>
      </c>
    </row>
    <row r="3113" spans="1:5">
      <c r="A3113" s="1" t="s">
        <v>4293</v>
      </c>
      <c r="B3113" s="1" t="s">
        <v>4293</v>
      </c>
      <c r="C3113" s="7">
        <v>-0.123408072741574</v>
      </c>
      <c r="D3113" s="5">
        <v>0.69008885133037601</v>
      </c>
      <c r="E3113" s="1" t="s">
        <v>12149</v>
      </c>
    </row>
    <row r="3114" spans="1:5">
      <c r="A3114" s="1" t="s">
        <v>808</v>
      </c>
      <c r="B3114" s="1" t="s">
        <v>6834</v>
      </c>
      <c r="C3114" s="7">
        <v>-0.46424274008903699</v>
      </c>
      <c r="D3114" s="5">
        <v>0.17559613479212599</v>
      </c>
      <c r="E3114" s="1" t="s">
        <v>14634</v>
      </c>
    </row>
    <row r="3115" spans="1:5">
      <c r="A3115" s="1" t="s">
        <v>4441</v>
      </c>
      <c r="B3115" s="1" t="s">
        <v>4441</v>
      </c>
      <c r="C3115" s="7">
        <v>-0.123631756429541</v>
      </c>
      <c r="D3115" s="5">
        <v>0.73720235238705301</v>
      </c>
      <c r="E3115" s="1" t="s">
        <v>13909</v>
      </c>
    </row>
    <row r="3116" spans="1:5">
      <c r="A3116" s="1" t="s">
        <v>1332</v>
      </c>
      <c r="B3116" s="1" t="s">
        <v>8931</v>
      </c>
      <c r="C3116" s="7">
        <v>0.103726786016096</v>
      </c>
      <c r="D3116" s="5">
        <v>0.61495952689864597</v>
      </c>
      <c r="E3116" s="1" t="s">
        <v>13178</v>
      </c>
    </row>
    <row r="3117" spans="1:5">
      <c r="A3117" s="1" t="s">
        <v>5203</v>
      </c>
      <c r="B3117" s="1" t="s">
        <v>6850</v>
      </c>
      <c r="C3117" s="7">
        <v>-0.29285978156946302</v>
      </c>
      <c r="D3117" s="5">
        <v>0.15333875164736799</v>
      </c>
      <c r="E3117" s="1" t="s">
        <v>10043</v>
      </c>
    </row>
    <row r="3118" spans="1:5">
      <c r="A3118" s="1" t="s">
        <v>2192</v>
      </c>
      <c r="B3118" s="1" t="s">
        <v>7036</v>
      </c>
      <c r="C3118" s="7">
        <v>-0.13174926472072099</v>
      </c>
      <c r="D3118" s="5">
        <v>0.54917559462820797</v>
      </c>
      <c r="E3118" s="1" t="s">
        <v>10342</v>
      </c>
    </row>
    <row r="3119" spans="1:5">
      <c r="A3119" s="1" t="s">
        <v>609</v>
      </c>
      <c r="B3119" s="1" t="s">
        <v>609</v>
      </c>
      <c r="C3119" s="7">
        <v>0.103497285760662</v>
      </c>
      <c r="D3119" s="5">
        <v>0.68613598389816499</v>
      </c>
      <c r="E3119" s="1" t="s">
        <v>12145</v>
      </c>
    </row>
    <row r="3120" spans="1:5">
      <c r="A3120" s="1" t="s">
        <v>3599</v>
      </c>
      <c r="B3120" s="1" t="s">
        <v>6784</v>
      </c>
      <c r="C3120" s="7">
        <v>0.102106650391818</v>
      </c>
      <c r="D3120" s="5">
        <v>0.80186261262288006</v>
      </c>
      <c r="E3120" s="1" t="s">
        <v>9939</v>
      </c>
    </row>
    <row r="3121" spans="1:5">
      <c r="A3121" s="1" t="s">
        <v>1341</v>
      </c>
      <c r="B3121" s="1" t="s">
        <v>1341</v>
      </c>
      <c r="C3121" s="7">
        <v>0.357691033452186</v>
      </c>
      <c r="D3121" s="5">
        <v>0.10045960734744</v>
      </c>
      <c r="E3121" s="1" t="s">
        <v>12417</v>
      </c>
    </row>
    <row r="3122" spans="1:5">
      <c r="A3122" s="1" t="s">
        <v>4163</v>
      </c>
      <c r="B3122" s="1" t="s">
        <v>4163</v>
      </c>
      <c r="C3122" s="7">
        <v>-6.7451322819169102E-2</v>
      </c>
      <c r="D3122" s="5">
        <v>0.77005139611011197</v>
      </c>
      <c r="E3122" s="1" t="s">
        <v>9317</v>
      </c>
    </row>
    <row r="3123" spans="1:5">
      <c r="A3123" s="1" t="s">
        <v>747</v>
      </c>
      <c r="B3123" s="1" t="s">
        <v>8384</v>
      </c>
      <c r="C3123" s="7">
        <v>-3.2300628436368301E-2</v>
      </c>
      <c r="D3123" s="5">
        <v>0.90419599984986398</v>
      </c>
      <c r="E3123" s="1" t="s">
        <v>12365</v>
      </c>
    </row>
    <row r="3124" spans="1:5">
      <c r="A3124" s="1" t="s">
        <v>72</v>
      </c>
      <c r="B3124" s="1" t="s">
        <v>72</v>
      </c>
      <c r="C3124" s="7">
        <v>-0.14784642417600399</v>
      </c>
      <c r="D3124" s="5">
        <v>0.71851786539006102</v>
      </c>
      <c r="E3124" s="1" t="s">
        <v>14369</v>
      </c>
    </row>
    <row r="3125" spans="1:5">
      <c r="A3125" s="1" t="s">
        <v>2416</v>
      </c>
      <c r="B3125" s="1" t="s">
        <v>8894</v>
      </c>
      <c r="C3125" s="7">
        <v>-0.24628172572569099</v>
      </c>
      <c r="D3125" s="5">
        <v>0.40228027257210203</v>
      </c>
      <c r="E3125" s="1" t="s">
        <v>13124</v>
      </c>
    </row>
    <row r="3126" spans="1:5">
      <c r="A3126" s="1" t="s">
        <v>3804</v>
      </c>
      <c r="B3126" s="1" t="s">
        <v>3804</v>
      </c>
      <c r="C3126" s="7">
        <v>0.61525722814431005</v>
      </c>
      <c r="D3126" s="5">
        <v>0.22558108282895301</v>
      </c>
      <c r="E3126" s="1" t="s">
        <v>9555</v>
      </c>
    </row>
    <row r="3127" spans="1:5">
      <c r="A3127" s="1" t="s">
        <v>3796</v>
      </c>
      <c r="B3127" s="1" t="s">
        <v>3796</v>
      </c>
      <c r="C3127" s="7">
        <v>0.22830414473003899</v>
      </c>
      <c r="D3127" s="5">
        <v>0.29004329518182997</v>
      </c>
      <c r="E3127" s="1" t="s">
        <v>12762</v>
      </c>
    </row>
    <row r="3128" spans="1:5">
      <c r="A3128" s="1" t="s">
        <v>913</v>
      </c>
      <c r="B3128" s="1" t="s">
        <v>913</v>
      </c>
      <c r="C3128" s="7">
        <v>0.43262450171516098</v>
      </c>
      <c r="D3128" s="5">
        <v>3.4184532855849797E-2</v>
      </c>
      <c r="E3128" s="1" t="s">
        <v>12868</v>
      </c>
    </row>
    <row r="3129" spans="1:5">
      <c r="A3129" s="1" t="s">
        <v>5262</v>
      </c>
      <c r="B3129" s="1" t="s">
        <v>6457</v>
      </c>
      <c r="C3129" s="7">
        <v>0.60576012954910397</v>
      </c>
      <c r="D3129" s="5">
        <v>0.105600595317107</v>
      </c>
      <c r="E3129" s="1" t="s">
        <v>9431</v>
      </c>
    </row>
    <row r="3130" spans="1:5">
      <c r="A3130" s="1" t="s">
        <v>1262</v>
      </c>
      <c r="B3130" s="1" t="s">
        <v>1262</v>
      </c>
      <c r="C3130" s="7">
        <v>0.28631379244423599</v>
      </c>
      <c r="D3130" s="5">
        <v>0.115135758138301</v>
      </c>
      <c r="E3130" s="1" t="s">
        <v>11114</v>
      </c>
    </row>
    <row r="3131" spans="1:5">
      <c r="A3131" s="1" t="s">
        <v>3358</v>
      </c>
      <c r="B3131" s="1" t="s">
        <v>8215</v>
      </c>
      <c r="C3131" s="7">
        <v>-6.3859152416587406E-2</v>
      </c>
      <c r="D3131" s="5">
        <v>0.76164691208426505</v>
      </c>
      <c r="E3131" s="1" t="s">
        <v>12109</v>
      </c>
    </row>
    <row r="3132" spans="1:5">
      <c r="A3132" s="1" t="s">
        <v>842</v>
      </c>
      <c r="B3132" s="1" t="s">
        <v>8001</v>
      </c>
      <c r="C3132" s="7">
        <v>-0.19636119542245301</v>
      </c>
      <c r="D3132" s="5">
        <v>0.33587900844593999</v>
      </c>
      <c r="E3132" s="1" t="s">
        <v>11789</v>
      </c>
    </row>
    <row r="3133" spans="1:5">
      <c r="A3133" s="1" t="s">
        <v>1531</v>
      </c>
      <c r="B3133" s="1" t="s">
        <v>1531</v>
      </c>
      <c r="C3133" s="7">
        <v>0.17524135107563199</v>
      </c>
      <c r="D3133" s="5">
        <v>0.66930153403126902</v>
      </c>
      <c r="E3133" s="1" t="s">
        <v>9764</v>
      </c>
    </row>
    <row r="3134" spans="1:5">
      <c r="A3134" s="1" t="s">
        <v>240</v>
      </c>
      <c r="B3134" s="1" t="s">
        <v>9152</v>
      </c>
      <c r="C3134" s="7">
        <v>0.175581549295142</v>
      </c>
      <c r="D3134" s="5">
        <v>0.331962834715191</v>
      </c>
      <c r="E3134" s="1" t="s">
        <v>13504</v>
      </c>
    </row>
    <row r="3135" spans="1:5">
      <c r="A3135" s="1" t="s">
        <v>248</v>
      </c>
      <c r="B3135" s="1" t="s">
        <v>8149</v>
      </c>
      <c r="C3135" s="7">
        <v>0.42957979259439399</v>
      </c>
      <c r="D3135" s="5">
        <v>4.2509187194291302E-2</v>
      </c>
      <c r="E3135" s="1" t="s">
        <v>11998</v>
      </c>
    </row>
    <row r="3136" spans="1:5">
      <c r="A3136" s="1" t="s">
        <v>4694</v>
      </c>
      <c r="B3136" s="1" t="s">
        <v>7124</v>
      </c>
      <c r="C3136" s="7">
        <v>-0.197951853004387</v>
      </c>
      <c r="D3136" s="5">
        <v>0.490592314697465</v>
      </c>
      <c r="E3136" s="1" t="s">
        <v>10459</v>
      </c>
    </row>
    <row r="3137" spans="1:5">
      <c r="A3137" s="1" t="s">
        <v>4501</v>
      </c>
      <c r="B3137" s="1" t="s">
        <v>7632</v>
      </c>
      <c r="C3137" s="7">
        <v>0.22274051244135201</v>
      </c>
      <c r="D3137" s="5">
        <v>0.268865034134873</v>
      </c>
      <c r="E3137" s="1" t="s">
        <v>14258</v>
      </c>
    </row>
    <row r="3138" spans="1:5">
      <c r="A3138" s="1" t="s">
        <v>1468</v>
      </c>
      <c r="B3138" s="1" t="s">
        <v>1468</v>
      </c>
      <c r="C3138" s="7">
        <v>0.44062281253598601</v>
      </c>
      <c r="D3138" s="5">
        <v>8.2108463128453494E-3</v>
      </c>
      <c r="E3138" s="1" t="s">
        <v>14440</v>
      </c>
    </row>
    <row r="3139" spans="1:5">
      <c r="A3139" s="1" t="s">
        <v>4466</v>
      </c>
      <c r="B3139" s="1" t="s">
        <v>6895</v>
      </c>
      <c r="C3139" s="7">
        <v>8.7964753781797703E-2</v>
      </c>
      <c r="D3139" s="5">
        <v>0.662591511046146</v>
      </c>
      <c r="E3139" s="1" t="s">
        <v>10112</v>
      </c>
    </row>
    <row r="3140" spans="1:5">
      <c r="A3140" s="1" t="s">
        <v>1557</v>
      </c>
      <c r="B3140" s="1" t="s">
        <v>1557</v>
      </c>
      <c r="C3140" s="7">
        <v>0.223396621376803</v>
      </c>
      <c r="D3140" s="5">
        <v>0.36342533150682899</v>
      </c>
      <c r="E3140" s="1" t="s">
        <v>13797</v>
      </c>
    </row>
    <row r="3141" spans="1:5">
      <c r="A3141" s="1" t="s">
        <v>1530</v>
      </c>
      <c r="B3141" s="1" t="s">
        <v>7639</v>
      </c>
      <c r="C3141" s="7">
        <v>-0.12990543746279601</v>
      </c>
      <c r="D3141" s="5">
        <v>0.76414503691277402</v>
      </c>
      <c r="E3141" s="1" t="s">
        <v>11252</v>
      </c>
    </row>
    <row r="3142" spans="1:5">
      <c r="A3142" s="1" t="s">
        <v>2189</v>
      </c>
      <c r="B3142" s="1" t="s">
        <v>7051</v>
      </c>
      <c r="C3142" s="7">
        <v>6.6675445723490503E-2</v>
      </c>
      <c r="D3142" s="5">
        <v>0.82445715308508205</v>
      </c>
      <c r="E3142" s="1" t="s">
        <v>10366</v>
      </c>
    </row>
    <row r="3143" spans="1:5">
      <c r="A3143" s="1" t="s">
        <v>3373</v>
      </c>
      <c r="B3143" s="1" t="s">
        <v>9097</v>
      </c>
      <c r="C3143" s="7">
        <v>0.182418077241539</v>
      </c>
      <c r="D3143" s="5">
        <v>0.50351902072209598</v>
      </c>
      <c r="E3143" s="1" t="s">
        <v>13426</v>
      </c>
    </row>
    <row r="3144" spans="1:5">
      <c r="A3144" s="1" t="s">
        <v>4684</v>
      </c>
      <c r="B3144" s="1" t="s">
        <v>9015</v>
      </c>
      <c r="C3144" s="7">
        <v>0.24443041782448699</v>
      </c>
      <c r="D3144" s="5">
        <v>0.306371460646782</v>
      </c>
      <c r="E3144" s="1" t="s">
        <v>13301</v>
      </c>
    </row>
    <row r="3145" spans="1:5">
      <c r="A3145" s="1" t="s">
        <v>2449</v>
      </c>
      <c r="B3145" s="1" t="s">
        <v>7574</v>
      </c>
      <c r="C3145" s="7">
        <v>-0.31529240189406199</v>
      </c>
      <c r="D3145" s="5">
        <v>0.78893627044164405</v>
      </c>
      <c r="E3145" s="1" t="s">
        <v>11162</v>
      </c>
    </row>
    <row r="3146" spans="1:5">
      <c r="A3146" s="1" t="s">
        <v>3609</v>
      </c>
      <c r="B3146" s="1" t="s">
        <v>3609</v>
      </c>
      <c r="C3146" s="7">
        <v>0.39981672362077603</v>
      </c>
      <c r="D3146" s="5">
        <v>7.5271012773274595E-2</v>
      </c>
      <c r="E3146" s="1" t="s">
        <v>10254</v>
      </c>
    </row>
    <row r="3147" spans="1:5">
      <c r="A3147" s="1" t="s">
        <v>3648</v>
      </c>
      <c r="B3147" s="1" t="s">
        <v>3648</v>
      </c>
      <c r="C3147" s="7">
        <v>0.36681654463247199</v>
      </c>
      <c r="D3147" s="5">
        <v>0.26991144630754099</v>
      </c>
      <c r="E3147" s="1" t="s">
        <v>12171</v>
      </c>
    </row>
    <row r="3148" spans="1:5">
      <c r="A3148" s="1" t="s">
        <v>5740</v>
      </c>
      <c r="B3148" s="1" t="s">
        <v>8586</v>
      </c>
      <c r="C3148" s="7">
        <v>0.147564267942278</v>
      </c>
      <c r="D3148" s="5">
        <v>0.38502835172570199</v>
      </c>
      <c r="E3148" s="1" t="s">
        <v>13776</v>
      </c>
    </row>
    <row r="3149" spans="1:5">
      <c r="A3149" s="1" t="s">
        <v>2285</v>
      </c>
      <c r="B3149" s="1" t="s">
        <v>2285</v>
      </c>
      <c r="C3149" s="7">
        <v>-0.216093058971706</v>
      </c>
      <c r="D3149" s="5">
        <v>0.35418300246359302</v>
      </c>
      <c r="E3149" s="1" t="s">
        <v>9196</v>
      </c>
    </row>
    <row r="3150" spans="1:5">
      <c r="A3150" s="1" t="s">
        <v>4518</v>
      </c>
      <c r="B3150" s="1" t="s">
        <v>4518</v>
      </c>
      <c r="C3150" s="7">
        <v>-1.1247338652683101</v>
      </c>
      <c r="D3150" s="5" t="s">
        <v>6284</v>
      </c>
      <c r="E3150" s="1" t="s">
        <v>9183</v>
      </c>
    </row>
    <row r="3151" spans="1:5">
      <c r="A3151" s="1" t="s">
        <v>2085</v>
      </c>
      <c r="B3151" s="1" t="s">
        <v>2085</v>
      </c>
      <c r="C3151" s="7">
        <v>-1.1247338652683101</v>
      </c>
      <c r="D3151" s="5" t="s">
        <v>6284</v>
      </c>
      <c r="E3151" s="1" t="s">
        <v>12889</v>
      </c>
    </row>
    <row r="3152" spans="1:5">
      <c r="A3152" s="1" t="s">
        <v>5132</v>
      </c>
      <c r="B3152" s="1" t="s">
        <v>7772</v>
      </c>
      <c r="C3152" s="7">
        <v>0.118741743342934</v>
      </c>
      <c r="D3152" s="5">
        <v>0.69208552288139202</v>
      </c>
      <c r="E3152" s="1" t="s">
        <v>11443</v>
      </c>
    </row>
    <row r="3153" spans="1:5">
      <c r="A3153" s="1" t="s">
        <v>4345</v>
      </c>
      <c r="B3153" s="1" t="s">
        <v>7488</v>
      </c>
      <c r="C3153" s="7">
        <v>0.24059615038107601</v>
      </c>
      <c r="D3153" s="5">
        <v>0.37833521952300803</v>
      </c>
      <c r="E3153" s="1" t="s">
        <v>11023</v>
      </c>
    </row>
    <row r="3154" spans="1:5">
      <c r="A3154" s="1" t="s">
        <v>216</v>
      </c>
      <c r="B3154" s="1" t="s">
        <v>216</v>
      </c>
      <c r="C3154" s="7">
        <v>0.20662176818205</v>
      </c>
      <c r="D3154" s="5">
        <v>0.42245216028326898</v>
      </c>
      <c r="E3154" s="1" t="s">
        <v>13872</v>
      </c>
    </row>
    <row r="3155" spans="1:5">
      <c r="A3155" s="1" t="s">
        <v>4073</v>
      </c>
      <c r="B3155" s="1" t="s">
        <v>4073</v>
      </c>
      <c r="C3155" s="7">
        <v>-6.0174248061058797E-2</v>
      </c>
      <c r="D3155" s="5">
        <v>0.83596165302591596</v>
      </c>
      <c r="E3155" s="1" t="s">
        <v>13844</v>
      </c>
    </row>
    <row r="3156" spans="1:5">
      <c r="A3156" s="1" t="s">
        <v>6167</v>
      </c>
      <c r="B3156" s="1" t="s">
        <v>8448</v>
      </c>
      <c r="C3156" s="7">
        <v>-8.9857029803343896E-2</v>
      </c>
      <c r="D3156" s="5">
        <v>0.67959463426384903</v>
      </c>
      <c r="E3156" s="1" t="s">
        <v>12484</v>
      </c>
    </row>
    <row r="3157" spans="1:5">
      <c r="A3157" s="1" t="s">
        <v>328</v>
      </c>
      <c r="B3157" s="1" t="s">
        <v>328</v>
      </c>
      <c r="C3157" s="7">
        <v>0.37554501790494899</v>
      </c>
      <c r="D3157" s="5">
        <v>0.186724618242397</v>
      </c>
      <c r="E3157" s="1" t="s">
        <v>14604</v>
      </c>
    </row>
    <row r="3158" spans="1:5">
      <c r="A3158" s="1" t="s">
        <v>3292</v>
      </c>
      <c r="B3158" s="1" t="s">
        <v>3292</v>
      </c>
      <c r="C3158" s="7">
        <v>0.31903075586225199</v>
      </c>
      <c r="D3158" s="5">
        <v>0.29818203111659197</v>
      </c>
      <c r="E3158" s="1" t="s">
        <v>10439</v>
      </c>
    </row>
    <row r="3159" spans="1:5">
      <c r="A3159" s="1" t="s">
        <v>1978</v>
      </c>
      <c r="B3159" s="1" t="s">
        <v>7759</v>
      </c>
      <c r="C3159" s="7">
        <v>-1.51365624673003E-3</v>
      </c>
      <c r="D3159" s="5">
        <v>0.99743779357479501</v>
      </c>
      <c r="E3159" s="1" t="s">
        <v>11427</v>
      </c>
    </row>
    <row r="3160" spans="1:5">
      <c r="A3160" s="1" t="s">
        <v>1411</v>
      </c>
      <c r="B3160" s="1" t="s">
        <v>1411</v>
      </c>
      <c r="C3160" s="7">
        <v>-0.147582324034645</v>
      </c>
      <c r="D3160" s="5">
        <v>0.50225734557127599</v>
      </c>
      <c r="E3160" s="1" t="s">
        <v>13554</v>
      </c>
    </row>
    <row r="3161" spans="1:5">
      <c r="A3161" s="1" t="s">
        <v>2752</v>
      </c>
      <c r="B3161" s="1" t="s">
        <v>2752</v>
      </c>
      <c r="C3161" s="7">
        <v>-0.163451043789031</v>
      </c>
      <c r="D3161" s="5">
        <v>0.48393602055156598</v>
      </c>
      <c r="E3161" s="1" t="s">
        <v>14423</v>
      </c>
    </row>
    <row r="3162" spans="1:5">
      <c r="A3162" s="1" t="s">
        <v>4456</v>
      </c>
      <c r="B3162" s="1" t="s">
        <v>8363</v>
      </c>
      <c r="C3162" s="7">
        <v>5.4593169651235597E-2</v>
      </c>
      <c r="D3162" s="5">
        <v>0.80231685346519299</v>
      </c>
      <c r="E3162" s="1" t="s">
        <v>12337</v>
      </c>
    </row>
    <row r="3163" spans="1:5">
      <c r="A3163" s="1" t="s">
        <v>5956</v>
      </c>
      <c r="B3163" s="1" t="s">
        <v>8390</v>
      </c>
      <c r="C3163" s="7">
        <v>-0.16475196335018599</v>
      </c>
      <c r="D3163" s="5">
        <v>0.63086050293300699</v>
      </c>
      <c r="E3163" s="1" t="s">
        <v>13887</v>
      </c>
    </row>
    <row r="3164" spans="1:5">
      <c r="A3164" s="1" t="s">
        <v>2546</v>
      </c>
      <c r="B3164" s="1" t="s">
        <v>2546</v>
      </c>
      <c r="C3164" s="7">
        <v>2.2692273913812702E-2</v>
      </c>
      <c r="D3164" s="5">
        <v>0.93202878912402198</v>
      </c>
      <c r="E3164" s="1" t="s">
        <v>13877</v>
      </c>
    </row>
    <row r="3165" spans="1:5">
      <c r="A3165" s="1" t="s">
        <v>3452</v>
      </c>
      <c r="B3165" s="1" t="s">
        <v>8497</v>
      </c>
      <c r="C3165" s="7">
        <v>0.48563122692268001</v>
      </c>
      <c r="D3165" s="5">
        <v>8.9561996233641306E-2</v>
      </c>
      <c r="E3165" s="1" t="s">
        <v>9563</v>
      </c>
    </row>
    <row r="3166" spans="1:5">
      <c r="A3166" s="1" t="s">
        <v>2850</v>
      </c>
      <c r="B3166" s="1" t="s">
        <v>8045</v>
      </c>
      <c r="C3166" s="7">
        <v>0.161424154703836</v>
      </c>
      <c r="D3166" s="5">
        <v>0.356899809452006</v>
      </c>
      <c r="E3166" s="1" t="s">
        <v>11851</v>
      </c>
    </row>
    <row r="3167" spans="1:5">
      <c r="A3167" s="1" t="s">
        <v>4632</v>
      </c>
      <c r="B3167" s="1" t="s">
        <v>4632</v>
      </c>
      <c r="C3167" s="7">
        <v>0.390802419919277</v>
      </c>
      <c r="D3167" s="5">
        <v>0.305959604256484</v>
      </c>
      <c r="E3167" s="1" t="s">
        <v>9899</v>
      </c>
    </row>
    <row r="3168" spans="1:5">
      <c r="A3168" s="1" t="s">
        <v>1529</v>
      </c>
      <c r="B3168" s="1" t="s">
        <v>6885</v>
      </c>
      <c r="C3168" s="7">
        <v>0.112770627242346</v>
      </c>
      <c r="D3168" s="5">
        <v>0.57566677866318805</v>
      </c>
      <c r="E3168" s="1" t="s">
        <v>10100</v>
      </c>
    </row>
    <row r="3169" spans="1:5">
      <c r="A3169" s="1" t="s">
        <v>686</v>
      </c>
      <c r="B3169" s="1" t="s">
        <v>686</v>
      </c>
      <c r="C3169" s="7">
        <v>0.175080838155034</v>
      </c>
      <c r="D3169" s="5">
        <v>0.47118403092913103</v>
      </c>
      <c r="E3169" s="1" t="s">
        <v>9236</v>
      </c>
    </row>
    <row r="3170" spans="1:5">
      <c r="A3170" s="1" t="s">
        <v>1659</v>
      </c>
      <c r="B3170" s="1" t="s">
        <v>1659</v>
      </c>
      <c r="C3170" s="7">
        <v>-0.23532076031343399</v>
      </c>
      <c r="D3170" s="5">
        <v>0.253299164357981</v>
      </c>
      <c r="E3170" s="1" t="s">
        <v>13961</v>
      </c>
    </row>
    <row r="3171" spans="1:5">
      <c r="A3171" s="1" t="s">
        <v>4148</v>
      </c>
      <c r="B3171" s="1" t="s">
        <v>4148</v>
      </c>
      <c r="C3171" s="7">
        <v>-0.26329365154060602</v>
      </c>
      <c r="D3171" s="5">
        <v>0.206475474219007</v>
      </c>
      <c r="E3171" s="1" t="s">
        <v>12911</v>
      </c>
    </row>
    <row r="3172" spans="1:5">
      <c r="A3172" s="1" t="s">
        <v>3564</v>
      </c>
      <c r="B3172" s="1" t="s">
        <v>7471</v>
      </c>
      <c r="C3172" s="7">
        <v>-0.35516027798148198</v>
      </c>
      <c r="D3172" s="5">
        <v>0.179172118413994</v>
      </c>
      <c r="E3172" s="1" t="s">
        <v>10993</v>
      </c>
    </row>
    <row r="3173" spans="1:5">
      <c r="A3173" s="1" t="s">
        <v>5583</v>
      </c>
      <c r="B3173" s="1" t="s">
        <v>8640</v>
      </c>
      <c r="C3173" s="7">
        <v>-9.1503298236142297E-2</v>
      </c>
      <c r="D3173" s="5">
        <v>0.68125892924847398</v>
      </c>
      <c r="E3173" s="1" t="s">
        <v>12780</v>
      </c>
    </row>
    <row r="3174" spans="1:5">
      <c r="A3174" s="1" t="s">
        <v>5345</v>
      </c>
      <c r="B3174" s="1" t="s">
        <v>6423</v>
      </c>
      <c r="C3174" s="7">
        <v>-2.14150079002982E-2</v>
      </c>
      <c r="D3174" s="5">
        <v>0.927333554239824</v>
      </c>
      <c r="E3174" s="1" t="s">
        <v>9377</v>
      </c>
    </row>
    <row r="3175" spans="1:5">
      <c r="A3175" s="1" t="s">
        <v>5919</v>
      </c>
      <c r="B3175" s="1" t="s">
        <v>5919</v>
      </c>
      <c r="C3175" s="7">
        <v>0.175880917293531</v>
      </c>
      <c r="D3175" s="5">
        <v>0.79217660483104402</v>
      </c>
      <c r="E3175" s="1" t="s">
        <v>14807</v>
      </c>
    </row>
    <row r="3176" spans="1:5">
      <c r="A3176" s="1" t="s">
        <v>5979</v>
      </c>
      <c r="B3176" s="1" t="s">
        <v>7594</v>
      </c>
      <c r="C3176" s="7">
        <v>-0.26539926872501002</v>
      </c>
      <c r="D3176" s="5">
        <v>0.121554545677359</v>
      </c>
      <c r="E3176" s="1" t="s">
        <v>11193</v>
      </c>
    </row>
    <row r="3177" spans="1:5">
      <c r="A3177" s="1" t="s">
        <v>2599</v>
      </c>
      <c r="B3177" s="1" t="s">
        <v>2599</v>
      </c>
      <c r="C3177" s="7">
        <v>0.122475377032878</v>
      </c>
      <c r="D3177" s="5">
        <v>0.71499497656229605</v>
      </c>
      <c r="E3177" s="1" t="s">
        <v>13039</v>
      </c>
    </row>
    <row r="3178" spans="1:5">
      <c r="A3178" s="1" t="s">
        <v>4208</v>
      </c>
      <c r="B3178" s="1" t="s">
        <v>4208</v>
      </c>
      <c r="C3178" s="7">
        <v>4.0904436796620598E-2</v>
      </c>
      <c r="D3178" s="5">
        <v>0.84795641318966297</v>
      </c>
      <c r="E3178" s="1" t="s">
        <v>13543</v>
      </c>
    </row>
    <row r="3179" spans="1:5">
      <c r="A3179" s="1" t="s">
        <v>908</v>
      </c>
      <c r="B3179" s="1" t="s">
        <v>908</v>
      </c>
      <c r="C3179" s="7">
        <v>-0.47817991332673898</v>
      </c>
      <c r="D3179" s="5">
        <v>0.32592638589497402</v>
      </c>
      <c r="E3179" s="1" t="s">
        <v>11952</v>
      </c>
    </row>
    <row r="3180" spans="1:5">
      <c r="A3180" s="1" t="s">
        <v>3767</v>
      </c>
      <c r="B3180" s="1" t="s">
        <v>3767</v>
      </c>
      <c r="C3180" s="7">
        <v>-1.21148726063664E-2</v>
      </c>
      <c r="D3180" s="5">
        <v>0.964547437866769</v>
      </c>
      <c r="E3180" s="1" t="s">
        <v>13614</v>
      </c>
    </row>
    <row r="3181" spans="1:5">
      <c r="A3181" s="1" t="s">
        <v>4639</v>
      </c>
      <c r="B3181" s="1" t="s">
        <v>8143</v>
      </c>
      <c r="C3181" s="7">
        <v>5.5092118022696902E-2</v>
      </c>
      <c r="D3181" s="5">
        <v>0.94038162025606897</v>
      </c>
      <c r="E3181" s="1" t="s">
        <v>11992</v>
      </c>
    </row>
    <row r="3182" spans="1:5">
      <c r="A3182" s="1" t="s">
        <v>493</v>
      </c>
      <c r="B3182" s="1" t="s">
        <v>493</v>
      </c>
      <c r="C3182" s="7">
        <v>-3.23154472411692E-2</v>
      </c>
      <c r="D3182" s="5">
        <v>0.89394515284048304</v>
      </c>
      <c r="E3182" s="1" t="s">
        <v>9408</v>
      </c>
    </row>
    <row r="3183" spans="1:5">
      <c r="A3183" s="1" t="s">
        <v>1316</v>
      </c>
      <c r="B3183" s="1" t="s">
        <v>6578</v>
      </c>
      <c r="C3183" s="7">
        <v>-0.26452985303073201</v>
      </c>
      <c r="D3183" s="5">
        <v>0.25235926371828898</v>
      </c>
      <c r="E3183" s="1" t="s">
        <v>9631</v>
      </c>
    </row>
    <row r="3184" spans="1:5">
      <c r="A3184" s="1" t="s">
        <v>3809</v>
      </c>
      <c r="B3184" s="1" t="s">
        <v>3809</v>
      </c>
      <c r="C3184" s="7">
        <v>-1.39284367352465E-2</v>
      </c>
      <c r="D3184" s="5">
        <v>0.96187312054516805</v>
      </c>
      <c r="E3184" s="1" t="s">
        <v>9200</v>
      </c>
    </row>
    <row r="3185" spans="1:5">
      <c r="A3185" s="1" t="s">
        <v>5183</v>
      </c>
      <c r="B3185" s="1" t="s">
        <v>6576</v>
      </c>
      <c r="C3185" s="7">
        <v>-5.7964606228930104E-3</v>
      </c>
      <c r="D3185" s="5">
        <v>0.98222927906115498</v>
      </c>
      <c r="E3185" s="1" t="s">
        <v>9626</v>
      </c>
    </row>
    <row r="3186" spans="1:5">
      <c r="A3186" s="1" t="s">
        <v>4006</v>
      </c>
      <c r="B3186" s="1" t="s">
        <v>4006</v>
      </c>
      <c r="C3186" s="7">
        <v>0.169522937464086</v>
      </c>
      <c r="D3186" s="5">
        <v>0.61252202906074904</v>
      </c>
      <c r="E3186" s="1" t="s">
        <v>12669</v>
      </c>
    </row>
    <row r="3187" spans="1:5">
      <c r="A3187" s="1" t="s">
        <v>2855</v>
      </c>
      <c r="B3187" s="1" t="s">
        <v>2855</v>
      </c>
      <c r="C3187" s="7">
        <v>0.27290446467928697</v>
      </c>
      <c r="D3187" s="5">
        <v>0.58061730807925904</v>
      </c>
      <c r="E3187" s="1" t="s">
        <v>9926</v>
      </c>
    </row>
    <row r="3188" spans="1:5">
      <c r="A3188" s="1" t="s">
        <v>6182</v>
      </c>
      <c r="B3188" s="1" t="s">
        <v>6935</v>
      </c>
      <c r="C3188" s="7">
        <v>3.6146964729606199E-2</v>
      </c>
      <c r="D3188" s="5">
        <v>0.876551811485899</v>
      </c>
      <c r="E3188" s="1" t="s">
        <v>10170</v>
      </c>
    </row>
    <row r="3189" spans="1:5">
      <c r="A3189" s="1" t="s">
        <v>3724</v>
      </c>
      <c r="B3189" s="1" t="s">
        <v>8889</v>
      </c>
      <c r="C3189" s="7">
        <v>0.42616525477959999</v>
      </c>
      <c r="D3189" s="5">
        <v>2.8605288268167401E-2</v>
      </c>
      <c r="E3189" s="1" t="s">
        <v>13117</v>
      </c>
    </row>
    <row r="3190" spans="1:5">
      <c r="A3190" s="1" t="s">
        <v>2623</v>
      </c>
      <c r="B3190" s="1" t="s">
        <v>2623</v>
      </c>
      <c r="C3190" s="7">
        <v>-2.3987675600583801E-2</v>
      </c>
      <c r="D3190" s="5">
        <v>0.91600044325239505</v>
      </c>
      <c r="E3190" s="1" t="s">
        <v>13913</v>
      </c>
    </row>
    <row r="3191" spans="1:5">
      <c r="A3191" s="1" t="s">
        <v>5936</v>
      </c>
      <c r="B3191" s="1" t="s">
        <v>5936</v>
      </c>
      <c r="C3191" s="7">
        <v>-0.30553298719987698</v>
      </c>
      <c r="D3191" s="5">
        <v>0.34190188093234303</v>
      </c>
      <c r="E3191" s="1" t="s">
        <v>13679</v>
      </c>
    </row>
    <row r="3192" spans="1:5">
      <c r="A3192" s="1" t="s">
        <v>2929</v>
      </c>
      <c r="B3192" s="1" t="s">
        <v>2929</v>
      </c>
      <c r="C3192" s="7">
        <v>0.251476979193969</v>
      </c>
      <c r="D3192" s="5">
        <v>0.224381283465583</v>
      </c>
      <c r="E3192" s="1" t="s">
        <v>11631</v>
      </c>
    </row>
    <row r="3193" spans="1:5">
      <c r="A3193" s="1" t="s">
        <v>6051</v>
      </c>
      <c r="B3193" s="1" t="s">
        <v>6051</v>
      </c>
      <c r="C3193" s="7">
        <v>0.113676517697834</v>
      </c>
      <c r="D3193" s="5">
        <v>0.63730188975505397</v>
      </c>
      <c r="E3193" s="1" t="s">
        <v>14487</v>
      </c>
    </row>
    <row r="3194" spans="1:5">
      <c r="A3194" s="1" t="s">
        <v>5967</v>
      </c>
      <c r="B3194" s="1" t="s">
        <v>7377</v>
      </c>
      <c r="C3194" s="7">
        <v>-8.82841355152367E-2</v>
      </c>
      <c r="D3194" s="5">
        <v>0.70769372219522897</v>
      </c>
      <c r="E3194" s="1" t="s">
        <v>10848</v>
      </c>
    </row>
    <row r="3195" spans="1:5">
      <c r="A3195" s="1" t="s">
        <v>529</v>
      </c>
      <c r="B3195" s="1" t="s">
        <v>529</v>
      </c>
      <c r="C3195" s="7">
        <v>4.1445753296284103E-2</v>
      </c>
      <c r="D3195" s="5">
        <v>0.90009702035053196</v>
      </c>
      <c r="E3195" s="1" t="s">
        <v>13583</v>
      </c>
    </row>
    <row r="3196" spans="1:5">
      <c r="A3196" s="1" t="s">
        <v>3880</v>
      </c>
      <c r="B3196" s="1" t="s">
        <v>7744</v>
      </c>
      <c r="C3196" s="7">
        <v>-0.27475130145939403</v>
      </c>
      <c r="D3196" s="5">
        <v>0.35564780218548098</v>
      </c>
      <c r="E3196" s="1" t="s">
        <v>11397</v>
      </c>
    </row>
    <row r="3197" spans="1:5">
      <c r="A3197" s="1" t="s">
        <v>2293</v>
      </c>
      <c r="B3197" s="1" t="s">
        <v>2293</v>
      </c>
      <c r="C3197" s="7">
        <v>0.306372235533663</v>
      </c>
      <c r="D3197" s="5">
        <v>0.215287369703072</v>
      </c>
      <c r="E3197" s="1" t="s">
        <v>13902</v>
      </c>
    </row>
    <row r="3198" spans="1:5">
      <c r="A3198" s="1" t="s">
        <v>1230</v>
      </c>
      <c r="B3198" s="1" t="s">
        <v>8570</v>
      </c>
      <c r="C3198" s="7">
        <v>-0.161260026140716</v>
      </c>
      <c r="D3198" s="5">
        <v>0.49837567894759</v>
      </c>
      <c r="E3198" s="1" t="s">
        <v>12281</v>
      </c>
    </row>
    <row r="3199" spans="1:5">
      <c r="A3199" s="1" t="s">
        <v>1986</v>
      </c>
      <c r="B3199" s="1" t="s">
        <v>6836</v>
      </c>
      <c r="C3199" s="7">
        <v>-0.36120713056499998</v>
      </c>
      <c r="D3199" s="5">
        <v>4.5634345593072903E-2</v>
      </c>
      <c r="E3199" s="1" t="s">
        <v>10021</v>
      </c>
    </row>
    <row r="3200" spans="1:5">
      <c r="A3200" s="1" t="s">
        <v>3663</v>
      </c>
      <c r="B3200" s="1" t="s">
        <v>8303</v>
      </c>
      <c r="C3200" s="7">
        <v>0.18611638898986299</v>
      </c>
      <c r="D3200" s="5">
        <v>0.54300398191993504</v>
      </c>
      <c r="E3200" s="1" t="s">
        <v>13926</v>
      </c>
    </row>
    <row r="3201" spans="1:5">
      <c r="A3201" s="1" t="s">
        <v>5751</v>
      </c>
      <c r="B3201" s="1" t="s">
        <v>7875</v>
      </c>
      <c r="C3201" s="7">
        <v>0.73189159034853102</v>
      </c>
      <c r="D3201" s="5">
        <v>0.156755725496629</v>
      </c>
      <c r="E3201" s="1" t="s">
        <v>11597</v>
      </c>
    </row>
    <row r="3202" spans="1:5">
      <c r="A3202" s="1" t="s">
        <v>6132</v>
      </c>
      <c r="B3202" s="1" t="s">
        <v>6132</v>
      </c>
      <c r="C3202" s="7">
        <v>-0.28377040064932302</v>
      </c>
      <c r="D3202" s="5">
        <v>0.29247673891244602</v>
      </c>
      <c r="E3202" s="1" t="s">
        <v>10580</v>
      </c>
    </row>
    <row r="3203" spans="1:5">
      <c r="A3203" s="1" t="s">
        <v>1257</v>
      </c>
      <c r="B3203" s="1" t="s">
        <v>1257</v>
      </c>
      <c r="C3203" s="7">
        <v>0.31787081383389398</v>
      </c>
      <c r="D3203" s="5">
        <v>0.10295696156344999</v>
      </c>
      <c r="E3203" s="1" t="s">
        <v>11614</v>
      </c>
    </row>
    <row r="3204" spans="1:5">
      <c r="A3204" s="1" t="s">
        <v>492</v>
      </c>
      <c r="B3204" s="1" t="s">
        <v>7314</v>
      </c>
      <c r="C3204" s="7">
        <v>-0.15277790311443901</v>
      </c>
      <c r="D3204" s="5">
        <v>0.59145388856373904</v>
      </c>
      <c r="E3204" s="1" t="s">
        <v>14397</v>
      </c>
    </row>
    <row r="3205" spans="1:5">
      <c r="A3205" s="1" t="s">
        <v>2481</v>
      </c>
      <c r="B3205" s="1" t="s">
        <v>2481</v>
      </c>
      <c r="C3205" s="7">
        <v>0.42012543964372201</v>
      </c>
      <c r="D3205" s="5">
        <v>0.71712888965341903</v>
      </c>
      <c r="E3205" s="1" t="s">
        <v>9183</v>
      </c>
    </row>
    <row r="3206" spans="1:5">
      <c r="A3206" s="1" t="s">
        <v>5434</v>
      </c>
      <c r="B3206" s="1" t="s">
        <v>7549</v>
      </c>
      <c r="C3206" s="7">
        <v>0.20381047648807901</v>
      </c>
      <c r="D3206" s="5">
        <v>0.38162404646339398</v>
      </c>
      <c r="E3206" s="1" t="s">
        <v>11129</v>
      </c>
    </row>
    <row r="3207" spans="1:5">
      <c r="A3207" s="1" t="s">
        <v>3489</v>
      </c>
      <c r="B3207" s="1" t="s">
        <v>6948</v>
      </c>
      <c r="C3207" s="7">
        <v>-5.4229515333837401E-2</v>
      </c>
      <c r="D3207" s="5">
        <v>0.84456024652890505</v>
      </c>
      <c r="E3207" s="1" t="s">
        <v>10197</v>
      </c>
    </row>
    <row r="3208" spans="1:5">
      <c r="A3208" s="1" t="s">
        <v>5591</v>
      </c>
      <c r="B3208" s="1" t="s">
        <v>8063</v>
      </c>
      <c r="C3208" s="7">
        <v>0.29828822694420098</v>
      </c>
      <c r="D3208" s="5">
        <v>0.53944510252339495</v>
      </c>
      <c r="E3208" s="1" t="s">
        <v>10182</v>
      </c>
    </row>
    <row r="3209" spans="1:5">
      <c r="A3209" s="1" t="s">
        <v>4222</v>
      </c>
      <c r="B3209" s="1" t="s">
        <v>4222</v>
      </c>
      <c r="C3209" s="7">
        <v>-0.216898364239071</v>
      </c>
      <c r="D3209" s="5">
        <v>0.41676785927763599</v>
      </c>
      <c r="E3209" s="1" t="s">
        <v>9356</v>
      </c>
    </row>
    <row r="3210" spans="1:5">
      <c r="A3210" s="1" t="s">
        <v>2228</v>
      </c>
      <c r="B3210" s="1" t="s">
        <v>8471</v>
      </c>
      <c r="C3210" s="7">
        <v>-0.248765159604211</v>
      </c>
      <c r="D3210" s="5">
        <v>0.457942565971168</v>
      </c>
      <c r="E3210" s="1" t="s">
        <v>12512</v>
      </c>
    </row>
    <row r="3211" spans="1:5">
      <c r="A3211" s="1" t="s">
        <v>5237</v>
      </c>
      <c r="B3211" s="1" t="s">
        <v>6810</v>
      </c>
      <c r="C3211" s="7">
        <v>-0.15640257084639</v>
      </c>
      <c r="D3211" s="5">
        <v>0.57706949030183796</v>
      </c>
      <c r="E3211" s="1" t="s">
        <v>9979</v>
      </c>
    </row>
    <row r="3212" spans="1:5">
      <c r="A3212" s="1" t="s">
        <v>3351</v>
      </c>
      <c r="B3212" s="1" t="s">
        <v>3351</v>
      </c>
      <c r="C3212" s="7">
        <v>0.33895501686391799</v>
      </c>
      <c r="D3212" s="5">
        <v>0.335982914155248</v>
      </c>
      <c r="E3212" s="1" t="s">
        <v>9200</v>
      </c>
    </row>
    <row r="3213" spans="1:5">
      <c r="A3213" s="1" t="s">
        <v>1113</v>
      </c>
      <c r="B3213" s="1" t="s">
        <v>6650</v>
      </c>
      <c r="C3213" s="7">
        <v>4.2198918346325602E-2</v>
      </c>
      <c r="D3213" s="5">
        <v>0.90806710526064605</v>
      </c>
      <c r="E3213" s="1" t="s">
        <v>9735</v>
      </c>
    </row>
    <row r="3214" spans="1:5">
      <c r="A3214" s="1" t="s">
        <v>3117</v>
      </c>
      <c r="B3214" s="1" t="s">
        <v>7267</v>
      </c>
      <c r="C3214" s="7">
        <v>-0.311586234398321</v>
      </c>
      <c r="D3214" s="5">
        <v>0.135209235120203</v>
      </c>
      <c r="E3214" s="1" t="s">
        <v>10675</v>
      </c>
    </row>
    <row r="3215" spans="1:5">
      <c r="A3215" s="1" t="s">
        <v>3685</v>
      </c>
      <c r="B3215" s="1" t="s">
        <v>3685</v>
      </c>
      <c r="C3215" s="7">
        <v>0.78509309855738896</v>
      </c>
      <c r="D3215" s="5">
        <v>0.27956177581798097</v>
      </c>
      <c r="E3215" s="1" t="s">
        <v>9555</v>
      </c>
    </row>
    <row r="3216" spans="1:5">
      <c r="A3216" s="1" t="s">
        <v>3039</v>
      </c>
      <c r="B3216" s="1" t="s">
        <v>3039</v>
      </c>
      <c r="C3216" s="7">
        <v>0.32399748930994698</v>
      </c>
      <c r="D3216" s="5">
        <v>0.70640561697084903</v>
      </c>
      <c r="E3216" s="1" t="s">
        <v>10717</v>
      </c>
    </row>
    <row r="3217" spans="1:5">
      <c r="A3217" s="1" t="s">
        <v>2475</v>
      </c>
      <c r="B3217" s="1" t="s">
        <v>2475</v>
      </c>
      <c r="C3217" s="7">
        <v>0.42132536147112798</v>
      </c>
      <c r="D3217" s="5">
        <v>3.7466679537897403E-2</v>
      </c>
      <c r="E3217" s="1" t="s">
        <v>13843</v>
      </c>
    </row>
    <row r="3218" spans="1:5">
      <c r="A3218" s="1" t="s">
        <v>380</v>
      </c>
      <c r="B3218" s="1" t="s">
        <v>7460</v>
      </c>
      <c r="C3218" s="7">
        <v>-7.8287996371185303E-2</v>
      </c>
      <c r="D3218" s="5">
        <v>0.69511201403077305</v>
      </c>
      <c r="E3218" s="1" t="s">
        <v>10983</v>
      </c>
    </row>
    <row r="3219" spans="1:5">
      <c r="A3219" s="1" t="s">
        <v>2167</v>
      </c>
      <c r="B3219" s="1" t="s">
        <v>2167</v>
      </c>
      <c r="C3219" s="7">
        <v>1.6930927053724201E-2</v>
      </c>
      <c r="D3219" s="5">
        <v>0.98356617078243003</v>
      </c>
      <c r="E3219" s="1" t="s">
        <v>9200</v>
      </c>
    </row>
    <row r="3220" spans="1:5">
      <c r="A3220" s="1" t="s">
        <v>3073</v>
      </c>
      <c r="B3220" s="1" t="s">
        <v>7860</v>
      </c>
      <c r="C3220" s="7">
        <v>-9.0600861333733698E-2</v>
      </c>
      <c r="D3220" s="5">
        <v>0.602276774014182</v>
      </c>
      <c r="E3220" s="1" t="s">
        <v>11573</v>
      </c>
    </row>
    <row r="3221" spans="1:5">
      <c r="A3221" s="1" t="s">
        <v>3211</v>
      </c>
      <c r="B3221" s="1" t="s">
        <v>3211</v>
      </c>
      <c r="C3221" s="7">
        <v>-0.26160535909354199</v>
      </c>
      <c r="D3221" s="5">
        <v>8.1172680185558704E-2</v>
      </c>
      <c r="E3221" s="1" t="s">
        <v>13821</v>
      </c>
    </row>
    <row r="3222" spans="1:5">
      <c r="A3222" s="1" t="s">
        <v>2960</v>
      </c>
      <c r="B3222" s="1" t="s">
        <v>6815</v>
      </c>
      <c r="C3222" s="7">
        <v>9.2907212282567403E-2</v>
      </c>
      <c r="D3222" s="5">
        <v>0.71851786539006102</v>
      </c>
      <c r="E3222" s="1" t="s">
        <v>9988</v>
      </c>
    </row>
    <row r="3223" spans="1:5">
      <c r="A3223" s="1" t="s">
        <v>1584</v>
      </c>
      <c r="B3223" s="1" t="s">
        <v>1584</v>
      </c>
      <c r="C3223" s="7">
        <v>0.25837634450501901</v>
      </c>
      <c r="D3223" s="5">
        <v>0.39666450761472799</v>
      </c>
      <c r="E3223" s="1" t="s">
        <v>12110</v>
      </c>
    </row>
    <row r="3224" spans="1:5">
      <c r="A3224" s="1" t="s">
        <v>3527</v>
      </c>
      <c r="B3224" s="1" t="s">
        <v>3527</v>
      </c>
      <c r="C3224" s="7">
        <v>-0.19821200461299299</v>
      </c>
      <c r="D3224" s="5">
        <v>0.44819089543629198</v>
      </c>
      <c r="E3224" s="1" t="s">
        <v>12594</v>
      </c>
    </row>
    <row r="3225" spans="1:5">
      <c r="A3225" s="1" t="s">
        <v>5635</v>
      </c>
      <c r="B3225" s="1" t="s">
        <v>6927</v>
      </c>
      <c r="C3225" s="7">
        <v>0.148240742331152</v>
      </c>
      <c r="D3225" s="5">
        <v>0.42609632162208799</v>
      </c>
      <c r="E3225" s="1" t="s">
        <v>10156</v>
      </c>
    </row>
    <row r="3226" spans="1:5">
      <c r="A3226" s="1" t="s">
        <v>2229</v>
      </c>
      <c r="B3226" s="1" t="s">
        <v>2229</v>
      </c>
      <c r="C3226" s="7">
        <v>-0.106233702048472</v>
      </c>
      <c r="D3226" s="5">
        <v>0.76164691208426505</v>
      </c>
      <c r="E3226" s="1" t="s">
        <v>14831</v>
      </c>
    </row>
    <row r="3227" spans="1:5">
      <c r="A3227" s="1" t="s">
        <v>5130</v>
      </c>
      <c r="B3227" s="1" t="s">
        <v>8270</v>
      </c>
      <c r="C3227" s="7">
        <v>-0.40480528739205701</v>
      </c>
      <c r="D3227" s="5">
        <v>0.40398003898544399</v>
      </c>
      <c r="E3227" s="1" t="s">
        <v>13942</v>
      </c>
    </row>
    <row r="3228" spans="1:5">
      <c r="A3228" s="1" t="s">
        <v>1585</v>
      </c>
      <c r="B3228" s="1" t="s">
        <v>1585</v>
      </c>
      <c r="C3228" s="7">
        <v>0.41686558846424598</v>
      </c>
      <c r="D3228" s="5">
        <v>4.4985456216423199E-2</v>
      </c>
      <c r="E3228" s="1" t="s">
        <v>12551</v>
      </c>
    </row>
    <row r="3229" spans="1:5">
      <c r="A3229" s="1" t="s">
        <v>3227</v>
      </c>
      <c r="B3229" s="1" t="s">
        <v>8592</v>
      </c>
      <c r="C3229" s="7">
        <v>-0.22324169401306501</v>
      </c>
      <c r="D3229" s="5">
        <v>0.45744702389539799</v>
      </c>
      <c r="E3229" s="1" t="s">
        <v>12715</v>
      </c>
    </row>
    <row r="3230" spans="1:5">
      <c r="A3230" s="1" t="s">
        <v>3251</v>
      </c>
      <c r="B3230" s="1" t="s">
        <v>6413</v>
      </c>
      <c r="C3230" s="7">
        <v>7.6980418324905202E-4</v>
      </c>
      <c r="D3230" s="5">
        <v>0.99830125096259703</v>
      </c>
      <c r="E3230" s="1" t="s">
        <v>9366</v>
      </c>
    </row>
    <row r="3231" spans="1:5">
      <c r="A3231" s="1" t="s">
        <v>3372</v>
      </c>
      <c r="B3231" s="1" t="s">
        <v>8034</v>
      </c>
      <c r="C3231" s="7">
        <v>0.340153335125425</v>
      </c>
      <c r="D3231" s="5">
        <v>0.135157534600476</v>
      </c>
      <c r="E3231" s="1" t="s">
        <v>11836</v>
      </c>
    </row>
    <row r="3232" spans="1:5">
      <c r="A3232" s="1" t="s">
        <v>1858</v>
      </c>
      <c r="B3232" s="1" t="s">
        <v>8012</v>
      </c>
      <c r="C3232" s="7">
        <v>-0.242894512278514</v>
      </c>
      <c r="D3232" s="5">
        <v>0.22003318333347499</v>
      </c>
      <c r="E3232" s="1" t="s">
        <v>9248</v>
      </c>
    </row>
    <row r="3233" spans="1:5">
      <c r="A3233" s="1" t="s">
        <v>5339</v>
      </c>
      <c r="B3233" s="1" t="s">
        <v>8921</v>
      </c>
      <c r="C3233" s="7">
        <v>-0.36053497870655399</v>
      </c>
      <c r="D3233" s="5">
        <v>0.31531282922025899</v>
      </c>
      <c r="E3233" s="1" t="s">
        <v>13633</v>
      </c>
    </row>
    <row r="3234" spans="1:5">
      <c r="A3234" s="1" t="s">
        <v>4600</v>
      </c>
      <c r="B3234" s="1" t="s">
        <v>4600</v>
      </c>
      <c r="C3234" s="7">
        <v>0.41338298284425701</v>
      </c>
      <c r="D3234" s="5">
        <v>3.3065498444543297E-2</v>
      </c>
      <c r="E3234" s="1" t="s">
        <v>11267</v>
      </c>
    </row>
    <row r="3235" spans="1:5">
      <c r="A3235" s="1" t="s">
        <v>1412</v>
      </c>
      <c r="B3235" s="1" t="s">
        <v>7126</v>
      </c>
      <c r="C3235" s="7">
        <v>0.118047329623575</v>
      </c>
      <c r="D3235" s="5">
        <v>0.72045163065960705</v>
      </c>
      <c r="E3235" s="1" t="s">
        <v>10461</v>
      </c>
    </row>
    <row r="3236" spans="1:5">
      <c r="A3236" s="1" t="s">
        <v>2149</v>
      </c>
      <c r="B3236" s="1" t="s">
        <v>2149</v>
      </c>
      <c r="C3236" s="7">
        <v>-8.6184209368192592E-3</v>
      </c>
      <c r="D3236" s="5">
        <v>0.98762070276152103</v>
      </c>
      <c r="E3236" s="1" t="s">
        <v>14489</v>
      </c>
    </row>
    <row r="3237" spans="1:5">
      <c r="A3237" s="1" t="s">
        <v>1351</v>
      </c>
      <c r="B3237" s="1" t="s">
        <v>8293</v>
      </c>
      <c r="C3237" s="7">
        <v>0.83735822345892696</v>
      </c>
      <c r="D3237" s="5">
        <v>7.7034780948281506E-2</v>
      </c>
      <c r="E3237" s="1" t="s">
        <v>12229</v>
      </c>
    </row>
    <row r="3238" spans="1:5">
      <c r="A3238" s="1" t="s">
        <v>6107</v>
      </c>
      <c r="B3238" s="1" t="s">
        <v>6107</v>
      </c>
      <c r="C3238" s="7">
        <v>9.5099784656362693E-2</v>
      </c>
      <c r="D3238" s="5">
        <v>0.78176569934644602</v>
      </c>
      <c r="E3238" s="1" t="s">
        <v>14360</v>
      </c>
    </row>
    <row r="3239" spans="1:5">
      <c r="A3239" s="1" t="s">
        <v>3540</v>
      </c>
      <c r="B3239" s="1" t="s">
        <v>8386</v>
      </c>
      <c r="C3239" s="7">
        <v>0.276061730047647</v>
      </c>
      <c r="D3239" s="5">
        <v>0.45857923483782498</v>
      </c>
      <c r="E3239" s="1" t="s">
        <v>12368</v>
      </c>
    </row>
    <row r="3240" spans="1:5">
      <c r="A3240" s="1" t="s">
        <v>1759</v>
      </c>
      <c r="B3240" s="1" t="s">
        <v>1759</v>
      </c>
      <c r="C3240" s="7">
        <v>-0.26824609188521398</v>
      </c>
      <c r="D3240" s="5">
        <v>0.33785454943771598</v>
      </c>
      <c r="E3240" s="1" t="s">
        <v>13587</v>
      </c>
    </row>
    <row r="3241" spans="1:5">
      <c r="A3241" s="1" t="s">
        <v>5180</v>
      </c>
      <c r="B3241" s="1" t="s">
        <v>5180</v>
      </c>
      <c r="C3241" s="7">
        <v>5.3690224144726503E-2</v>
      </c>
      <c r="D3241" s="5">
        <v>0.84783793162351095</v>
      </c>
      <c r="E3241" s="1" t="s">
        <v>14077</v>
      </c>
    </row>
    <row r="3242" spans="1:5">
      <c r="A3242" s="1" t="s">
        <v>56</v>
      </c>
      <c r="B3242" s="1" t="s">
        <v>56</v>
      </c>
      <c r="C3242" s="7">
        <v>-9.2089477296404904E-2</v>
      </c>
      <c r="D3242" s="5">
        <v>0.81711969012637997</v>
      </c>
      <c r="E3242" s="1" t="s">
        <v>13359</v>
      </c>
    </row>
    <row r="3243" spans="1:5">
      <c r="A3243" s="1" t="s">
        <v>4435</v>
      </c>
      <c r="B3243" s="1" t="s">
        <v>4435</v>
      </c>
      <c r="C3243" s="7">
        <v>-0.27529588813603501</v>
      </c>
      <c r="D3243" s="5">
        <v>0.62745121554966599</v>
      </c>
      <c r="E3243" s="1" t="s">
        <v>13579</v>
      </c>
    </row>
    <row r="3244" spans="1:5">
      <c r="A3244" s="1" t="s">
        <v>878</v>
      </c>
      <c r="B3244" s="1" t="s">
        <v>878</v>
      </c>
      <c r="C3244" s="7">
        <v>-0.123576610740709</v>
      </c>
      <c r="D3244" s="5">
        <v>0.56331806480571101</v>
      </c>
      <c r="E3244" s="1" t="s">
        <v>9429</v>
      </c>
    </row>
    <row r="3245" spans="1:5">
      <c r="A3245" s="1" t="s">
        <v>4890</v>
      </c>
      <c r="B3245" s="1" t="s">
        <v>6613</v>
      </c>
      <c r="C3245" s="7">
        <v>-0.40870423270241801</v>
      </c>
      <c r="D3245" s="5">
        <v>9.3132061446368902E-2</v>
      </c>
      <c r="E3245" s="1" t="s">
        <v>9683</v>
      </c>
    </row>
    <row r="3246" spans="1:5">
      <c r="A3246" s="1" t="s">
        <v>995</v>
      </c>
      <c r="B3246" s="1" t="s">
        <v>995</v>
      </c>
      <c r="C3246" s="7">
        <v>-0.41186581870449301</v>
      </c>
      <c r="D3246" s="5">
        <v>7.7034780948281506E-2</v>
      </c>
      <c r="E3246" s="1" t="s">
        <v>14686</v>
      </c>
    </row>
    <row r="3247" spans="1:5">
      <c r="A3247" s="1" t="s">
        <v>5689</v>
      </c>
      <c r="B3247" s="1" t="s">
        <v>5689</v>
      </c>
      <c r="C3247" s="7">
        <v>-7.1144045893508895E-2</v>
      </c>
      <c r="D3247" s="5">
        <v>0.84794077233879805</v>
      </c>
      <c r="E3247" s="1" t="s">
        <v>14097</v>
      </c>
    </row>
    <row r="3248" spans="1:5">
      <c r="A3248" s="1" t="s">
        <v>5158</v>
      </c>
      <c r="B3248" s="1" t="s">
        <v>5158</v>
      </c>
      <c r="C3248" s="7">
        <v>-0.293402847898588</v>
      </c>
      <c r="D3248" s="5">
        <v>6.7658715513192705E-2</v>
      </c>
      <c r="E3248" s="1" t="s">
        <v>10052</v>
      </c>
    </row>
    <row r="3249" spans="1:5">
      <c r="A3249" s="1" t="s">
        <v>5305</v>
      </c>
      <c r="B3249" s="1" t="s">
        <v>5305</v>
      </c>
      <c r="C3249" s="7">
        <v>-0.368714706338506</v>
      </c>
      <c r="D3249" s="5">
        <v>5.76192370148286E-2</v>
      </c>
      <c r="E3249" s="1" t="s">
        <v>13047</v>
      </c>
    </row>
    <row r="3250" spans="1:5">
      <c r="A3250" s="1" t="s">
        <v>2230</v>
      </c>
      <c r="B3250" s="1" t="s">
        <v>7799</v>
      </c>
      <c r="C3250" s="7">
        <v>0.20025675975014401</v>
      </c>
      <c r="D3250" s="5">
        <v>0.65831230865035895</v>
      </c>
      <c r="E3250" s="1" t="s">
        <v>11487</v>
      </c>
    </row>
    <row r="3251" spans="1:5">
      <c r="A3251" s="1" t="s">
        <v>1779</v>
      </c>
      <c r="B3251" s="1" t="s">
        <v>1779</v>
      </c>
      <c r="C3251" s="7">
        <v>-6.7280967267218605E-2</v>
      </c>
      <c r="D3251" s="5">
        <v>0.75529079019498402</v>
      </c>
      <c r="E3251" s="1" t="s">
        <v>11021</v>
      </c>
    </row>
    <row r="3252" spans="1:5">
      <c r="A3252" s="1" t="s">
        <v>3322</v>
      </c>
      <c r="B3252" s="1" t="s">
        <v>3322</v>
      </c>
      <c r="C3252" s="7">
        <v>-0.41749394337214302</v>
      </c>
      <c r="D3252" s="5">
        <v>9.5014076277495196E-2</v>
      </c>
      <c r="E3252" s="1" t="s">
        <v>14708</v>
      </c>
    </row>
    <row r="3253" spans="1:5">
      <c r="A3253" s="1" t="s">
        <v>540</v>
      </c>
      <c r="B3253" s="1" t="s">
        <v>540</v>
      </c>
      <c r="C3253" s="7">
        <v>-7.8268191646887295E-2</v>
      </c>
      <c r="D3253" s="5">
        <v>0.72210394920961996</v>
      </c>
      <c r="E3253" s="1" t="s">
        <v>12810</v>
      </c>
    </row>
    <row r="3254" spans="1:5">
      <c r="A3254" s="1" t="s">
        <v>748</v>
      </c>
      <c r="B3254" s="1" t="s">
        <v>748</v>
      </c>
      <c r="C3254" s="7">
        <v>-0.38062628116182501</v>
      </c>
      <c r="D3254" s="5">
        <v>3.89444999341916E-2</v>
      </c>
      <c r="E3254" s="1" t="s">
        <v>13790</v>
      </c>
    </row>
    <row r="3255" spans="1:5">
      <c r="A3255" s="1" t="s">
        <v>4275</v>
      </c>
      <c r="B3255" s="1" t="s">
        <v>7827</v>
      </c>
      <c r="C3255" s="7">
        <v>-0.11305300658966499</v>
      </c>
      <c r="D3255" s="5">
        <v>0.49886112272029998</v>
      </c>
      <c r="E3255" s="1" t="s">
        <v>11526</v>
      </c>
    </row>
    <row r="3256" spans="1:5">
      <c r="A3256" s="1" t="s">
        <v>4266</v>
      </c>
      <c r="B3256" s="1" t="s">
        <v>6295</v>
      </c>
      <c r="C3256" s="7">
        <v>2.1854812369411E-2</v>
      </c>
      <c r="D3256" s="5">
        <v>0.92041026866419995</v>
      </c>
      <c r="E3256" s="1" t="s">
        <v>9171</v>
      </c>
    </row>
    <row r="3257" spans="1:5">
      <c r="A3257" s="1" t="s">
        <v>1869</v>
      </c>
      <c r="B3257" s="1" t="s">
        <v>1869</v>
      </c>
      <c r="C3257" s="7">
        <v>-0.48982600774842799</v>
      </c>
      <c r="D3257" s="5">
        <v>0.192848576509074</v>
      </c>
      <c r="E3257" s="1" t="s">
        <v>10277</v>
      </c>
    </row>
    <row r="3258" spans="1:5">
      <c r="A3258" s="1" t="s">
        <v>4522</v>
      </c>
      <c r="B3258" s="1" t="s">
        <v>6677</v>
      </c>
      <c r="C3258" s="7">
        <v>-2.80459290495036E-2</v>
      </c>
      <c r="D3258" s="5">
        <v>0.93441301731100601</v>
      </c>
      <c r="E3258" s="1" t="s">
        <v>14693</v>
      </c>
    </row>
    <row r="3259" spans="1:5">
      <c r="A3259" s="1" t="s">
        <v>2885</v>
      </c>
      <c r="B3259" s="1" t="s">
        <v>6547</v>
      </c>
      <c r="C3259" s="7">
        <v>0.20815142150740901</v>
      </c>
      <c r="D3259" s="5">
        <v>0.42169908848362397</v>
      </c>
      <c r="E3259" s="1" t="s">
        <v>9573</v>
      </c>
    </row>
    <row r="3260" spans="1:5">
      <c r="A3260" s="1" t="s">
        <v>6010</v>
      </c>
      <c r="B3260" s="1" t="s">
        <v>6010</v>
      </c>
      <c r="C3260" s="7">
        <v>2.0386989932406299E-2</v>
      </c>
      <c r="D3260" s="5">
        <v>0.94336361404687497</v>
      </c>
      <c r="E3260" s="1" t="s">
        <v>9956</v>
      </c>
    </row>
    <row r="3261" spans="1:5">
      <c r="A3261" s="1" t="s">
        <v>508</v>
      </c>
      <c r="B3261" s="1" t="s">
        <v>508</v>
      </c>
      <c r="C3261" s="7">
        <v>-0.22290226964377199</v>
      </c>
      <c r="D3261" s="5">
        <v>0.46822484707996498</v>
      </c>
      <c r="E3261" s="1" t="s">
        <v>9604</v>
      </c>
    </row>
    <row r="3262" spans="1:5">
      <c r="A3262" s="1" t="s">
        <v>5791</v>
      </c>
      <c r="B3262" s="1" t="s">
        <v>7416</v>
      </c>
      <c r="C3262" s="7">
        <v>0.12388310090174399</v>
      </c>
      <c r="D3262" s="5">
        <v>0.76135399281515703</v>
      </c>
      <c r="E3262" s="1" t="s">
        <v>10907</v>
      </c>
    </row>
    <row r="3263" spans="1:5">
      <c r="A3263" s="1" t="s">
        <v>5763</v>
      </c>
      <c r="B3263" s="1" t="s">
        <v>5763</v>
      </c>
      <c r="C3263" s="7">
        <v>-2.54468949964539E-2</v>
      </c>
      <c r="D3263" s="5">
        <v>0.95593362994484699</v>
      </c>
      <c r="E3263" s="1" t="s">
        <v>11276</v>
      </c>
    </row>
    <row r="3264" spans="1:5">
      <c r="A3264" s="1" t="s">
        <v>2733</v>
      </c>
      <c r="B3264" s="1" t="s">
        <v>8068</v>
      </c>
      <c r="C3264" s="7">
        <v>-6.4957576435531197E-2</v>
      </c>
      <c r="D3264" s="5">
        <v>0.81323833278836799</v>
      </c>
      <c r="E3264" s="1" t="s">
        <v>14035</v>
      </c>
    </row>
    <row r="3265" spans="1:5">
      <c r="A3265" s="1" t="s">
        <v>4637</v>
      </c>
      <c r="B3265" s="1" t="s">
        <v>4637</v>
      </c>
      <c r="C3265" s="7">
        <v>-1.15896634248736</v>
      </c>
      <c r="D3265" s="5" t="s">
        <v>6284</v>
      </c>
      <c r="E3265" s="1" t="s">
        <v>11406</v>
      </c>
    </row>
    <row r="3266" spans="1:5">
      <c r="A3266" s="1" t="s">
        <v>3283</v>
      </c>
      <c r="B3266" s="1" t="s">
        <v>6610</v>
      </c>
      <c r="C3266" s="7">
        <v>0.40409244749096301</v>
      </c>
      <c r="D3266" s="5">
        <v>3.5623696013922797E-2</v>
      </c>
      <c r="E3266" s="1" t="s">
        <v>9679</v>
      </c>
    </row>
    <row r="3267" spans="1:5">
      <c r="A3267" s="1" t="s">
        <v>5379</v>
      </c>
      <c r="B3267" s="1" t="s">
        <v>8871</v>
      </c>
      <c r="C3267" s="7">
        <v>-0.235794697572213</v>
      </c>
      <c r="D3267" s="5">
        <v>0.614084793644604</v>
      </c>
      <c r="E3267" s="1" t="s">
        <v>13093</v>
      </c>
    </row>
    <row r="3268" spans="1:5">
      <c r="A3268" s="1" t="s">
        <v>1995</v>
      </c>
      <c r="B3268" s="1" t="s">
        <v>1995</v>
      </c>
      <c r="C3268" s="7">
        <v>-0.24333927187534099</v>
      </c>
      <c r="D3268" s="5">
        <v>0.28326578482165299</v>
      </c>
      <c r="E3268" s="1" t="s">
        <v>14631</v>
      </c>
    </row>
    <row r="3269" spans="1:5">
      <c r="A3269" s="1" t="s">
        <v>904</v>
      </c>
      <c r="B3269" s="1" t="s">
        <v>8290</v>
      </c>
      <c r="C3269" s="7">
        <v>5.7928775663545205E-4</v>
      </c>
      <c r="D3269" s="5">
        <v>0.99855966429990695</v>
      </c>
      <c r="E3269" s="1" t="s">
        <v>12225</v>
      </c>
    </row>
    <row r="3270" spans="1:5">
      <c r="A3270" s="1" t="s">
        <v>2185</v>
      </c>
      <c r="B3270" s="1" t="s">
        <v>2185</v>
      </c>
      <c r="C3270" s="7">
        <v>-0.233570706572645</v>
      </c>
      <c r="D3270" s="5">
        <v>0.23979378755390099</v>
      </c>
      <c r="E3270" s="1" t="s">
        <v>12261</v>
      </c>
    </row>
    <row r="3271" spans="1:5">
      <c r="A3271" s="1" t="s">
        <v>4234</v>
      </c>
      <c r="B3271" s="1" t="s">
        <v>4234</v>
      </c>
      <c r="C3271" s="7">
        <v>9.5721953970427695E-2</v>
      </c>
      <c r="D3271" s="5">
        <v>0.80828963534272302</v>
      </c>
      <c r="E3271" s="1" t="s">
        <v>12247</v>
      </c>
    </row>
    <row r="3272" spans="1:5">
      <c r="A3272" s="1" t="s">
        <v>511</v>
      </c>
      <c r="B3272" s="1" t="s">
        <v>14110</v>
      </c>
      <c r="C3272" s="7">
        <v>-0.12083897416853399</v>
      </c>
      <c r="D3272" s="5">
        <v>0.72963302145644904</v>
      </c>
      <c r="E3272" s="1" t="s">
        <v>14109</v>
      </c>
    </row>
    <row r="3273" spans="1:5">
      <c r="A3273" s="1" t="s">
        <v>6125</v>
      </c>
      <c r="B3273" s="1" t="s">
        <v>8994</v>
      </c>
      <c r="C3273" s="7">
        <v>-0.29992092822809802</v>
      </c>
      <c r="D3273" s="5">
        <v>0.228126344123083</v>
      </c>
      <c r="E3273" s="1" t="s">
        <v>13268</v>
      </c>
    </row>
    <row r="3274" spans="1:5">
      <c r="A3274" s="1" t="s">
        <v>4673</v>
      </c>
      <c r="B3274" s="1" t="s">
        <v>8778</v>
      </c>
      <c r="C3274" s="7">
        <v>7.7965159688631699E-2</v>
      </c>
      <c r="D3274" s="5">
        <v>0.79363157391663597</v>
      </c>
      <c r="E3274" s="1" t="s">
        <v>12951</v>
      </c>
    </row>
    <row r="3275" spans="1:5">
      <c r="A3275" s="1" t="s">
        <v>3416</v>
      </c>
      <c r="B3275" s="1" t="s">
        <v>7751</v>
      </c>
      <c r="C3275" s="7">
        <v>6.9401549029697293E-2</v>
      </c>
      <c r="D3275" s="5">
        <v>0.92515864684516602</v>
      </c>
      <c r="E3275" s="1" t="s">
        <v>11411</v>
      </c>
    </row>
    <row r="3276" spans="1:5">
      <c r="A3276" s="1" t="s">
        <v>5290</v>
      </c>
      <c r="B3276" s="1" t="s">
        <v>8826</v>
      </c>
      <c r="C3276" s="7">
        <v>1.7450698534782501</v>
      </c>
      <c r="D3276" s="5" t="s">
        <v>6284</v>
      </c>
      <c r="E3276" s="1" t="s">
        <v>13016</v>
      </c>
    </row>
    <row r="3277" spans="1:5">
      <c r="A3277" s="1" t="s">
        <v>5771</v>
      </c>
      <c r="B3277" s="1" t="s">
        <v>5771</v>
      </c>
      <c r="C3277" s="7">
        <v>8.6855468177533507E-2</v>
      </c>
      <c r="D3277" s="5">
        <v>0.79579913939161395</v>
      </c>
      <c r="E3277" s="1" t="s">
        <v>12545</v>
      </c>
    </row>
    <row r="3278" spans="1:5">
      <c r="A3278" s="1" t="s">
        <v>2050</v>
      </c>
      <c r="B3278" s="1" t="s">
        <v>8283</v>
      </c>
      <c r="C3278" s="7">
        <v>3.5372264984852797E-2</v>
      </c>
      <c r="D3278" s="5">
        <v>0.90239451501978996</v>
      </c>
      <c r="E3278" s="1" t="s">
        <v>12218</v>
      </c>
    </row>
    <row r="3279" spans="1:5">
      <c r="A3279" s="1" t="s">
        <v>2589</v>
      </c>
      <c r="B3279" s="1" t="s">
        <v>2589</v>
      </c>
      <c r="C3279" s="7">
        <v>4.0739461543188998E-2</v>
      </c>
      <c r="D3279" s="5">
        <v>0.89793856909593694</v>
      </c>
      <c r="E3279" s="1" t="s">
        <v>13815</v>
      </c>
    </row>
    <row r="3280" spans="1:5">
      <c r="A3280" s="1" t="s">
        <v>3603</v>
      </c>
      <c r="B3280" s="1" t="s">
        <v>3603</v>
      </c>
      <c r="C3280" s="7">
        <v>-0.24702945817320099</v>
      </c>
      <c r="D3280" s="5">
        <v>0.46267492146855999</v>
      </c>
      <c r="E3280" s="1" t="s">
        <v>13156</v>
      </c>
    </row>
    <row r="3281" spans="1:5">
      <c r="A3281" s="1" t="s">
        <v>5336</v>
      </c>
      <c r="B3281" s="1" t="s">
        <v>7528</v>
      </c>
      <c r="C3281" s="7">
        <v>-1.08630401370445</v>
      </c>
      <c r="D3281" s="5">
        <v>2.6415649286879701E-11</v>
      </c>
      <c r="E3281" s="1" t="s">
        <v>11094</v>
      </c>
    </row>
    <row r="3282" spans="1:5">
      <c r="A3282" s="1" t="s">
        <v>4162</v>
      </c>
      <c r="B3282" s="1" t="s">
        <v>4162</v>
      </c>
      <c r="C3282" s="7">
        <v>-0.16341010123378799</v>
      </c>
      <c r="D3282" s="5">
        <v>0.61495952689864597</v>
      </c>
      <c r="E3282" s="1" t="s">
        <v>10618</v>
      </c>
    </row>
    <row r="3283" spans="1:5">
      <c r="A3283" s="1" t="s">
        <v>242</v>
      </c>
      <c r="B3283" s="1" t="s">
        <v>7961</v>
      </c>
      <c r="C3283" s="7">
        <v>2.3238909449832201E-2</v>
      </c>
      <c r="D3283" s="5">
        <v>0.92442228145719196</v>
      </c>
      <c r="E3283" s="1" t="s">
        <v>11740</v>
      </c>
    </row>
    <row r="3284" spans="1:5">
      <c r="A3284" s="1" t="s">
        <v>3982</v>
      </c>
      <c r="B3284" s="1" t="s">
        <v>7227</v>
      </c>
      <c r="C3284" s="7">
        <v>4.7917057769464998E-2</v>
      </c>
      <c r="D3284" s="5">
        <v>0.92523438941861702</v>
      </c>
      <c r="E3284" s="1" t="s">
        <v>10614</v>
      </c>
    </row>
    <row r="3285" spans="1:5">
      <c r="A3285" s="1" t="s">
        <v>3674</v>
      </c>
      <c r="B3285" s="1" t="s">
        <v>7589</v>
      </c>
      <c r="C3285" s="7">
        <v>-0.332505371776529</v>
      </c>
      <c r="D3285" s="5">
        <v>9.62832812866182E-2</v>
      </c>
      <c r="E3285" s="1" t="s">
        <v>11183</v>
      </c>
    </row>
    <row r="3286" spans="1:5">
      <c r="A3286" s="1" t="s">
        <v>543</v>
      </c>
      <c r="B3286" s="1" t="s">
        <v>8702</v>
      </c>
      <c r="C3286" s="7">
        <v>-0.30714448941098599</v>
      </c>
      <c r="D3286" s="5">
        <v>8.3190337790478394E-2</v>
      </c>
      <c r="E3286" s="1" t="s">
        <v>12842</v>
      </c>
    </row>
    <row r="3287" spans="1:5">
      <c r="A3287" s="1" t="s">
        <v>896</v>
      </c>
      <c r="B3287" s="1" t="s">
        <v>6289</v>
      </c>
      <c r="C3287" s="7">
        <v>0.40195017628672403</v>
      </c>
      <c r="D3287" s="5">
        <v>1.25422712101089E-2</v>
      </c>
      <c r="E3287" s="1" t="s">
        <v>9165</v>
      </c>
    </row>
    <row r="3288" spans="1:5">
      <c r="A3288" s="1" t="s">
        <v>1433</v>
      </c>
      <c r="B3288" s="1" t="s">
        <v>1433</v>
      </c>
      <c r="C3288" s="7">
        <v>0.12716504641387599</v>
      </c>
      <c r="D3288" s="5">
        <v>0.62058706851902801</v>
      </c>
      <c r="E3288" s="1" t="s">
        <v>13880</v>
      </c>
    </row>
    <row r="3289" spans="1:5">
      <c r="A3289" s="1" t="s">
        <v>746</v>
      </c>
      <c r="B3289" s="1" t="s">
        <v>7398</v>
      </c>
      <c r="C3289" s="7">
        <v>-9.4906521001307795E-2</v>
      </c>
      <c r="D3289" s="5">
        <v>0.56487063318249997</v>
      </c>
      <c r="E3289" s="1" t="s">
        <v>10872</v>
      </c>
    </row>
    <row r="3290" spans="1:5">
      <c r="A3290" s="1" t="s">
        <v>3100</v>
      </c>
      <c r="B3290" s="1" t="s">
        <v>8854</v>
      </c>
      <c r="C3290" s="7">
        <v>0.27174842867321802</v>
      </c>
      <c r="D3290" s="5">
        <v>0.76164691208426505</v>
      </c>
      <c r="E3290" s="1" t="s">
        <v>13063</v>
      </c>
    </row>
    <row r="3291" spans="1:5">
      <c r="A3291" s="1" t="s">
        <v>2713</v>
      </c>
      <c r="B3291" s="1" t="s">
        <v>2713</v>
      </c>
      <c r="C3291" s="7">
        <v>-0.54131459630923895</v>
      </c>
      <c r="D3291" s="5">
        <v>0.14422209108459499</v>
      </c>
      <c r="E3291" s="1" t="s">
        <v>9369</v>
      </c>
    </row>
    <row r="3292" spans="1:5">
      <c r="A3292" s="1" t="s">
        <v>5885</v>
      </c>
      <c r="B3292" s="1" t="s">
        <v>5885</v>
      </c>
      <c r="C3292" s="7">
        <v>-0.118333887981162</v>
      </c>
      <c r="D3292" s="5">
        <v>0.78176569934644602</v>
      </c>
      <c r="E3292" s="1" t="s">
        <v>12854</v>
      </c>
    </row>
    <row r="3293" spans="1:5">
      <c r="A3293" s="1" t="s">
        <v>4635</v>
      </c>
      <c r="B3293" s="1" t="s">
        <v>4635</v>
      </c>
      <c r="C3293" s="7">
        <v>0.12074882416315801</v>
      </c>
      <c r="D3293" s="5">
        <v>0.48393602055156598</v>
      </c>
      <c r="E3293" s="1" t="s">
        <v>14261</v>
      </c>
    </row>
    <row r="3294" spans="1:5">
      <c r="A3294" s="1" t="s">
        <v>753</v>
      </c>
      <c r="B3294" s="1" t="s">
        <v>753</v>
      </c>
      <c r="C3294" s="7">
        <v>-6.9624760033386102E-3</v>
      </c>
      <c r="D3294" s="5">
        <v>0.98199944634666703</v>
      </c>
      <c r="E3294" s="1" t="s">
        <v>14760</v>
      </c>
    </row>
    <row r="3295" spans="1:5">
      <c r="A3295" s="1" t="s">
        <v>1177</v>
      </c>
      <c r="B3295" s="1" t="s">
        <v>1177</v>
      </c>
      <c r="C3295" s="7">
        <v>-5.4490316168911798E-2</v>
      </c>
      <c r="D3295" s="5">
        <v>0.87139360212468997</v>
      </c>
      <c r="E3295" s="1" t="s">
        <v>9200</v>
      </c>
    </row>
    <row r="3296" spans="1:5">
      <c r="A3296" s="1" t="s">
        <v>103</v>
      </c>
      <c r="B3296" s="1" t="s">
        <v>103</v>
      </c>
      <c r="C3296" s="7">
        <v>0.797918306846503</v>
      </c>
      <c r="D3296" s="5">
        <v>0.12931481982583601</v>
      </c>
      <c r="E3296" s="1" t="s">
        <v>10846</v>
      </c>
    </row>
    <row r="3297" spans="1:5">
      <c r="A3297" s="1" t="s">
        <v>641</v>
      </c>
      <c r="B3297" s="1" t="s">
        <v>641</v>
      </c>
      <c r="C3297" s="7">
        <v>0.39913914267039802</v>
      </c>
      <c r="D3297" s="5">
        <v>3.10847895486259E-2</v>
      </c>
      <c r="E3297" s="1" t="s">
        <v>13842</v>
      </c>
    </row>
    <row r="3298" spans="1:5">
      <c r="A3298" s="1" t="s">
        <v>4093</v>
      </c>
      <c r="B3298" s="1" t="s">
        <v>4093</v>
      </c>
      <c r="C3298" s="7">
        <v>-0.40697277614948801</v>
      </c>
      <c r="D3298" s="5">
        <v>2.0698451343612301E-2</v>
      </c>
      <c r="E3298" s="1" t="s">
        <v>11036</v>
      </c>
    </row>
    <row r="3299" spans="1:5">
      <c r="A3299" s="1" t="s">
        <v>1100</v>
      </c>
      <c r="B3299" s="1" t="s">
        <v>7637</v>
      </c>
      <c r="C3299" s="7">
        <v>4.2799697063796299E-3</v>
      </c>
      <c r="D3299" s="5">
        <v>0.98673346179936205</v>
      </c>
      <c r="E3299" s="1" t="s">
        <v>11247</v>
      </c>
    </row>
    <row r="3300" spans="1:5">
      <c r="A3300" s="1" t="s">
        <v>257</v>
      </c>
      <c r="B3300" s="1" t="s">
        <v>257</v>
      </c>
      <c r="C3300" s="7">
        <v>0.39656585928629801</v>
      </c>
      <c r="D3300" s="5">
        <v>4.2509187194291302E-2</v>
      </c>
      <c r="E3300" s="1" t="s">
        <v>13922</v>
      </c>
    </row>
    <row r="3301" spans="1:5">
      <c r="A3301" s="1" t="s">
        <v>5283</v>
      </c>
      <c r="B3301" s="1" t="s">
        <v>5283</v>
      </c>
      <c r="C3301" s="7">
        <v>-5.0553172119794203E-2</v>
      </c>
      <c r="D3301" s="5">
        <v>0.83517055116008998</v>
      </c>
      <c r="E3301" s="1" t="s">
        <v>10546</v>
      </c>
    </row>
    <row r="3302" spans="1:5">
      <c r="A3302" s="1" t="s">
        <v>794</v>
      </c>
      <c r="B3302" s="1" t="s">
        <v>794</v>
      </c>
      <c r="C3302" s="7">
        <v>-1.6075212192228801E-2</v>
      </c>
      <c r="D3302" s="5">
        <v>0.95693466703780194</v>
      </c>
      <c r="E3302" s="1" t="s">
        <v>9495</v>
      </c>
    </row>
    <row r="3303" spans="1:5">
      <c r="A3303" s="1" t="s">
        <v>2897</v>
      </c>
      <c r="B3303" s="1" t="s">
        <v>7344</v>
      </c>
      <c r="C3303" s="7">
        <v>-0.27783573741116302</v>
      </c>
      <c r="D3303" s="5">
        <v>0.60912229094091097</v>
      </c>
      <c r="E3303" s="1" t="s">
        <v>10791</v>
      </c>
    </row>
    <row r="3304" spans="1:5">
      <c r="A3304" s="1" t="s">
        <v>659</v>
      </c>
      <c r="B3304" s="1" t="s">
        <v>659</v>
      </c>
      <c r="C3304" s="7">
        <v>0.20780370770340101</v>
      </c>
      <c r="D3304" s="5">
        <v>0.32120458905516303</v>
      </c>
      <c r="E3304" s="1" t="s">
        <v>14521</v>
      </c>
    </row>
    <row r="3305" spans="1:5">
      <c r="A3305" s="1" t="s">
        <v>4062</v>
      </c>
      <c r="B3305" s="1" t="s">
        <v>4062</v>
      </c>
      <c r="C3305" s="7">
        <v>0.133245859063014</v>
      </c>
      <c r="D3305" s="5">
        <v>0.49102883384398599</v>
      </c>
      <c r="E3305" s="1" t="s">
        <v>9997</v>
      </c>
    </row>
    <row r="3306" spans="1:5">
      <c r="A3306" s="1" t="s">
        <v>5031</v>
      </c>
      <c r="B3306" s="1" t="s">
        <v>5031</v>
      </c>
      <c r="C3306" s="7">
        <v>-0.2290139309094</v>
      </c>
      <c r="D3306" s="5">
        <v>0.31812020645471101</v>
      </c>
      <c r="E3306" s="1" t="s">
        <v>14566</v>
      </c>
    </row>
    <row r="3307" spans="1:5">
      <c r="A3307" s="1" t="s">
        <v>47</v>
      </c>
      <c r="B3307" s="1" t="s">
        <v>6985</v>
      </c>
      <c r="C3307" s="7">
        <v>-0.104060207324774</v>
      </c>
      <c r="D3307" s="5">
        <v>0.66721823514023104</v>
      </c>
      <c r="E3307" s="1" t="s">
        <v>10258</v>
      </c>
    </row>
    <row r="3308" spans="1:5">
      <c r="A3308" s="1" t="s">
        <v>5848</v>
      </c>
      <c r="B3308" s="1" t="s">
        <v>5848</v>
      </c>
      <c r="C3308" s="7">
        <v>-5.69701039515206E-2</v>
      </c>
      <c r="D3308" s="5">
        <v>0.83799271744815795</v>
      </c>
      <c r="E3308" s="1" t="s">
        <v>13484</v>
      </c>
    </row>
    <row r="3309" spans="1:5">
      <c r="A3309" s="1" t="s">
        <v>2018</v>
      </c>
      <c r="B3309" s="1" t="s">
        <v>7166</v>
      </c>
      <c r="C3309" s="7">
        <v>-0.103468698513752</v>
      </c>
      <c r="D3309" s="5">
        <v>0.56972853140385604</v>
      </c>
      <c r="E3309" s="1" t="s">
        <v>10520</v>
      </c>
    </row>
    <row r="3310" spans="1:5">
      <c r="A3310" s="1" t="s">
        <v>2426</v>
      </c>
      <c r="B3310" s="1" t="s">
        <v>2426</v>
      </c>
      <c r="C3310" s="7">
        <v>9.5720970015935006E-2</v>
      </c>
      <c r="D3310" s="5">
        <v>0.76048938711332403</v>
      </c>
      <c r="E3310" s="1" t="s">
        <v>11500</v>
      </c>
    </row>
    <row r="3311" spans="1:5">
      <c r="A3311" s="1" t="s">
        <v>2859</v>
      </c>
      <c r="B3311" s="1" t="s">
        <v>6773</v>
      </c>
      <c r="C3311" s="7">
        <v>-0.298270554758367</v>
      </c>
      <c r="D3311" s="5">
        <v>0.39909247060031</v>
      </c>
      <c r="E3311" s="1" t="s">
        <v>9921</v>
      </c>
    </row>
    <row r="3312" spans="1:5">
      <c r="A3312" s="1" t="s">
        <v>2393</v>
      </c>
      <c r="B3312" s="1" t="s">
        <v>2393</v>
      </c>
      <c r="C3312" s="7">
        <v>-0.217109118454583</v>
      </c>
      <c r="D3312" s="5">
        <v>0.54599903112036496</v>
      </c>
      <c r="E3312" s="1" t="s">
        <v>11480</v>
      </c>
    </row>
    <row r="3313" spans="1:5">
      <c r="A3313" s="1" t="s">
        <v>1760</v>
      </c>
      <c r="B3313" s="1" t="s">
        <v>8724</v>
      </c>
      <c r="C3313" s="7">
        <v>4.2680239417672697E-2</v>
      </c>
      <c r="D3313" s="5">
        <v>0.89093534560700105</v>
      </c>
      <c r="E3313" s="1" t="s">
        <v>12867</v>
      </c>
    </row>
    <row r="3314" spans="1:5">
      <c r="A3314" s="1" t="s">
        <v>1493</v>
      </c>
      <c r="B3314" s="1" t="s">
        <v>1493</v>
      </c>
      <c r="C3314" s="7">
        <v>0.118839809493828</v>
      </c>
      <c r="D3314" s="5">
        <v>0.76164691208426505</v>
      </c>
      <c r="E3314" s="1" t="s">
        <v>9228</v>
      </c>
    </row>
    <row r="3315" spans="1:5">
      <c r="A3315" s="1" t="s">
        <v>1424</v>
      </c>
      <c r="B3315" s="1" t="s">
        <v>1424</v>
      </c>
      <c r="C3315" s="7">
        <v>-0.128017301686596</v>
      </c>
      <c r="D3315" s="5">
        <v>0.57523567303503198</v>
      </c>
      <c r="E3315" s="1" t="s">
        <v>14806</v>
      </c>
    </row>
    <row r="3316" spans="1:5">
      <c r="A3316" s="1" t="s">
        <v>712</v>
      </c>
      <c r="B3316" s="1" t="s">
        <v>712</v>
      </c>
      <c r="C3316" s="7">
        <v>0.210870156578745</v>
      </c>
      <c r="D3316" s="5">
        <v>0.32145266155951302</v>
      </c>
      <c r="E3316" s="1" t="s">
        <v>13634</v>
      </c>
    </row>
    <row r="3317" spans="1:5">
      <c r="A3317" s="1" t="s">
        <v>677</v>
      </c>
      <c r="B3317" s="1" t="s">
        <v>677</v>
      </c>
      <c r="C3317" s="7">
        <v>7.8144825660187295E-2</v>
      </c>
      <c r="D3317" s="5">
        <v>0.71921691622575101</v>
      </c>
      <c r="E3317" s="1" t="s">
        <v>13897</v>
      </c>
    </row>
    <row r="3318" spans="1:5">
      <c r="A3318" s="1" t="s">
        <v>5235</v>
      </c>
      <c r="B3318" s="1" t="s">
        <v>5235</v>
      </c>
      <c r="C3318" s="7">
        <v>-7.8222240511151495E-2</v>
      </c>
      <c r="D3318" s="5">
        <v>0.74614124870667697</v>
      </c>
      <c r="E3318" s="1" t="s">
        <v>14055</v>
      </c>
    </row>
    <row r="3319" spans="1:5">
      <c r="A3319" s="1" t="s">
        <v>125</v>
      </c>
      <c r="B3319" s="1" t="s">
        <v>125</v>
      </c>
      <c r="C3319" s="7">
        <v>0.67733541409843401</v>
      </c>
      <c r="D3319" s="5">
        <v>7.1900054035708497E-5</v>
      </c>
      <c r="E3319" s="1" t="s">
        <v>9555</v>
      </c>
    </row>
    <row r="3320" spans="1:5">
      <c r="A3320" s="1" t="s">
        <v>3383</v>
      </c>
      <c r="B3320" s="1" t="s">
        <v>6748</v>
      </c>
      <c r="C3320" s="7">
        <v>-4.3298542180070398E-2</v>
      </c>
      <c r="D3320" s="5">
        <v>0.88968622658824004</v>
      </c>
      <c r="E3320" s="1" t="s">
        <v>9878</v>
      </c>
    </row>
    <row r="3321" spans="1:5">
      <c r="A3321" s="1" t="s">
        <v>1486</v>
      </c>
      <c r="B3321" s="1" t="s">
        <v>8927</v>
      </c>
      <c r="C3321" s="7">
        <v>-0.82840573030714404</v>
      </c>
      <c r="D3321" s="5">
        <v>0.12681203102209199</v>
      </c>
      <c r="E3321" s="1" t="s">
        <v>13168</v>
      </c>
    </row>
    <row r="3322" spans="1:5">
      <c r="A3322" s="1" t="s">
        <v>944</v>
      </c>
      <c r="B3322" s="1" t="s">
        <v>944</v>
      </c>
      <c r="C3322" s="7">
        <v>0.27005438123098902</v>
      </c>
      <c r="D3322" s="5">
        <v>0.40934107123660601</v>
      </c>
      <c r="E3322" s="1" t="s">
        <v>14155</v>
      </c>
    </row>
    <row r="3323" spans="1:5">
      <c r="A3323" s="1" t="s">
        <v>4870</v>
      </c>
      <c r="B3323" s="1" t="s">
        <v>4870</v>
      </c>
      <c r="C3323" s="7">
        <v>-0.161723081398195</v>
      </c>
      <c r="D3323" s="5">
        <v>0.61089265645876301</v>
      </c>
      <c r="E3323" s="1" t="s">
        <v>9594</v>
      </c>
    </row>
    <row r="3324" spans="1:5">
      <c r="A3324" s="1" t="s">
        <v>4373</v>
      </c>
      <c r="B3324" s="1" t="s">
        <v>4373</v>
      </c>
      <c r="C3324" s="7">
        <v>0.248208198115519</v>
      </c>
      <c r="D3324" s="5">
        <v>0.29115261451913099</v>
      </c>
      <c r="E3324" s="1" t="s">
        <v>13919</v>
      </c>
    </row>
    <row r="3325" spans="1:5">
      <c r="A3325" s="1" t="s">
        <v>5126</v>
      </c>
      <c r="B3325" s="1" t="s">
        <v>5126</v>
      </c>
      <c r="C3325" s="7">
        <v>6.5006338687533402E-2</v>
      </c>
      <c r="D3325" s="5">
        <v>0.90478313979042002</v>
      </c>
      <c r="E3325" s="1" t="s">
        <v>9282</v>
      </c>
    </row>
    <row r="3326" spans="1:5">
      <c r="A3326" s="1" t="s">
        <v>688</v>
      </c>
      <c r="B3326" s="1" t="s">
        <v>688</v>
      </c>
      <c r="C3326" s="7">
        <v>-0.36647288003853001</v>
      </c>
      <c r="D3326" s="5">
        <v>0.17711754902076901</v>
      </c>
      <c r="E3326" s="1" t="s">
        <v>12391</v>
      </c>
    </row>
    <row r="3327" spans="1:5">
      <c r="A3327" s="1" t="s">
        <v>2797</v>
      </c>
      <c r="B3327" s="1" t="s">
        <v>6883</v>
      </c>
      <c r="C3327" s="7">
        <v>-0.45167452046290602</v>
      </c>
      <c r="D3327" s="5">
        <v>0.149609506684067</v>
      </c>
      <c r="E3327" s="1" t="s">
        <v>10097</v>
      </c>
    </row>
    <row r="3328" spans="1:5">
      <c r="A3328" s="1" t="s">
        <v>545</v>
      </c>
      <c r="B3328" s="1" t="s">
        <v>7014</v>
      </c>
      <c r="C3328" s="7">
        <v>-3.1017096944132998E-2</v>
      </c>
      <c r="D3328" s="5">
        <v>0.929668035246623</v>
      </c>
      <c r="E3328" s="1" t="s">
        <v>10303</v>
      </c>
    </row>
    <row r="3329" spans="1:5">
      <c r="A3329" s="1" t="s">
        <v>1987</v>
      </c>
      <c r="B3329" s="1" t="s">
        <v>1987</v>
      </c>
      <c r="C3329" s="7">
        <v>-0.20243466505264299</v>
      </c>
      <c r="D3329" s="5">
        <v>0.33027544267133302</v>
      </c>
      <c r="E3329" s="1" t="s">
        <v>13794</v>
      </c>
    </row>
    <row r="3330" spans="1:5">
      <c r="A3330" s="1" t="s">
        <v>1682</v>
      </c>
      <c r="B3330" s="1" t="s">
        <v>1682</v>
      </c>
      <c r="C3330" s="7">
        <v>0.15992437250514399</v>
      </c>
      <c r="D3330" s="5">
        <v>0.63335103058878395</v>
      </c>
      <c r="E3330" s="1" t="s">
        <v>14820</v>
      </c>
    </row>
    <row r="3331" spans="1:5">
      <c r="A3331" s="1" t="s">
        <v>4561</v>
      </c>
      <c r="B3331" s="1" t="s">
        <v>8379</v>
      </c>
      <c r="C3331" s="7">
        <v>0.38745847908197301</v>
      </c>
      <c r="D3331" s="5">
        <v>9.0476814347420897E-3</v>
      </c>
      <c r="E3331" s="1" t="s">
        <v>12354</v>
      </c>
    </row>
    <row r="3332" spans="1:5">
      <c r="A3332" s="1" t="s">
        <v>1014</v>
      </c>
      <c r="B3332" s="1" t="s">
        <v>1014</v>
      </c>
      <c r="C3332" s="7">
        <v>-6.7597509116434501E-2</v>
      </c>
      <c r="D3332" s="5">
        <v>0.88902680627766095</v>
      </c>
      <c r="E3332" s="1" t="s">
        <v>13332</v>
      </c>
    </row>
    <row r="3333" spans="1:5">
      <c r="A3333" s="1" t="s">
        <v>195</v>
      </c>
      <c r="B3333" s="1" t="s">
        <v>8339</v>
      </c>
      <c r="C3333" s="7">
        <v>-6.2869321261717695E-2</v>
      </c>
      <c r="D3333" s="5">
        <v>0.83927681295745504</v>
      </c>
      <c r="E3333" s="1" t="s">
        <v>12297</v>
      </c>
    </row>
    <row r="3334" spans="1:5">
      <c r="A3334" s="1" t="s">
        <v>4211</v>
      </c>
      <c r="B3334" s="1" t="s">
        <v>6594</v>
      </c>
      <c r="C3334" s="7">
        <v>-0.19112514002711101</v>
      </c>
      <c r="D3334" s="5">
        <v>0.57815239882160396</v>
      </c>
      <c r="E3334" s="1" t="s">
        <v>9659</v>
      </c>
    </row>
    <row r="3335" spans="1:5">
      <c r="A3335" s="1" t="s">
        <v>1622</v>
      </c>
      <c r="B3335" s="1" t="s">
        <v>7263</v>
      </c>
      <c r="C3335" s="7">
        <v>-0.205045961797788</v>
      </c>
      <c r="D3335" s="5">
        <v>0.18456433735952599</v>
      </c>
      <c r="E3335" s="1" t="s">
        <v>10671</v>
      </c>
    </row>
    <row r="3336" spans="1:5">
      <c r="A3336" s="1" t="s">
        <v>4084</v>
      </c>
      <c r="B3336" s="1" t="s">
        <v>4084</v>
      </c>
      <c r="C3336" s="7">
        <v>0.17207254776433001</v>
      </c>
      <c r="D3336" s="5">
        <v>0.59454640100758005</v>
      </c>
      <c r="E3336" s="1" t="s">
        <v>14804</v>
      </c>
    </row>
    <row r="3337" spans="1:5">
      <c r="A3337" s="1" t="s">
        <v>1198</v>
      </c>
      <c r="B3337" s="1" t="s">
        <v>1198</v>
      </c>
      <c r="C3337" s="7">
        <v>-1.7630626322501599</v>
      </c>
      <c r="D3337" s="5" t="s">
        <v>6284</v>
      </c>
      <c r="E3337" s="1" t="s">
        <v>12057</v>
      </c>
    </row>
    <row r="3338" spans="1:5">
      <c r="A3338" s="1" t="s">
        <v>902</v>
      </c>
      <c r="B3338" s="1" t="s">
        <v>7513</v>
      </c>
      <c r="C3338" s="7">
        <v>-5.1695919534249603E-2</v>
      </c>
      <c r="D3338" s="5">
        <v>0.87728586644802597</v>
      </c>
      <c r="E3338" s="1" t="s">
        <v>14310</v>
      </c>
    </row>
    <row r="3339" spans="1:5">
      <c r="A3339" s="1" t="s">
        <v>3474</v>
      </c>
      <c r="B3339" s="1" t="s">
        <v>8256</v>
      </c>
      <c r="C3339" s="7">
        <v>-0.15779521582499501</v>
      </c>
      <c r="D3339" s="5">
        <v>0.56519469516763399</v>
      </c>
      <c r="E3339" s="1" t="s">
        <v>12178</v>
      </c>
    </row>
    <row r="3340" spans="1:5">
      <c r="A3340" s="1" t="s">
        <v>4402</v>
      </c>
      <c r="B3340" s="1" t="s">
        <v>7816</v>
      </c>
      <c r="C3340" s="7">
        <v>2.01477419164479E-2</v>
      </c>
      <c r="D3340" s="5">
        <v>0.93125373344383999</v>
      </c>
      <c r="E3340" s="1" t="s">
        <v>11509</v>
      </c>
    </row>
    <row r="3341" spans="1:5">
      <c r="A3341" s="1" t="s">
        <v>5627</v>
      </c>
      <c r="B3341" s="1" t="s">
        <v>7236</v>
      </c>
      <c r="C3341" s="7">
        <v>-8.2868522337161798E-2</v>
      </c>
      <c r="D3341" s="5">
        <v>0.70738329449215098</v>
      </c>
      <c r="E3341" s="1" t="s">
        <v>10631</v>
      </c>
    </row>
    <row r="3342" spans="1:5">
      <c r="A3342" s="1" t="s">
        <v>2526</v>
      </c>
      <c r="B3342" s="1" t="s">
        <v>2526</v>
      </c>
      <c r="C3342" s="7">
        <v>-2.6507763963031401E-2</v>
      </c>
      <c r="D3342" s="5">
        <v>0.91600044325239505</v>
      </c>
      <c r="E3342" s="1" t="s">
        <v>9686</v>
      </c>
    </row>
    <row r="3343" spans="1:5">
      <c r="A3343" s="1" t="s">
        <v>3091</v>
      </c>
      <c r="B3343" s="1" t="s">
        <v>6640</v>
      </c>
      <c r="C3343" s="7">
        <v>0.38539425821183998</v>
      </c>
      <c r="D3343" s="5">
        <v>1.08658361160907E-2</v>
      </c>
      <c r="E3343" s="1" t="s">
        <v>9723</v>
      </c>
    </row>
    <row r="3344" spans="1:5">
      <c r="A3344" s="1" t="s">
        <v>1819</v>
      </c>
      <c r="B3344" s="1" t="s">
        <v>1819</v>
      </c>
      <c r="C3344" s="7">
        <v>-0.267044415720261</v>
      </c>
      <c r="D3344" s="5">
        <v>0.269151132004041</v>
      </c>
      <c r="E3344" s="1" t="s">
        <v>9682</v>
      </c>
    </row>
    <row r="3345" spans="1:5">
      <c r="A3345" s="1" t="s">
        <v>4868</v>
      </c>
      <c r="B3345" s="1" t="s">
        <v>8714</v>
      </c>
      <c r="C3345" s="7">
        <v>-3.1209704516245499E-2</v>
      </c>
      <c r="D3345" s="5">
        <v>0.91600044325239505</v>
      </c>
      <c r="E3345" s="1" t="s">
        <v>12852</v>
      </c>
    </row>
    <row r="3346" spans="1:5">
      <c r="A3346" s="1" t="s">
        <v>2646</v>
      </c>
      <c r="B3346" s="1" t="s">
        <v>6785</v>
      </c>
      <c r="C3346" s="7">
        <v>8.8618869339728401E-2</v>
      </c>
      <c r="D3346" s="5">
        <v>0.70697853276696898</v>
      </c>
      <c r="E3346" s="1" t="s">
        <v>9940</v>
      </c>
    </row>
    <row r="3347" spans="1:5">
      <c r="A3347" s="1" t="s">
        <v>5460</v>
      </c>
      <c r="B3347" s="1" t="s">
        <v>8309</v>
      </c>
      <c r="C3347" s="7">
        <v>-2.48609374608206E-2</v>
      </c>
      <c r="D3347" s="5">
        <v>0.94927857782254899</v>
      </c>
      <c r="E3347" s="1" t="s">
        <v>12255</v>
      </c>
    </row>
    <row r="3348" spans="1:5">
      <c r="A3348" s="1" t="s">
        <v>5366</v>
      </c>
      <c r="B3348" s="1" t="s">
        <v>7286</v>
      </c>
      <c r="C3348" s="7">
        <v>-0.11019589631154</v>
      </c>
      <c r="D3348" s="5">
        <v>0.49280977094304601</v>
      </c>
      <c r="E3348" s="1" t="s">
        <v>10708</v>
      </c>
    </row>
    <row r="3349" spans="1:5">
      <c r="A3349" s="1" t="s">
        <v>3794</v>
      </c>
      <c r="B3349" s="1" t="s">
        <v>8408</v>
      </c>
      <c r="C3349" s="7">
        <v>-5.9192095826516002E-2</v>
      </c>
      <c r="D3349" s="5">
        <v>0.85010441454201802</v>
      </c>
      <c r="E3349" s="1" t="s">
        <v>12411</v>
      </c>
    </row>
    <row r="3350" spans="1:5">
      <c r="A3350" s="1" t="s">
        <v>59</v>
      </c>
      <c r="B3350" s="1" t="s">
        <v>59</v>
      </c>
      <c r="C3350" s="7">
        <v>0.27910287136754702</v>
      </c>
      <c r="D3350" s="5">
        <v>0.38826673878064599</v>
      </c>
      <c r="E3350" s="1" t="s">
        <v>14391</v>
      </c>
    </row>
    <row r="3351" spans="1:5">
      <c r="A3351" s="1" t="s">
        <v>5672</v>
      </c>
      <c r="B3351" s="1" t="s">
        <v>5672</v>
      </c>
      <c r="C3351" s="7">
        <v>0.35386605653898201</v>
      </c>
      <c r="D3351" s="5">
        <v>0.210953507897681</v>
      </c>
      <c r="E3351" s="1" t="s">
        <v>13077</v>
      </c>
    </row>
    <row r="3352" spans="1:5">
      <c r="A3352" s="1" t="s">
        <v>3469</v>
      </c>
      <c r="B3352" s="1" t="s">
        <v>6580</v>
      </c>
      <c r="C3352" s="7">
        <v>0.107522323537905</v>
      </c>
      <c r="D3352" s="5">
        <v>0.52005908546110202</v>
      </c>
      <c r="E3352" s="1" t="s">
        <v>9636</v>
      </c>
    </row>
    <row r="3353" spans="1:5">
      <c r="A3353" s="1" t="s">
        <v>3578</v>
      </c>
      <c r="B3353" s="1" t="s">
        <v>6445</v>
      </c>
      <c r="C3353" s="7">
        <v>0.22449522033759001</v>
      </c>
      <c r="D3353" s="5">
        <v>0.17073584147472701</v>
      </c>
      <c r="E3353" s="1" t="s">
        <v>9414</v>
      </c>
    </row>
    <row r="3354" spans="1:5">
      <c r="A3354" s="1" t="s">
        <v>5154</v>
      </c>
      <c r="B3354" s="1" t="s">
        <v>5154</v>
      </c>
      <c r="C3354" s="7">
        <v>-0.42937389368054102</v>
      </c>
      <c r="D3354" s="5">
        <v>9.9647836543811097E-3</v>
      </c>
      <c r="E3354" s="1" t="s">
        <v>14331</v>
      </c>
    </row>
    <row r="3355" spans="1:5">
      <c r="A3355" s="1" t="s">
        <v>1162</v>
      </c>
      <c r="B3355" s="1" t="s">
        <v>1162</v>
      </c>
      <c r="C3355" s="7">
        <v>-0.172852177764896</v>
      </c>
      <c r="D3355" s="5">
        <v>0.55617787893749404</v>
      </c>
      <c r="E3355" s="1" t="s">
        <v>11731</v>
      </c>
    </row>
    <row r="3356" spans="1:5">
      <c r="A3356" s="1" t="s">
        <v>3480</v>
      </c>
      <c r="B3356" s="1" t="s">
        <v>3480</v>
      </c>
      <c r="C3356" s="7">
        <v>-6.9099907200206298E-2</v>
      </c>
      <c r="D3356" s="5">
        <v>0.78229253148445799</v>
      </c>
      <c r="E3356" s="1" t="s">
        <v>10839</v>
      </c>
    </row>
    <row r="3357" spans="1:5">
      <c r="A3357" s="1" t="s">
        <v>3415</v>
      </c>
      <c r="B3357" s="1" t="s">
        <v>7942</v>
      </c>
      <c r="C3357" s="7">
        <v>-0.81356796683228905</v>
      </c>
      <c r="D3357" s="5">
        <v>6.4367906294531302E-6</v>
      </c>
      <c r="E3357" s="1" t="s">
        <v>11712</v>
      </c>
    </row>
    <row r="3358" spans="1:5">
      <c r="A3358" s="1" t="s">
        <v>5907</v>
      </c>
      <c r="B3358" s="1" t="s">
        <v>6973</v>
      </c>
      <c r="C3358" s="7">
        <v>-0.181573142818369</v>
      </c>
      <c r="D3358" s="5">
        <v>0.42157134145862302</v>
      </c>
      <c r="E3358" s="1" t="s">
        <v>10242</v>
      </c>
    </row>
    <row r="3359" spans="1:5">
      <c r="A3359" s="1" t="s">
        <v>5690</v>
      </c>
      <c r="B3359" s="1" t="s">
        <v>6819</v>
      </c>
      <c r="C3359" s="7">
        <v>-0.37057658974725899</v>
      </c>
      <c r="D3359" s="5">
        <v>0.116232420490437</v>
      </c>
      <c r="E3359" s="1" t="s">
        <v>9998</v>
      </c>
    </row>
    <row r="3360" spans="1:5">
      <c r="A3360" s="1" t="s">
        <v>4690</v>
      </c>
      <c r="B3360" s="1" t="s">
        <v>4690</v>
      </c>
      <c r="C3360" s="7">
        <v>0.22191510724131699</v>
      </c>
      <c r="D3360" s="5">
        <v>0.43964662254759301</v>
      </c>
      <c r="E3360" s="1" t="s">
        <v>9183</v>
      </c>
    </row>
    <row r="3361" spans="1:5">
      <c r="A3361" s="1" t="s">
        <v>1811</v>
      </c>
      <c r="B3361" s="1" t="s">
        <v>1811</v>
      </c>
      <c r="C3361" s="7">
        <v>-0.11121434459120701</v>
      </c>
      <c r="D3361" s="5">
        <v>0.78812673376194298</v>
      </c>
      <c r="E3361" s="1" t="s">
        <v>14560</v>
      </c>
    </row>
    <row r="3362" spans="1:5">
      <c r="A3362" s="1" t="s">
        <v>2795</v>
      </c>
      <c r="B3362" s="1" t="s">
        <v>2795</v>
      </c>
      <c r="C3362" s="7">
        <v>-0.35609455213139901</v>
      </c>
      <c r="D3362" s="5">
        <v>0.246522413811987</v>
      </c>
      <c r="E3362" s="1" t="s">
        <v>12719</v>
      </c>
    </row>
    <row r="3363" spans="1:5">
      <c r="A3363" s="1" t="s">
        <v>2272</v>
      </c>
      <c r="B3363" s="1" t="s">
        <v>2272</v>
      </c>
      <c r="C3363" s="7">
        <v>-0.123666454680049</v>
      </c>
      <c r="D3363" s="5">
        <v>0.79070354390634101</v>
      </c>
      <c r="E3363" s="1" t="s">
        <v>12783</v>
      </c>
    </row>
    <row r="3364" spans="1:5">
      <c r="A3364" s="1" t="s">
        <v>3689</v>
      </c>
      <c r="B3364" s="1" t="s">
        <v>7008</v>
      </c>
      <c r="C3364" s="7">
        <v>-6.1669372481066999E-2</v>
      </c>
      <c r="D3364" s="5">
        <v>0.83139083163410998</v>
      </c>
      <c r="E3364" s="1" t="s">
        <v>10287</v>
      </c>
    </row>
    <row r="3365" spans="1:5">
      <c r="A3365" s="1" t="s">
        <v>4065</v>
      </c>
      <c r="B3365" s="1" t="s">
        <v>4065</v>
      </c>
      <c r="C3365" s="7">
        <v>-0.59041782633711304</v>
      </c>
      <c r="D3365" s="5">
        <v>4.9850055830867699E-4</v>
      </c>
      <c r="E3365" s="1" t="s">
        <v>10098</v>
      </c>
    </row>
    <row r="3366" spans="1:5">
      <c r="A3366" s="1" t="s">
        <v>5374</v>
      </c>
      <c r="B3366" s="1" t="s">
        <v>5374</v>
      </c>
      <c r="C3366" s="7">
        <v>-0.11134539442338499</v>
      </c>
      <c r="D3366" s="5">
        <v>0.733226492542562</v>
      </c>
      <c r="E3366" s="1" t="s">
        <v>14374</v>
      </c>
    </row>
    <row r="3367" spans="1:5">
      <c r="A3367" s="1" t="s">
        <v>2208</v>
      </c>
      <c r="B3367" s="1" t="s">
        <v>6562</v>
      </c>
      <c r="C3367" s="7">
        <v>0.14365452087948699</v>
      </c>
      <c r="D3367" s="5">
        <v>0.56475550941677199</v>
      </c>
      <c r="E3367" s="1" t="s">
        <v>9598</v>
      </c>
    </row>
    <row r="3368" spans="1:5">
      <c r="A3368" s="1" t="s">
        <v>2133</v>
      </c>
      <c r="B3368" s="1" t="s">
        <v>7034</v>
      </c>
      <c r="C3368" s="7">
        <v>-0.24794673479721699</v>
      </c>
      <c r="D3368" s="5">
        <v>0.365415137293846</v>
      </c>
      <c r="E3368" s="1" t="s">
        <v>10339</v>
      </c>
    </row>
    <row r="3369" spans="1:5">
      <c r="A3369" s="1" t="s">
        <v>3668</v>
      </c>
      <c r="B3369" s="1" t="s">
        <v>3668</v>
      </c>
      <c r="C3369" s="7">
        <v>4.4282796537165797E-2</v>
      </c>
      <c r="D3369" s="5">
        <v>0.901795818126922</v>
      </c>
      <c r="E3369" s="1" t="s">
        <v>12554</v>
      </c>
    </row>
    <row r="3370" spans="1:5">
      <c r="A3370" s="1" t="s">
        <v>4935</v>
      </c>
      <c r="B3370" s="1" t="s">
        <v>4935</v>
      </c>
      <c r="C3370" s="7">
        <v>2.8231370951641199E-2</v>
      </c>
      <c r="D3370" s="5">
        <v>0.95377007648515399</v>
      </c>
      <c r="E3370" s="1" t="s">
        <v>9158</v>
      </c>
    </row>
    <row r="3371" spans="1:5">
      <c r="A3371" s="1" t="s">
        <v>310</v>
      </c>
      <c r="B3371" s="1" t="s">
        <v>7291</v>
      </c>
      <c r="C3371" s="7">
        <v>-0.15018559754097299</v>
      </c>
      <c r="D3371" s="5">
        <v>0.54525369073700902</v>
      </c>
      <c r="E3371" s="1" t="s">
        <v>10714</v>
      </c>
    </row>
    <row r="3372" spans="1:5">
      <c r="A3372" s="1" t="s">
        <v>1667</v>
      </c>
      <c r="B3372" s="1" t="s">
        <v>8820</v>
      </c>
      <c r="C3372" s="7">
        <v>0.28969898280102602</v>
      </c>
      <c r="D3372" s="5">
        <v>8.15834439499276E-2</v>
      </c>
      <c r="E3372" s="1" t="s">
        <v>13687</v>
      </c>
    </row>
    <row r="3373" spans="1:5">
      <c r="A3373" s="1" t="s">
        <v>2717</v>
      </c>
      <c r="B3373" s="1" t="s">
        <v>2717</v>
      </c>
      <c r="C3373" s="7">
        <v>-2.99158078538742E-2</v>
      </c>
      <c r="D3373" s="5">
        <v>0.940055588128897</v>
      </c>
      <c r="E3373" s="1" t="s">
        <v>13212</v>
      </c>
    </row>
    <row r="3374" spans="1:5">
      <c r="A3374" s="1" t="s">
        <v>2881</v>
      </c>
      <c r="B3374" s="1" t="s">
        <v>8796</v>
      </c>
      <c r="C3374" s="7">
        <v>-0.33969475047501202</v>
      </c>
      <c r="D3374" s="5">
        <v>0.114779431211743</v>
      </c>
      <c r="E3374" s="1" t="s">
        <v>12978</v>
      </c>
    </row>
    <row r="3375" spans="1:5">
      <c r="A3375" s="1" t="s">
        <v>1367</v>
      </c>
      <c r="B3375" s="1" t="s">
        <v>1367</v>
      </c>
      <c r="C3375" s="7">
        <v>0.293886013698619</v>
      </c>
      <c r="D3375" s="5">
        <v>0.37112515154565601</v>
      </c>
      <c r="E3375" s="1" t="s">
        <v>9236</v>
      </c>
    </row>
    <row r="3376" spans="1:5">
      <c r="A3376" s="1" t="s">
        <v>40</v>
      </c>
      <c r="B3376" s="1" t="s">
        <v>7464</v>
      </c>
      <c r="C3376" s="7">
        <v>-0.31590398902880501</v>
      </c>
      <c r="D3376" s="5">
        <v>5.2029977943506098E-2</v>
      </c>
      <c r="E3376" s="1" t="s">
        <v>10985</v>
      </c>
    </row>
    <row r="3377" spans="1:5">
      <c r="A3377" s="1" t="s">
        <v>4874</v>
      </c>
      <c r="B3377" s="1" t="s">
        <v>4874</v>
      </c>
      <c r="C3377" s="7">
        <v>-0.335526843259978</v>
      </c>
      <c r="D3377" s="5">
        <v>3.6756531447933401E-2</v>
      </c>
      <c r="E3377" s="1" t="s">
        <v>13201</v>
      </c>
    </row>
    <row r="3378" spans="1:5">
      <c r="A3378" s="1" t="s">
        <v>2785</v>
      </c>
      <c r="B3378" s="1" t="s">
        <v>2785</v>
      </c>
      <c r="C3378" s="7">
        <v>-0.158466031298025</v>
      </c>
      <c r="D3378" s="5">
        <v>0.87728586644802597</v>
      </c>
      <c r="E3378" s="1" t="s">
        <v>10164</v>
      </c>
    </row>
    <row r="3379" spans="1:5">
      <c r="A3379" s="1" t="s">
        <v>3119</v>
      </c>
      <c r="B3379" s="1" t="s">
        <v>3119</v>
      </c>
      <c r="C3379" s="7">
        <v>-0.5453739371313</v>
      </c>
      <c r="D3379" s="5">
        <v>8.5092158623890995E-2</v>
      </c>
      <c r="E3379" s="1" t="s">
        <v>9369</v>
      </c>
    </row>
    <row r="3380" spans="1:5">
      <c r="A3380" s="1" t="s">
        <v>1436</v>
      </c>
      <c r="B3380" s="1" t="s">
        <v>1436</v>
      </c>
      <c r="C3380" s="7">
        <v>9.2450372522083091E-3</v>
      </c>
      <c r="D3380" s="5">
        <v>0.97053617545298898</v>
      </c>
      <c r="E3380" s="1" t="s">
        <v>10645</v>
      </c>
    </row>
    <row r="3381" spans="1:5">
      <c r="A3381" s="1" t="s">
        <v>4886</v>
      </c>
      <c r="B3381" s="1" t="s">
        <v>6662</v>
      </c>
      <c r="C3381" s="7">
        <v>-0.59626656942677503</v>
      </c>
      <c r="D3381" s="5">
        <v>4.88106794753463E-4</v>
      </c>
      <c r="E3381" s="1" t="s">
        <v>9749</v>
      </c>
    </row>
    <row r="3382" spans="1:5">
      <c r="A3382" s="1" t="s">
        <v>1478</v>
      </c>
      <c r="B3382" s="1" t="s">
        <v>1478</v>
      </c>
      <c r="C3382" s="7">
        <v>1.4918234536963699</v>
      </c>
      <c r="D3382" s="5" t="s">
        <v>6284</v>
      </c>
      <c r="E3382" s="1" t="s">
        <v>9429</v>
      </c>
    </row>
    <row r="3383" spans="1:5">
      <c r="A3383" s="1" t="s">
        <v>51</v>
      </c>
      <c r="B3383" s="1" t="s">
        <v>51</v>
      </c>
      <c r="C3383" s="7">
        <v>5.2880789968985098E-2</v>
      </c>
      <c r="D3383" s="5">
        <v>0.84247564707106803</v>
      </c>
      <c r="E3383" s="1" t="s">
        <v>12215</v>
      </c>
    </row>
    <row r="3384" spans="1:5">
      <c r="A3384" s="1" t="s">
        <v>3448</v>
      </c>
      <c r="B3384" s="1" t="s">
        <v>6818</v>
      </c>
      <c r="C3384" s="7">
        <v>-0.235837356789386</v>
      </c>
      <c r="D3384" s="5">
        <v>0.31383215607326898</v>
      </c>
      <c r="E3384" s="1" t="s">
        <v>9996</v>
      </c>
    </row>
    <row r="3385" spans="1:5">
      <c r="A3385" s="1" t="s">
        <v>1331</v>
      </c>
      <c r="B3385" s="1" t="s">
        <v>7774</v>
      </c>
      <c r="C3385" s="7">
        <v>-0.12810198253734201</v>
      </c>
      <c r="D3385" s="5">
        <v>0.57160267108845497</v>
      </c>
      <c r="E3385" s="1" t="s">
        <v>11446</v>
      </c>
    </row>
    <row r="3386" spans="1:5">
      <c r="A3386" s="1" t="s">
        <v>4909</v>
      </c>
      <c r="B3386" s="1" t="s">
        <v>7356</v>
      </c>
      <c r="C3386" s="7">
        <v>-0.25023025160816897</v>
      </c>
      <c r="D3386" s="5">
        <v>0.28434449557119101</v>
      </c>
      <c r="E3386" s="1" t="s">
        <v>10812</v>
      </c>
    </row>
    <row r="3387" spans="1:5">
      <c r="A3387" s="1" t="s">
        <v>5075</v>
      </c>
      <c r="B3387" s="1" t="s">
        <v>5075</v>
      </c>
      <c r="C3387" s="7">
        <v>0.396914946364823</v>
      </c>
      <c r="D3387" s="5">
        <v>1.6209527930194901E-3</v>
      </c>
      <c r="E3387" s="1" t="s">
        <v>12462</v>
      </c>
    </row>
    <row r="3388" spans="1:5">
      <c r="A3388" s="1" t="s">
        <v>2961</v>
      </c>
      <c r="B3388" s="1" t="s">
        <v>2961</v>
      </c>
      <c r="C3388" s="7">
        <v>-6.4263824272007899E-2</v>
      </c>
      <c r="D3388" s="5">
        <v>0.866296253421596</v>
      </c>
      <c r="E3388" s="1" t="s">
        <v>9604</v>
      </c>
    </row>
    <row r="3389" spans="1:5">
      <c r="A3389" s="1" t="s">
        <v>4198</v>
      </c>
      <c r="B3389" s="1" t="s">
        <v>8199</v>
      </c>
      <c r="C3389" s="7">
        <v>1.2546070515918801E-3</v>
      </c>
      <c r="D3389" s="5">
        <v>0.99735188257426499</v>
      </c>
      <c r="E3389" s="1" t="s">
        <v>12083</v>
      </c>
    </row>
    <row r="3390" spans="1:5">
      <c r="A3390" s="1" t="s">
        <v>55</v>
      </c>
      <c r="B3390" s="1" t="s">
        <v>8202</v>
      </c>
      <c r="C3390" s="7">
        <v>-0.21170428918779199</v>
      </c>
      <c r="D3390" s="5">
        <v>0.39846847412009101</v>
      </c>
      <c r="E3390" s="1" t="s">
        <v>9248</v>
      </c>
    </row>
    <row r="3391" spans="1:5">
      <c r="A3391" s="1" t="s">
        <v>1608</v>
      </c>
      <c r="B3391" s="1" t="s">
        <v>7519</v>
      </c>
      <c r="C3391" s="7">
        <v>-0.40769165395655099</v>
      </c>
      <c r="D3391" s="5">
        <v>0.82213964985811105</v>
      </c>
      <c r="E3391" s="1" t="s">
        <v>11070</v>
      </c>
    </row>
    <row r="3392" spans="1:5">
      <c r="A3392" s="1" t="s">
        <v>802</v>
      </c>
      <c r="B3392" s="1" t="s">
        <v>802</v>
      </c>
      <c r="C3392" s="7">
        <v>3.3308893935843902E-2</v>
      </c>
      <c r="D3392" s="5">
        <v>0.96013201534574599</v>
      </c>
      <c r="E3392" s="1" t="s">
        <v>9555</v>
      </c>
    </row>
    <row r="3393" spans="1:5">
      <c r="A3393" s="1" t="s">
        <v>1832</v>
      </c>
      <c r="B3393" s="1" t="s">
        <v>7095</v>
      </c>
      <c r="C3393" s="7">
        <v>-0.38518141501911302</v>
      </c>
      <c r="D3393" s="5">
        <v>7.8038319174824899E-2</v>
      </c>
      <c r="E3393" s="1" t="s">
        <v>10418</v>
      </c>
    </row>
    <row r="3394" spans="1:5">
      <c r="A3394" s="1" t="s">
        <v>3128</v>
      </c>
      <c r="B3394" s="1" t="s">
        <v>8519</v>
      </c>
      <c r="C3394" s="7">
        <v>4.2155775144844303E-2</v>
      </c>
      <c r="D3394" s="5">
        <v>0.84140483363416296</v>
      </c>
      <c r="E3394" s="1" t="s">
        <v>12589</v>
      </c>
    </row>
    <row r="3395" spans="1:5">
      <c r="A3395" s="1" t="s">
        <v>5655</v>
      </c>
      <c r="B3395" s="1" t="s">
        <v>5655</v>
      </c>
      <c r="C3395" s="7">
        <v>-9.2075778160832497E-2</v>
      </c>
      <c r="D3395" s="5">
        <v>0.75235562120262001</v>
      </c>
      <c r="E3395" s="1" t="s">
        <v>9279</v>
      </c>
    </row>
    <row r="3396" spans="1:5">
      <c r="A3396" s="1" t="s">
        <v>5822</v>
      </c>
      <c r="B3396" s="1" t="s">
        <v>7956</v>
      </c>
      <c r="C3396" s="7">
        <v>1.3258338687251099E-2</v>
      </c>
      <c r="D3396" s="5">
        <v>0.98762070276152103</v>
      </c>
      <c r="E3396" s="1" t="s">
        <v>11734</v>
      </c>
    </row>
    <row r="3397" spans="1:5">
      <c r="A3397" s="1" t="s">
        <v>1835</v>
      </c>
      <c r="B3397" s="1" t="s">
        <v>1835</v>
      </c>
      <c r="C3397" s="7">
        <v>0.224934821078692</v>
      </c>
      <c r="D3397" s="5">
        <v>0.352858061726815</v>
      </c>
      <c r="E3397" s="1" t="s">
        <v>12397</v>
      </c>
    </row>
    <row r="3398" spans="1:5">
      <c r="A3398" s="1" t="s">
        <v>5993</v>
      </c>
      <c r="B3398" s="1" t="s">
        <v>6793</v>
      </c>
      <c r="C3398" s="7">
        <v>0.44164167630037299</v>
      </c>
      <c r="D3398" s="5">
        <v>0.29117434260261299</v>
      </c>
      <c r="E3398" s="1" t="s">
        <v>9953</v>
      </c>
    </row>
    <row r="3399" spans="1:5">
      <c r="A3399" s="1" t="s">
        <v>3678</v>
      </c>
      <c r="B3399" s="1" t="s">
        <v>3678</v>
      </c>
      <c r="C3399" s="7">
        <v>9.4847189171327895E-2</v>
      </c>
      <c r="D3399" s="5">
        <v>0.90584090770450498</v>
      </c>
      <c r="E3399" s="1" t="s">
        <v>9183</v>
      </c>
    </row>
    <row r="3400" spans="1:5">
      <c r="A3400" s="1" t="s">
        <v>1445</v>
      </c>
      <c r="B3400" s="1" t="s">
        <v>1445</v>
      </c>
      <c r="C3400" s="7">
        <v>0.37576769901007001</v>
      </c>
      <c r="D3400" s="5">
        <v>0.71851786539006102</v>
      </c>
      <c r="E3400" s="1" t="s">
        <v>13335</v>
      </c>
    </row>
    <row r="3401" spans="1:5">
      <c r="A3401" s="1" t="s">
        <v>4833</v>
      </c>
      <c r="B3401" s="1" t="s">
        <v>7804</v>
      </c>
      <c r="C3401" s="7">
        <v>-5.2372698273296998E-2</v>
      </c>
      <c r="D3401" s="5">
        <v>0.74746494849336398</v>
      </c>
      <c r="E3401" s="1" t="s">
        <v>11493</v>
      </c>
    </row>
    <row r="3402" spans="1:5">
      <c r="A3402" s="1" t="s">
        <v>4388</v>
      </c>
      <c r="B3402" s="1" t="s">
        <v>8539</v>
      </c>
      <c r="C3402" s="7">
        <v>-0.10182526903649</v>
      </c>
      <c r="D3402" s="5">
        <v>0.70225450473936801</v>
      </c>
      <c r="E3402" s="1" t="s">
        <v>12621</v>
      </c>
    </row>
    <row r="3403" spans="1:5">
      <c r="A3403" s="1" t="s">
        <v>5358</v>
      </c>
      <c r="B3403" s="1" t="s">
        <v>5358</v>
      </c>
      <c r="C3403" s="7">
        <v>-8.4969923995500199E-2</v>
      </c>
      <c r="D3403" s="5">
        <v>0.79305774200032997</v>
      </c>
      <c r="E3403" s="1" t="s">
        <v>12469</v>
      </c>
    </row>
    <row r="3404" spans="1:5">
      <c r="A3404" s="1" t="s">
        <v>4490</v>
      </c>
      <c r="B3404" s="1" t="s">
        <v>7466</v>
      </c>
      <c r="C3404" s="7">
        <v>-0.36556525760317399</v>
      </c>
      <c r="D3404" s="5">
        <v>0.17337333452705</v>
      </c>
      <c r="E3404" s="1" t="s">
        <v>10989</v>
      </c>
    </row>
    <row r="3405" spans="1:5">
      <c r="A3405" s="1" t="s">
        <v>4665</v>
      </c>
      <c r="B3405" s="1" t="s">
        <v>4665</v>
      </c>
      <c r="C3405" s="7">
        <v>-0.15060832754315601</v>
      </c>
      <c r="D3405" s="5">
        <v>0.83477910713658998</v>
      </c>
      <c r="E3405" s="1" t="s">
        <v>11817</v>
      </c>
    </row>
    <row r="3406" spans="1:5">
      <c r="A3406" s="1" t="s">
        <v>1200</v>
      </c>
      <c r="B3406" s="1" t="s">
        <v>1200</v>
      </c>
      <c r="C3406" s="7">
        <v>-9.1193076426989303E-2</v>
      </c>
      <c r="D3406" s="5">
        <v>0.66523630997055905</v>
      </c>
      <c r="E3406" s="1" t="s">
        <v>14328</v>
      </c>
    </row>
    <row r="3407" spans="1:5">
      <c r="A3407" s="1" t="s">
        <v>1049</v>
      </c>
      <c r="B3407" s="1" t="s">
        <v>1049</v>
      </c>
      <c r="C3407" s="7">
        <v>-0.24113304297145599</v>
      </c>
      <c r="D3407" s="5">
        <v>0.41852451235233401</v>
      </c>
      <c r="E3407" s="1" t="s">
        <v>14547</v>
      </c>
    </row>
    <row r="3408" spans="1:5">
      <c r="A3408" s="1" t="s">
        <v>3130</v>
      </c>
      <c r="B3408" s="1" t="s">
        <v>3130</v>
      </c>
      <c r="C3408" s="7">
        <v>4.7065554723107299E-2</v>
      </c>
      <c r="D3408" s="5">
        <v>0.88788394479022703</v>
      </c>
      <c r="E3408" s="1" t="s">
        <v>11110</v>
      </c>
    </row>
    <row r="3409" spans="1:5">
      <c r="A3409" s="1" t="s">
        <v>2689</v>
      </c>
      <c r="B3409" s="1" t="s">
        <v>2689</v>
      </c>
      <c r="C3409" s="7">
        <v>0.34839817502659298</v>
      </c>
      <c r="D3409" s="5">
        <v>1.4358392011177499E-2</v>
      </c>
      <c r="E3409" s="1" t="s">
        <v>14140</v>
      </c>
    </row>
    <row r="3410" spans="1:5">
      <c r="A3410" s="1" t="s">
        <v>5671</v>
      </c>
      <c r="B3410" s="1" t="s">
        <v>5671</v>
      </c>
      <c r="C3410" s="7">
        <v>-4.3753549056245497E-2</v>
      </c>
      <c r="D3410" s="5">
        <v>0.864951749258417</v>
      </c>
      <c r="E3410" s="1" t="s">
        <v>10364</v>
      </c>
    </row>
    <row r="3411" spans="1:5">
      <c r="A3411" s="1" t="s">
        <v>1528</v>
      </c>
      <c r="B3411" s="1" t="s">
        <v>1528</v>
      </c>
      <c r="C3411" s="7">
        <v>0.18065639962871699</v>
      </c>
      <c r="D3411" s="5">
        <v>0.55113874375223604</v>
      </c>
      <c r="E3411" s="1" t="s">
        <v>11099</v>
      </c>
    </row>
    <row r="3412" spans="1:5">
      <c r="A3412" s="1" t="s">
        <v>5965</v>
      </c>
      <c r="B3412" s="1" t="s">
        <v>5965</v>
      </c>
      <c r="C3412" s="7">
        <v>0.113831269595094</v>
      </c>
      <c r="D3412" s="5">
        <v>0.46834400890126299</v>
      </c>
      <c r="E3412" s="1" t="s">
        <v>14742</v>
      </c>
    </row>
    <row r="3413" spans="1:5">
      <c r="A3413" s="1" t="s">
        <v>2953</v>
      </c>
      <c r="B3413" s="1" t="s">
        <v>2953</v>
      </c>
      <c r="C3413" s="7">
        <v>-0.43510355736347001</v>
      </c>
      <c r="D3413" s="5">
        <v>5.7483392096482197E-3</v>
      </c>
      <c r="E3413" s="1" t="s">
        <v>14465</v>
      </c>
    </row>
    <row r="3414" spans="1:5">
      <c r="A3414" s="1" t="s">
        <v>657</v>
      </c>
      <c r="B3414" s="1" t="s">
        <v>8100</v>
      </c>
      <c r="C3414" s="7">
        <v>7.4662405046412195E-2</v>
      </c>
      <c r="D3414" s="5">
        <v>0.76164691208426505</v>
      </c>
      <c r="E3414" s="1" t="s">
        <v>9422</v>
      </c>
    </row>
    <row r="3415" spans="1:5">
      <c r="A3415" s="1" t="s">
        <v>2392</v>
      </c>
      <c r="B3415" s="1" t="s">
        <v>2392</v>
      </c>
      <c r="C3415" s="7">
        <v>-0.19438384011770299</v>
      </c>
      <c r="D3415" s="5">
        <v>0.41217334325559002</v>
      </c>
      <c r="E3415" s="1" t="s">
        <v>10690</v>
      </c>
    </row>
    <row r="3416" spans="1:5">
      <c r="A3416" s="1" t="s">
        <v>4993</v>
      </c>
      <c r="B3416" s="1" t="s">
        <v>4993</v>
      </c>
      <c r="C3416" s="7">
        <v>-0.102815357207136</v>
      </c>
      <c r="D3416" s="5">
        <v>0.59282721788478598</v>
      </c>
      <c r="E3416" s="1" t="s">
        <v>13966</v>
      </c>
    </row>
    <row r="3417" spans="1:5">
      <c r="A3417" s="1" t="s">
        <v>2216</v>
      </c>
      <c r="B3417" s="1" t="s">
        <v>2216</v>
      </c>
      <c r="C3417" s="7">
        <v>0.21145026107786499</v>
      </c>
      <c r="D3417" s="5">
        <v>0.421077695076298</v>
      </c>
      <c r="E3417" s="1" t="s">
        <v>14179</v>
      </c>
    </row>
    <row r="3418" spans="1:5">
      <c r="A3418" s="1" t="s">
        <v>4774</v>
      </c>
      <c r="B3418" s="1" t="s">
        <v>4774</v>
      </c>
      <c r="C3418" s="7">
        <v>-9.0542244175655096E-2</v>
      </c>
      <c r="D3418" s="5">
        <v>0.74135481930643399</v>
      </c>
      <c r="E3418" s="1" t="s">
        <v>13406</v>
      </c>
    </row>
    <row r="3419" spans="1:5">
      <c r="A3419" s="1" t="s">
        <v>4248</v>
      </c>
      <c r="B3419" s="1" t="s">
        <v>4248</v>
      </c>
      <c r="C3419" s="7">
        <v>2.21194831839884E-2</v>
      </c>
      <c r="D3419" s="5">
        <v>0.93441301731100601</v>
      </c>
      <c r="E3419" s="1" t="s">
        <v>9495</v>
      </c>
    </row>
    <row r="3420" spans="1:5">
      <c r="A3420" s="1" t="s">
        <v>1503</v>
      </c>
      <c r="B3420" s="1" t="s">
        <v>1503</v>
      </c>
      <c r="C3420" s="7">
        <v>0.168842512808283</v>
      </c>
      <c r="D3420" s="5">
        <v>0.65624037295566595</v>
      </c>
      <c r="E3420" s="1" t="s">
        <v>14380</v>
      </c>
    </row>
    <row r="3421" spans="1:5">
      <c r="A3421" s="1" t="s">
        <v>602</v>
      </c>
      <c r="B3421" s="1" t="s">
        <v>7161</v>
      </c>
      <c r="C3421" s="7">
        <v>0.28766507235260602</v>
      </c>
      <c r="D3421" s="5">
        <v>0.29493289578515403</v>
      </c>
      <c r="E3421" s="1" t="s">
        <v>10511</v>
      </c>
    </row>
    <row r="3422" spans="1:5">
      <c r="A3422" s="1" t="s">
        <v>2631</v>
      </c>
      <c r="B3422" s="1" t="s">
        <v>2631</v>
      </c>
      <c r="C3422" s="7">
        <v>0.197360686924683</v>
      </c>
      <c r="D3422" s="5">
        <v>0.24603206034438799</v>
      </c>
      <c r="E3422" s="1" t="s">
        <v>9200</v>
      </c>
    </row>
    <row r="3423" spans="1:5">
      <c r="A3423" s="1" t="s">
        <v>5861</v>
      </c>
      <c r="B3423" s="1" t="s">
        <v>5861</v>
      </c>
      <c r="C3423" s="7">
        <v>0.18834627958578001</v>
      </c>
      <c r="D3423" s="5">
        <v>0.46626414532127503</v>
      </c>
      <c r="E3423" s="1" t="s">
        <v>9236</v>
      </c>
    </row>
    <row r="3424" spans="1:5">
      <c r="A3424" s="1" t="s">
        <v>3164</v>
      </c>
      <c r="B3424" s="1" t="s">
        <v>3164</v>
      </c>
      <c r="C3424" s="7">
        <v>6.0536292785509101E-2</v>
      </c>
      <c r="D3424" s="5">
        <v>0.85419904390551904</v>
      </c>
      <c r="E3424" s="1" t="s">
        <v>9228</v>
      </c>
    </row>
    <row r="3425" spans="1:5">
      <c r="A3425" s="1" t="s">
        <v>189</v>
      </c>
      <c r="B3425" s="1" t="s">
        <v>7465</v>
      </c>
      <c r="C3425" s="7">
        <v>-0.39296438510873299</v>
      </c>
      <c r="D3425" s="5">
        <v>3.7058881725140401E-2</v>
      </c>
      <c r="E3425" s="1" t="s">
        <v>10986</v>
      </c>
    </row>
    <row r="3426" spans="1:5">
      <c r="A3426" s="1" t="s">
        <v>547</v>
      </c>
      <c r="B3426" s="1" t="s">
        <v>6429</v>
      </c>
      <c r="C3426" s="7">
        <v>-8.1472630493002005E-2</v>
      </c>
      <c r="D3426" s="5">
        <v>0.66522739423213095</v>
      </c>
      <c r="E3426" s="1" t="s">
        <v>9385</v>
      </c>
    </row>
    <row r="3427" spans="1:5">
      <c r="A3427" s="1" t="s">
        <v>4195</v>
      </c>
      <c r="B3427" s="1" t="s">
        <v>8991</v>
      </c>
      <c r="C3427" s="7">
        <v>4.5738858459440798E-2</v>
      </c>
      <c r="D3427" s="5">
        <v>0.92445542753724896</v>
      </c>
      <c r="E3427" s="1" t="s">
        <v>13264</v>
      </c>
    </row>
    <row r="3428" spans="1:5">
      <c r="A3428" s="1" t="s">
        <v>4727</v>
      </c>
      <c r="B3428" s="1" t="s">
        <v>4727</v>
      </c>
      <c r="C3428" s="7">
        <v>0.27399293720784801</v>
      </c>
      <c r="D3428" s="5">
        <v>0.342616976715795</v>
      </c>
      <c r="E3428" s="1" t="s">
        <v>14072</v>
      </c>
    </row>
    <row r="3429" spans="1:5">
      <c r="A3429" s="1" t="s">
        <v>3472</v>
      </c>
      <c r="B3429" s="1" t="s">
        <v>3472</v>
      </c>
      <c r="C3429" s="7">
        <v>0.53015282312685896</v>
      </c>
      <c r="D3429" s="5">
        <v>0.64427826752232997</v>
      </c>
      <c r="E3429" s="1" t="s">
        <v>9606</v>
      </c>
    </row>
    <row r="3430" spans="1:5">
      <c r="A3430" s="1" t="s">
        <v>4805</v>
      </c>
      <c r="B3430" s="1" t="s">
        <v>4805</v>
      </c>
      <c r="C3430" s="7">
        <v>-4.4383128043973697E-3</v>
      </c>
      <c r="D3430" s="5">
        <v>0.99451928516336496</v>
      </c>
      <c r="E3430" s="1" t="s">
        <v>13574</v>
      </c>
    </row>
    <row r="3431" spans="1:5">
      <c r="A3431" s="1" t="s">
        <v>4303</v>
      </c>
      <c r="B3431" s="1" t="s">
        <v>4303</v>
      </c>
      <c r="C3431" s="7">
        <v>-1.8447742925275199</v>
      </c>
      <c r="D3431" s="5" t="s">
        <v>6284</v>
      </c>
      <c r="E3431" s="1" t="s">
        <v>9604</v>
      </c>
    </row>
    <row r="3432" spans="1:5">
      <c r="A3432" s="1" t="s">
        <v>4393</v>
      </c>
      <c r="B3432" s="1" t="s">
        <v>8331</v>
      </c>
      <c r="C3432" s="7">
        <v>-0.35078072341383998</v>
      </c>
      <c r="D3432" s="5">
        <v>0.51788277396554006</v>
      </c>
      <c r="E3432" s="1" t="s">
        <v>12285</v>
      </c>
    </row>
    <row r="3433" spans="1:5">
      <c r="A3433" s="1" t="s">
        <v>6238</v>
      </c>
      <c r="B3433" s="1" t="s">
        <v>7540</v>
      </c>
      <c r="C3433" s="7">
        <v>-0.27528512604452399</v>
      </c>
      <c r="D3433" s="5">
        <v>0.31510664343558697</v>
      </c>
      <c r="E3433" s="1" t="s">
        <v>11113</v>
      </c>
    </row>
    <row r="3434" spans="1:5">
      <c r="A3434" s="1" t="s">
        <v>2555</v>
      </c>
      <c r="B3434" s="1" t="s">
        <v>7937</v>
      </c>
      <c r="C3434" s="7">
        <v>-0.52021226487604899</v>
      </c>
      <c r="D3434" s="5">
        <v>9.1808243615936203E-2</v>
      </c>
      <c r="E3434" s="1" t="s">
        <v>11704</v>
      </c>
    </row>
    <row r="3435" spans="1:5">
      <c r="A3435" s="1" t="s">
        <v>3524</v>
      </c>
      <c r="B3435" s="1" t="s">
        <v>3524</v>
      </c>
      <c r="C3435" s="7">
        <v>4.4807358632368399E-2</v>
      </c>
      <c r="D3435" s="5">
        <v>0.88560752023304701</v>
      </c>
      <c r="E3435" s="1" t="s">
        <v>14138</v>
      </c>
    </row>
    <row r="3436" spans="1:5">
      <c r="A3436" s="1" t="s">
        <v>890</v>
      </c>
      <c r="B3436" s="1" t="s">
        <v>890</v>
      </c>
      <c r="C3436" s="7">
        <v>-0.29229852173423898</v>
      </c>
      <c r="D3436" s="5">
        <v>0.36807532261787601</v>
      </c>
      <c r="E3436" s="1" t="s">
        <v>14779</v>
      </c>
    </row>
    <row r="3437" spans="1:5">
      <c r="A3437" s="1" t="s">
        <v>467</v>
      </c>
      <c r="B3437" s="1" t="s">
        <v>467</v>
      </c>
      <c r="C3437" s="7">
        <v>0.82482690046625695</v>
      </c>
      <c r="D3437" s="5">
        <v>0.12868105145278699</v>
      </c>
      <c r="E3437" s="1" t="s">
        <v>9173</v>
      </c>
    </row>
    <row r="3438" spans="1:5">
      <c r="A3438" s="1" t="s">
        <v>497</v>
      </c>
      <c r="B3438" s="1" t="s">
        <v>7410</v>
      </c>
      <c r="C3438" s="7">
        <v>-0.285215627280546</v>
      </c>
      <c r="D3438" s="5">
        <v>0.121994302584611</v>
      </c>
      <c r="E3438" s="1" t="s">
        <v>10899</v>
      </c>
    </row>
    <row r="3439" spans="1:5">
      <c r="A3439" s="1" t="s">
        <v>2979</v>
      </c>
      <c r="B3439" s="1" t="s">
        <v>2979</v>
      </c>
      <c r="C3439" s="7">
        <v>4.1371946535429603E-2</v>
      </c>
      <c r="D3439" s="5">
        <v>0.91880741062264104</v>
      </c>
      <c r="E3439" s="1" t="s">
        <v>10160</v>
      </c>
    </row>
    <row r="3440" spans="1:5">
      <c r="A3440" s="1" t="s">
        <v>4717</v>
      </c>
      <c r="B3440" s="1" t="s">
        <v>4717</v>
      </c>
      <c r="C3440" s="7">
        <v>4.0012953180848403E-2</v>
      </c>
      <c r="D3440" s="5">
        <v>0.88292100278988705</v>
      </c>
      <c r="E3440" s="1" t="s">
        <v>13759</v>
      </c>
    </row>
    <row r="3441" spans="1:5">
      <c r="A3441" s="1" t="s">
        <v>35</v>
      </c>
      <c r="B3441" s="1" t="s">
        <v>7310</v>
      </c>
      <c r="C3441" s="7">
        <v>-0.29092426628447399</v>
      </c>
      <c r="D3441" s="5">
        <v>0.163531351177757</v>
      </c>
      <c r="E3441" s="1" t="s">
        <v>10740</v>
      </c>
    </row>
    <row r="3442" spans="1:5">
      <c r="A3442" s="1" t="s">
        <v>5987</v>
      </c>
      <c r="B3442" s="1" t="s">
        <v>5987</v>
      </c>
      <c r="C3442" s="7">
        <v>0.48831267007278301</v>
      </c>
      <c r="D3442" s="5">
        <v>2.02829558620112E-2</v>
      </c>
      <c r="E3442" s="1" t="s">
        <v>10054</v>
      </c>
    </row>
    <row r="3443" spans="1:5">
      <c r="A3443" s="1" t="s">
        <v>5727</v>
      </c>
      <c r="B3443" s="1" t="s">
        <v>6755</v>
      </c>
      <c r="C3443" s="7">
        <v>-0.25679319554410901</v>
      </c>
      <c r="D3443" s="5">
        <v>0.28564005118040298</v>
      </c>
      <c r="E3443" s="1" t="s">
        <v>9887</v>
      </c>
    </row>
    <row r="3444" spans="1:5">
      <c r="A3444" s="1" t="s">
        <v>5641</v>
      </c>
      <c r="B3444" s="1" t="s">
        <v>5641</v>
      </c>
      <c r="C3444" s="7">
        <v>-9.1592411658961606E-2</v>
      </c>
      <c r="D3444" s="5">
        <v>0.72934567434759201</v>
      </c>
      <c r="E3444" s="1" t="s">
        <v>10598</v>
      </c>
    </row>
    <row r="3445" spans="1:5">
      <c r="A3445" s="1" t="s">
        <v>2375</v>
      </c>
      <c r="B3445" s="1" t="s">
        <v>2375</v>
      </c>
      <c r="C3445" s="7">
        <v>-0.249601713000624</v>
      </c>
      <c r="D3445" s="5">
        <v>0.17552068076223401</v>
      </c>
      <c r="E3445" s="1" t="s">
        <v>14495</v>
      </c>
    </row>
    <row r="3446" spans="1:5">
      <c r="A3446" s="1" t="s">
        <v>3224</v>
      </c>
      <c r="B3446" s="1" t="s">
        <v>3224</v>
      </c>
      <c r="C3446" s="7">
        <v>0.31684816311962399</v>
      </c>
      <c r="D3446" s="5">
        <v>0.44542130742212999</v>
      </c>
      <c r="E3446" s="1" t="s">
        <v>11669</v>
      </c>
    </row>
    <row r="3447" spans="1:5">
      <c r="A3447" s="1" t="s">
        <v>5880</v>
      </c>
      <c r="B3447" s="1" t="s">
        <v>7591</v>
      </c>
      <c r="C3447" s="7">
        <v>-0.199557703843496</v>
      </c>
      <c r="D3447" s="5">
        <v>0.33205968987442902</v>
      </c>
      <c r="E3447" s="1" t="s">
        <v>11189</v>
      </c>
    </row>
    <row r="3448" spans="1:5">
      <c r="A3448" s="1" t="s">
        <v>4790</v>
      </c>
      <c r="B3448" s="1" t="s">
        <v>8280</v>
      </c>
      <c r="C3448" s="7">
        <v>0.39980761822484501</v>
      </c>
      <c r="D3448" s="5">
        <v>0.41930287018536999</v>
      </c>
      <c r="E3448" s="1" t="s">
        <v>12213</v>
      </c>
    </row>
    <row r="3449" spans="1:5">
      <c r="A3449" s="1" t="s">
        <v>856</v>
      </c>
      <c r="B3449" s="1" t="s">
        <v>8069</v>
      </c>
      <c r="C3449" s="7">
        <v>9.9343941691048598E-2</v>
      </c>
      <c r="D3449" s="5">
        <v>0.66287358062246005</v>
      </c>
      <c r="E3449" s="1" t="s">
        <v>11889</v>
      </c>
    </row>
    <row r="3450" spans="1:5">
      <c r="A3450" s="1" t="s">
        <v>5723</v>
      </c>
      <c r="B3450" s="1" t="s">
        <v>8956</v>
      </c>
      <c r="C3450" s="7">
        <v>-0.10254892005706399</v>
      </c>
      <c r="D3450" s="5">
        <v>0.560610351616047</v>
      </c>
      <c r="E3450" s="1" t="s">
        <v>13210</v>
      </c>
    </row>
    <row r="3451" spans="1:5">
      <c r="A3451" s="1" t="s">
        <v>986</v>
      </c>
      <c r="B3451" s="1" t="s">
        <v>8934</v>
      </c>
      <c r="C3451" s="7">
        <v>0.176182829633524</v>
      </c>
      <c r="D3451" s="5">
        <v>0.420236618927463</v>
      </c>
      <c r="E3451" s="1" t="s">
        <v>13183</v>
      </c>
    </row>
    <row r="3452" spans="1:5">
      <c r="A3452" s="1" t="s">
        <v>3566</v>
      </c>
      <c r="B3452" s="1" t="s">
        <v>3566</v>
      </c>
      <c r="C3452" s="7">
        <v>0.29718353927388402</v>
      </c>
      <c r="D3452" s="5">
        <v>3.10486981816212E-2</v>
      </c>
      <c r="E3452" s="1" t="s">
        <v>14764</v>
      </c>
    </row>
    <row r="3453" spans="1:5">
      <c r="A3453" s="1" t="s">
        <v>3520</v>
      </c>
      <c r="B3453" s="1" t="s">
        <v>8055</v>
      </c>
      <c r="C3453" s="7">
        <v>-0.31514823280085702</v>
      </c>
      <c r="D3453" s="5">
        <v>0.20167379522949</v>
      </c>
      <c r="E3453" s="1" t="s">
        <v>11866</v>
      </c>
    </row>
    <row r="3454" spans="1:5">
      <c r="A3454" s="1" t="s">
        <v>1000</v>
      </c>
      <c r="B3454" s="1" t="s">
        <v>1000</v>
      </c>
      <c r="C3454" s="7">
        <v>-0.119410103387681</v>
      </c>
      <c r="D3454" s="5">
        <v>0.82441305325294501</v>
      </c>
      <c r="E3454" s="1" t="s">
        <v>11421</v>
      </c>
    </row>
    <row r="3455" spans="1:5">
      <c r="A3455" s="1" t="s">
        <v>1147</v>
      </c>
      <c r="B3455" s="1" t="s">
        <v>1147</v>
      </c>
      <c r="C3455" s="7">
        <v>-0.17386168812758601</v>
      </c>
      <c r="D3455" s="5">
        <v>0.443933113544699</v>
      </c>
      <c r="E3455" s="1" t="s">
        <v>10340</v>
      </c>
    </row>
    <row r="3456" spans="1:5">
      <c r="A3456" s="1" t="s">
        <v>1482</v>
      </c>
      <c r="B3456" s="1" t="s">
        <v>1482</v>
      </c>
      <c r="C3456" s="7">
        <v>-1.0438182903336199</v>
      </c>
      <c r="D3456" s="5">
        <v>0.37451739637416598</v>
      </c>
      <c r="E3456" s="1" t="s">
        <v>9555</v>
      </c>
    </row>
    <row r="3457" spans="1:5">
      <c r="A3457" s="1" t="s">
        <v>3932</v>
      </c>
      <c r="B3457" s="1" t="s">
        <v>3932</v>
      </c>
      <c r="C3457" s="7">
        <v>1.27557681358868</v>
      </c>
      <c r="D3457" s="5">
        <v>0.12663282337005999</v>
      </c>
      <c r="E3457" s="1" t="s">
        <v>9844</v>
      </c>
    </row>
    <row r="3458" spans="1:5">
      <c r="A3458" s="1" t="s">
        <v>2842</v>
      </c>
      <c r="B3458" s="1" t="s">
        <v>2842</v>
      </c>
      <c r="C3458" s="7">
        <v>0.60010645700006304</v>
      </c>
      <c r="D3458" s="5">
        <v>0.15216853486535201</v>
      </c>
      <c r="E3458" s="1" t="s">
        <v>10659</v>
      </c>
    </row>
    <row r="3459" spans="1:5">
      <c r="A3459" s="1" t="s">
        <v>6138</v>
      </c>
      <c r="B3459" s="1" t="s">
        <v>7119</v>
      </c>
      <c r="C3459" s="7">
        <v>-9.1604765459980295E-2</v>
      </c>
      <c r="D3459" s="5">
        <v>0.66398979755103005</v>
      </c>
      <c r="E3459" s="1" t="s">
        <v>10452</v>
      </c>
    </row>
    <row r="3460" spans="1:5">
      <c r="A3460" s="1" t="s">
        <v>1689</v>
      </c>
      <c r="B3460" s="1" t="s">
        <v>1689</v>
      </c>
      <c r="C3460" s="7">
        <v>7.1232979849701801E-4</v>
      </c>
      <c r="D3460" s="5">
        <v>0.99862455281029805</v>
      </c>
      <c r="E3460" s="1" t="s">
        <v>13503</v>
      </c>
    </row>
    <row r="3461" spans="1:5">
      <c r="A3461" s="1" t="s">
        <v>3949</v>
      </c>
      <c r="B3461" s="1" t="s">
        <v>3949</v>
      </c>
      <c r="C3461" s="7">
        <v>3.1323408394290597E-2</v>
      </c>
      <c r="D3461" s="5">
        <v>0.96788005864048499</v>
      </c>
      <c r="E3461" s="1" t="s">
        <v>10835</v>
      </c>
    </row>
    <row r="3462" spans="1:5">
      <c r="A3462" s="1" t="s">
        <v>4321</v>
      </c>
      <c r="B3462" s="1" t="s">
        <v>4321</v>
      </c>
      <c r="C3462" s="7">
        <v>-0.176670230181252</v>
      </c>
      <c r="D3462" s="5">
        <v>0.62916601876431699</v>
      </c>
      <c r="E3462" s="1" t="s">
        <v>13452</v>
      </c>
    </row>
    <row r="3463" spans="1:5">
      <c r="A3463" s="1" t="s">
        <v>3580</v>
      </c>
      <c r="B3463" s="1" t="s">
        <v>3580</v>
      </c>
      <c r="C3463" s="7">
        <v>0.18104261335810401</v>
      </c>
      <c r="D3463" s="5">
        <v>0.48558660191783498</v>
      </c>
      <c r="E3463" s="1" t="s">
        <v>10977</v>
      </c>
    </row>
    <row r="3464" spans="1:5">
      <c r="A3464" s="1" t="s">
        <v>670</v>
      </c>
      <c r="B3464" s="1" t="s">
        <v>7824</v>
      </c>
      <c r="C3464" s="7">
        <v>-0.149818877928241</v>
      </c>
      <c r="D3464" s="5">
        <v>0.53934716780179703</v>
      </c>
      <c r="E3464" s="1" t="s">
        <v>11519</v>
      </c>
    </row>
    <row r="3465" spans="1:5">
      <c r="A3465" s="1" t="s">
        <v>250</v>
      </c>
      <c r="B3465" s="1" t="s">
        <v>250</v>
      </c>
      <c r="C3465" s="7">
        <v>-0.107477118531179</v>
      </c>
      <c r="D3465" s="5">
        <v>0.659102284349248</v>
      </c>
      <c r="E3465" s="1" t="s">
        <v>13718</v>
      </c>
    </row>
    <row r="3466" spans="1:5">
      <c r="A3466" s="1" t="s">
        <v>1036</v>
      </c>
      <c r="B3466" s="1" t="s">
        <v>1036</v>
      </c>
      <c r="C3466" s="7">
        <v>0.211700847140948</v>
      </c>
      <c r="D3466" s="5">
        <v>0.42390562576436303</v>
      </c>
      <c r="E3466" s="1" t="s">
        <v>13977</v>
      </c>
    </row>
    <row r="3467" spans="1:5">
      <c r="A3467" s="1" t="s">
        <v>5608</v>
      </c>
      <c r="B3467" s="1" t="s">
        <v>5608</v>
      </c>
      <c r="C3467" s="7">
        <v>-0.30322275838342699</v>
      </c>
      <c r="D3467" s="5">
        <v>0.37919513759116602</v>
      </c>
      <c r="E3467" s="1" t="s">
        <v>13691</v>
      </c>
    </row>
    <row r="3468" spans="1:5">
      <c r="A3468" s="1" t="s">
        <v>571</v>
      </c>
      <c r="B3468" s="1" t="s">
        <v>571</v>
      </c>
      <c r="C3468" s="7">
        <v>-7.2948509457277294E-2</v>
      </c>
      <c r="D3468" s="5">
        <v>0.89209136130487598</v>
      </c>
      <c r="E3468" s="1" t="s">
        <v>10627</v>
      </c>
    </row>
    <row r="3469" spans="1:5">
      <c r="A3469" s="1" t="s">
        <v>1971</v>
      </c>
      <c r="B3469" s="1" t="s">
        <v>1971</v>
      </c>
      <c r="C3469" s="7">
        <v>-8.1920050571332101E-2</v>
      </c>
      <c r="D3469" s="5">
        <v>0.64322752978198405</v>
      </c>
      <c r="E3469" s="1" t="s">
        <v>11416</v>
      </c>
    </row>
    <row r="3470" spans="1:5">
      <c r="A3470" s="1" t="s">
        <v>5473</v>
      </c>
      <c r="B3470" s="1" t="s">
        <v>8566</v>
      </c>
      <c r="C3470" s="7">
        <v>0.14110156444217001</v>
      </c>
      <c r="D3470" s="5">
        <v>0.55029987556706195</v>
      </c>
      <c r="E3470" s="1" t="s">
        <v>12671</v>
      </c>
    </row>
    <row r="3471" spans="1:5">
      <c r="A3471" s="1" t="s">
        <v>5661</v>
      </c>
      <c r="B3471" s="1" t="s">
        <v>8588</v>
      </c>
      <c r="C3471" s="7">
        <v>0.17710701720278499</v>
      </c>
      <c r="D3471" s="5">
        <v>0.474771095568498</v>
      </c>
      <c r="E3471" s="1" t="s">
        <v>12710</v>
      </c>
    </row>
    <row r="3472" spans="1:5">
      <c r="A3472" s="1" t="s">
        <v>3746</v>
      </c>
      <c r="B3472" s="1" t="s">
        <v>6607</v>
      </c>
      <c r="C3472" s="7">
        <v>0.49621495807527399</v>
      </c>
      <c r="D3472" s="5">
        <v>0.12408695243923901</v>
      </c>
      <c r="E3472" s="1" t="s">
        <v>9676</v>
      </c>
    </row>
    <row r="3473" spans="1:5">
      <c r="A3473" s="1" t="s">
        <v>488</v>
      </c>
      <c r="B3473" s="1" t="s">
        <v>7495</v>
      </c>
      <c r="C3473" s="7">
        <v>0.35099027404477201</v>
      </c>
      <c r="D3473" s="5">
        <v>0.17274042024254399</v>
      </c>
      <c r="E3473" s="1" t="s">
        <v>11034</v>
      </c>
    </row>
    <row r="3474" spans="1:5">
      <c r="A3474" s="1" t="s">
        <v>5879</v>
      </c>
      <c r="B3474" s="1" t="s">
        <v>7721</v>
      </c>
      <c r="C3474" s="7">
        <v>-0.115620428757281</v>
      </c>
      <c r="D3474" s="5">
        <v>0.60430059062035302</v>
      </c>
      <c r="E3474" s="1" t="s">
        <v>11361</v>
      </c>
    </row>
    <row r="3475" spans="1:5">
      <c r="A3475" s="1" t="s">
        <v>1628</v>
      </c>
      <c r="B3475" s="1" t="s">
        <v>8146</v>
      </c>
      <c r="C3475" s="7">
        <v>-4.8137371583060598E-2</v>
      </c>
      <c r="D3475" s="5">
        <v>0.84456024652890505</v>
      </c>
      <c r="E3475" s="1" t="s">
        <v>11995</v>
      </c>
    </row>
    <row r="3476" spans="1:5">
      <c r="A3476" s="1" t="s">
        <v>4927</v>
      </c>
      <c r="B3476" s="1" t="s">
        <v>7176</v>
      </c>
      <c r="C3476" s="7">
        <v>-0.310553225126179</v>
      </c>
      <c r="D3476" s="5">
        <v>0.34047241491212199</v>
      </c>
      <c r="E3476" s="1" t="s">
        <v>10530</v>
      </c>
    </row>
    <row r="3477" spans="1:5">
      <c r="A3477" s="1" t="s">
        <v>5678</v>
      </c>
      <c r="B3477" s="1" t="s">
        <v>5678</v>
      </c>
      <c r="C3477" s="7">
        <v>-7.7794296667468094E-2</v>
      </c>
      <c r="D3477" s="5">
        <v>0.76275857726289398</v>
      </c>
      <c r="E3477" s="1" t="s">
        <v>9158</v>
      </c>
    </row>
    <row r="3478" spans="1:5">
      <c r="A3478" s="1" t="s">
        <v>4981</v>
      </c>
      <c r="B3478" s="1" t="s">
        <v>4981</v>
      </c>
      <c r="C3478" s="7">
        <v>-0.10095710989569801</v>
      </c>
      <c r="D3478" s="5">
        <v>0.88788394479022703</v>
      </c>
      <c r="E3478" s="1" t="s">
        <v>9172</v>
      </c>
    </row>
    <row r="3479" spans="1:5">
      <c r="A3479" s="1" t="s">
        <v>4459</v>
      </c>
      <c r="B3479" s="1" t="s">
        <v>4459</v>
      </c>
      <c r="C3479" s="7">
        <v>-0.15992815410682401</v>
      </c>
      <c r="D3479" s="5">
        <v>0.70112063258776303</v>
      </c>
      <c r="E3479" s="1" t="s">
        <v>14488</v>
      </c>
    </row>
    <row r="3480" spans="1:5">
      <c r="A3480" s="1" t="s">
        <v>3023</v>
      </c>
      <c r="B3480" s="1" t="s">
        <v>3023</v>
      </c>
      <c r="C3480" s="7">
        <v>-0.131510951906988</v>
      </c>
      <c r="D3480" s="5">
        <v>0.59003637398075204</v>
      </c>
      <c r="E3480" s="1" t="s">
        <v>12945</v>
      </c>
    </row>
    <row r="3481" spans="1:5">
      <c r="A3481" s="1" t="s">
        <v>1983</v>
      </c>
      <c r="B3481" s="1" t="s">
        <v>6358</v>
      </c>
      <c r="C3481" s="7">
        <v>-3.3066565115842002E-2</v>
      </c>
      <c r="D3481" s="5">
        <v>0.91269673995212997</v>
      </c>
      <c r="E3481" s="1" t="s">
        <v>9269</v>
      </c>
    </row>
    <row r="3482" spans="1:5">
      <c r="A3482" s="1" t="s">
        <v>3531</v>
      </c>
      <c r="B3482" s="1" t="s">
        <v>6658</v>
      </c>
      <c r="C3482" s="7">
        <v>0.32654378006648999</v>
      </c>
      <c r="D3482" s="5">
        <v>0.59861044552931297</v>
      </c>
      <c r="E3482" s="1" t="s">
        <v>9745</v>
      </c>
    </row>
    <row r="3483" spans="1:5">
      <c r="A3483" s="1" t="s">
        <v>2732</v>
      </c>
      <c r="B3483" s="1" t="s">
        <v>2732</v>
      </c>
      <c r="C3483" s="7">
        <v>-0.44269774747187002</v>
      </c>
      <c r="D3483" s="5">
        <v>0.225297794313608</v>
      </c>
      <c r="E3483" s="1" t="s">
        <v>13004</v>
      </c>
    </row>
    <row r="3484" spans="1:5">
      <c r="A3484" s="1" t="s">
        <v>5226</v>
      </c>
      <c r="B3484" s="1" t="s">
        <v>7423</v>
      </c>
      <c r="C3484" s="7">
        <v>-4.2939262273641303E-2</v>
      </c>
      <c r="D3484" s="5">
        <v>0.88548720651883805</v>
      </c>
      <c r="E3484" s="1" t="s">
        <v>10920</v>
      </c>
    </row>
    <row r="3485" spans="1:5">
      <c r="A3485" s="1" t="s">
        <v>4396</v>
      </c>
      <c r="B3485" s="1" t="s">
        <v>8225</v>
      </c>
      <c r="C3485" s="7">
        <v>-0.24565164668890699</v>
      </c>
      <c r="D3485" s="5">
        <v>0.31383215607326898</v>
      </c>
      <c r="E3485" s="1" t="s">
        <v>13967</v>
      </c>
    </row>
    <row r="3486" spans="1:5">
      <c r="A3486" s="1" t="s">
        <v>2654</v>
      </c>
      <c r="B3486" s="1" t="s">
        <v>8540</v>
      </c>
      <c r="C3486" s="7">
        <v>0.14482252406273799</v>
      </c>
      <c r="D3486" s="5">
        <v>0.63548255448921698</v>
      </c>
      <c r="E3486" s="1" t="s">
        <v>12622</v>
      </c>
    </row>
    <row r="3487" spans="1:5">
      <c r="A3487" s="1" t="s">
        <v>319</v>
      </c>
      <c r="B3487" s="1" t="s">
        <v>319</v>
      </c>
      <c r="C3487" s="7">
        <v>0.21914568415247801</v>
      </c>
      <c r="D3487" s="5">
        <v>0.66618720518135</v>
      </c>
      <c r="E3487" s="1" t="s">
        <v>10434</v>
      </c>
    </row>
    <row r="3488" spans="1:5">
      <c r="A3488" s="1" t="s">
        <v>2195</v>
      </c>
      <c r="B3488" s="1" t="s">
        <v>8179</v>
      </c>
      <c r="C3488" s="7">
        <v>-0.170627224057988</v>
      </c>
      <c r="D3488" s="5">
        <v>0.43169128170432802</v>
      </c>
      <c r="E3488" s="1" t="s">
        <v>12055</v>
      </c>
    </row>
    <row r="3489" spans="1:5">
      <c r="A3489" s="1" t="s">
        <v>5870</v>
      </c>
      <c r="B3489" s="1" t="s">
        <v>8550</v>
      </c>
      <c r="C3489" s="7">
        <v>5.9587711952627902E-2</v>
      </c>
      <c r="D3489" s="5">
        <v>0.84029376864809802</v>
      </c>
      <c r="E3489" s="1" t="s">
        <v>12640</v>
      </c>
    </row>
    <row r="3490" spans="1:5">
      <c r="A3490" s="1" t="s">
        <v>647</v>
      </c>
      <c r="B3490" s="1" t="s">
        <v>8275</v>
      </c>
      <c r="C3490" s="7">
        <v>-0.155845604856366</v>
      </c>
      <c r="D3490" s="5">
        <v>0.611744967252002</v>
      </c>
      <c r="E3490" s="1" t="s">
        <v>12206</v>
      </c>
    </row>
    <row r="3491" spans="1:5">
      <c r="A3491" s="1" t="s">
        <v>1017</v>
      </c>
      <c r="B3491" s="1" t="s">
        <v>1017</v>
      </c>
      <c r="C3491" s="7">
        <v>4.0217041743029702E-2</v>
      </c>
      <c r="D3491" s="5">
        <v>0.91126247326677301</v>
      </c>
      <c r="E3491" s="1" t="s">
        <v>14677</v>
      </c>
    </row>
    <row r="3492" spans="1:5">
      <c r="A3492" s="1" t="s">
        <v>301</v>
      </c>
      <c r="B3492" s="1" t="s">
        <v>301</v>
      </c>
      <c r="C3492" s="7">
        <v>0.27841625786152802</v>
      </c>
      <c r="D3492" s="5">
        <v>0.32038684996580902</v>
      </c>
      <c r="E3492" s="1" t="s">
        <v>13114</v>
      </c>
    </row>
    <row r="3493" spans="1:5">
      <c r="A3493" s="1" t="s">
        <v>5015</v>
      </c>
      <c r="B3493" s="1" t="s">
        <v>5015</v>
      </c>
      <c r="C3493" s="7">
        <v>-0.24732223473555601</v>
      </c>
      <c r="D3493" s="5">
        <v>0.79286285255053601</v>
      </c>
      <c r="E3493" s="1" t="s">
        <v>14014</v>
      </c>
    </row>
    <row r="3494" spans="1:5">
      <c r="A3494" s="1" t="s">
        <v>1314</v>
      </c>
      <c r="B3494" s="1" t="s">
        <v>1314</v>
      </c>
      <c r="C3494" s="7">
        <v>2.8126680431409999E-2</v>
      </c>
      <c r="D3494" s="5">
        <v>0.91816939327618097</v>
      </c>
      <c r="E3494" s="1" t="s">
        <v>14058</v>
      </c>
    </row>
    <row r="3495" spans="1:5">
      <c r="A3495" s="1" t="s">
        <v>1541</v>
      </c>
      <c r="B3495" s="1" t="s">
        <v>1541</v>
      </c>
      <c r="C3495" s="7">
        <v>7.6852623786174995E-2</v>
      </c>
      <c r="D3495" s="5">
        <v>0.73116385514855997</v>
      </c>
      <c r="E3495" s="1" t="s">
        <v>10819</v>
      </c>
    </row>
    <row r="3496" spans="1:5">
      <c r="A3496" s="1" t="s">
        <v>2478</v>
      </c>
      <c r="B3496" s="1" t="s">
        <v>2478</v>
      </c>
      <c r="C3496" s="7">
        <v>4.3960475914386503E-2</v>
      </c>
      <c r="D3496" s="5">
        <v>0.935470581129074</v>
      </c>
      <c r="E3496" s="1" t="s">
        <v>14782</v>
      </c>
    </row>
    <row r="3497" spans="1:5">
      <c r="A3497" s="1" t="s">
        <v>1110</v>
      </c>
      <c r="B3497" s="1" t="s">
        <v>1110</v>
      </c>
      <c r="C3497" s="7">
        <v>8.4117727098645401E-2</v>
      </c>
      <c r="D3497" s="5">
        <v>0.83441347752931105</v>
      </c>
      <c r="E3497" s="1" t="s">
        <v>14315</v>
      </c>
    </row>
    <row r="3498" spans="1:5">
      <c r="A3498" s="1" t="s">
        <v>1126</v>
      </c>
      <c r="B3498" s="1" t="s">
        <v>8722</v>
      </c>
      <c r="C3498" s="7">
        <v>-0.148519568838578</v>
      </c>
      <c r="D3498" s="5">
        <v>0.538047573649446</v>
      </c>
      <c r="E3498" s="1" t="s">
        <v>12864</v>
      </c>
    </row>
    <row r="3499" spans="1:5">
      <c r="A3499" s="1" t="s">
        <v>3288</v>
      </c>
      <c r="B3499" s="1" t="s">
        <v>7562</v>
      </c>
      <c r="C3499" s="7">
        <v>-0.264753641147359</v>
      </c>
      <c r="D3499" s="5">
        <v>0.210953507897681</v>
      </c>
      <c r="E3499" s="1" t="s">
        <v>11145</v>
      </c>
    </row>
    <row r="3500" spans="1:5">
      <c r="A3500" s="1" t="s">
        <v>2510</v>
      </c>
      <c r="B3500" s="1" t="s">
        <v>2510</v>
      </c>
      <c r="C3500" s="7">
        <v>-9.2946664744130103E-2</v>
      </c>
      <c r="D3500" s="5">
        <v>0.65681582485103995</v>
      </c>
      <c r="E3500" s="1" t="s">
        <v>11610</v>
      </c>
    </row>
    <row r="3501" spans="1:5">
      <c r="A3501" s="1" t="s">
        <v>8698</v>
      </c>
      <c r="B3501" s="1" t="s">
        <v>8699</v>
      </c>
      <c r="C3501" s="7">
        <v>0.18228236889245</v>
      </c>
      <c r="D3501" s="5" t="s">
        <v>6284</v>
      </c>
      <c r="E3501" s="1" t="s">
        <v>12836</v>
      </c>
    </row>
    <row r="3502" spans="1:5">
      <c r="A3502" s="1" t="s">
        <v>5194</v>
      </c>
      <c r="B3502" s="1" t="s">
        <v>5194</v>
      </c>
      <c r="C3502" s="7">
        <v>0.21211935102330401</v>
      </c>
      <c r="D3502" s="5">
        <v>0.45829464358794902</v>
      </c>
      <c r="E3502" s="1" t="s">
        <v>9463</v>
      </c>
    </row>
    <row r="3503" spans="1:5">
      <c r="A3503" s="1" t="s">
        <v>4654</v>
      </c>
      <c r="B3503" s="1" t="s">
        <v>7218</v>
      </c>
      <c r="C3503" s="7">
        <v>0.221805151207219</v>
      </c>
      <c r="D3503" s="5">
        <v>0.33123494544179</v>
      </c>
      <c r="E3503" s="1" t="s">
        <v>10597</v>
      </c>
    </row>
    <row r="3504" spans="1:5">
      <c r="A3504" s="1" t="s">
        <v>6156</v>
      </c>
      <c r="B3504" s="1" t="s">
        <v>8963</v>
      </c>
      <c r="C3504" s="7">
        <v>0.126686273472952</v>
      </c>
      <c r="D3504" s="5">
        <v>0.45490517165071098</v>
      </c>
      <c r="E3504" s="1" t="s">
        <v>13222</v>
      </c>
    </row>
    <row r="3505" spans="1:5">
      <c r="A3505" s="1" t="s">
        <v>4943</v>
      </c>
      <c r="B3505" s="1" t="s">
        <v>8478</v>
      </c>
      <c r="C3505" s="7">
        <v>-0.17486646992873001</v>
      </c>
      <c r="D3505" s="5">
        <v>0.42136872375967699</v>
      </c>
      <c r="E3505" s="1" t="s">
        <v>12524</v>
      </c>
    </row>
    <row r="3506" spans="1:5">
      <c r="A3506" s="1" t="s">
        <v>4356</v>
      </c>
      <c r="B3506" s="1" t="s">
        <v>4356</v>
      </c>
      <c r="C3506" s="7">
        <v>0.105863778654863</v>
      </c>
      <c r="D3506" s="5">
        <v>0.59003822747785195</v>
      </c>
      <c r="E3506" s="1" t="s">
        <v>9246</v>
      </c>
    </row>
    <row r="3507" spans="1:5">
      <c r="A3507" s="1" t="s">
        <v>4512</v>
      </c>
      <c r="B3507" s="1" t="s">
        <v>4512</v>
      </c>
      <c r="C3507" s="7">
        <v>-0.312042666497788</v>
      </c>
      <c r="D3507" s="5">
        <v>1.9426061653994998E-2</v>
      </c>
      <c r="E3507" s="1" t="s">
        <v>14219</v>
      </c>
    </row>
    <row r="3508" spans="1:5">
      <c r="A3508" s="1" t="s">
        <v>4445</v>
      </c>
      <c r="B3508" s="1" t="s">
        <v>7053</v>
      </c>
      <c r="C3508" s="7">
        <v>8.9564454168859206E-2</v>
      </c>
      <c r="D3508" s="5">
        <v>0.92460719947689296</v>
      </c>
      <c r="E3508" s="1" t="s">
        <v>10368</v>
      </c>
    </row>
    <row r="3509" spans="1:5">
      <c r="A3509" s="1" t="s">
        <v>3494</v>
      </c>
      <c r="B3509" s="1" t="s">
        <v>3494</v>
      </c>
      <c r="C3509" s="7">
        <v>6.4719644941785795E-2</v>
      </c>
      <c r="D3509" s="5">
        <v>0.85495280575097699</v>
      </c>
      <c r="E3509" s="1" t="s">
        <v>9495</v>
      </c>
    </row>
    <row r="3510" spans="1:5">
      <c r="A3510" s="1" t="s">
        <v>2991</v>
      </c>
      <c r="B3510" s="1" t="s">
        <v>8310</v>
      </c>
      <c r="C3510" s="7">
        <v>-0.34637652612990799</v>
      </c>
      <c r="D3510" s="5">
        <v>0.11469152975722099</v>
      </c>
      <c r="E3510" s="1" t="s">
        <v>13920</v>
      </c>
    </row>
    <row r="3511" spans="1:5">
      <c r="A3511" s="1" t="s">
        <v>4367</v>
      </c>
      <c r="B3511" s="1" t="s">
        <v>8877</v>
      </c>
      <c r="C3511" s="7">
        <v>0.12708888142211799</v>
      </c>
      <c r="D3511" s="5">
        <v>0.36547401051338202</v>
      </c>
      <c r="E3511" s="1" t="s">
        <v>13102</v>
      </c>
    </row>
    <row r="3512" spans="1:5">
      <c r="A3512" s="1" t="s">
        <v>5387</v>
      </c>
      <c r="B3512" s="1" t="s">
        <v>6532</v>
      </c>
      <c r="C3512" s="7">
        <v>-0.41340591488991402</v>
      </c>
      <c r="D3512" s="5">
        <v>5.1106112795704497E-2</v>
      </c>
      <c r="E3512" s="1" t="s">
        <v>9547</v>
      </c>
    </row>
    <row r="3513" spans="1:5">
      <c r="A3513" s="1" t="s">
        <v>2070</v>
      </c>
      <c r="B3513" s="1" t="s">
        <v>2070</v>
      </c>
      <c r="C3513" s="7">
        <v>0.14842278332782199</v>
      </c>
      <c r="D3513" s="5">
        <v>0.560610351616047</v>
      </c>
      <c r="E3513" s="1" t="s">
        <v>10818</v>
      </c>
    </row>
    <row r="3514" spans="1:5">
      <c r="A3514" s="1" t="s">
        <v>3355</v>
      </c>
      <c r="B3514" s="1" t="s">
        <v>3355</v>
      </c>
      <c r="C3514" s="7">
        <v>0.28583470307578301</v>
      </c>
      <c r="D3514" s="5">
        <v>0.12493156946176</v>
      </c>
      <c r="E3514" s="1" t="s">
        <v>14646</v>
      </c>
    </row>
    <row r="3515" spans="1:5">
      <c r="A3515" s="1" t="s">
        <v>2553</v>
      </c>
      <c r="B3515" s="1" t="s">
        <v>7620</v>
      </c>
      <c r="C3515" s="7">
        <v>6.1144111814743198E-2</v>
      </c>
      <c r="D3515" s="5">
        <v>0.82583702741172305</v>
      </c>
      <c r="E3515" s="1" t="s">
        <v>14264</v>
      </c>
    </row>
    <row r="3516" spans="1:5">
      <c r="A3516" s="1" t="s">
        <v>6106</v>
      </c>
      <c r="B3516" s="1" t="s">
        <v>6106</v>
      </c>
      <c r="C3516" s="7">
        <v>0.70174702677497403</v>
      </c>
      <c r="D3516" s="5">
        <v>0.20337321567644301</v>
      </c>
      <c r="E3516" s="1" t="s">
        <v>10050</v>
      </c>
    </row>
    <row r="3517" spans="1:5">
      <c r="A3517" s="1" t="s">
        <v>920</v>
      </c>
      <c r="B3517" s="1" t="s">
        <v>920</v>
      </c>
      <c r="C3517" s="7">
        <v>0.25899314978858701</v>
      </c>
      <c r="D3517" s="5">
        <v>0.27638998009740501</v>
      </c>
      <c r="E3517" s="1" t="s">
        <v>14383</v>
      </c>
    </row>
    <row r="3518" spans="1:5">
      <c r="A3518" s="1" t="s">
        <v>6004</v>
      </c>
      <c r="B3518" s="1" t="s">
        <v>7951</v>
      </c>
      <c r="C3518" s="7">
        <v>0.19793585864399099</v>
      </c>
      <c r="D3518" s="5">
        <v>0.27636773560463201</v>
      </c>
      <c r="E3518" s="1" t="s">
        <v>11728</v>
      </c>
    </row>
    <row r="3519" spans="1:5">
      <c r="A3519" s="1" t="s">
        <v>3342</v>
      </c>
      <c r="B3519" s="1" t="s">
        <v>8887</v>
      </c>
      <c r="C3519" s="7">
        <v>-0.14474462247998501</v>
      </c>
      <c r="D3519" s="5">
        <v>0.46875364407014303</v>
      </c>
      <c r="E3519" s="1" t="s">
        <v>12317</v>
      </c>
    </row>
    <row r="3520" spans="1:5">
      <c r="A3520" s="1" t="s">
        <v>1029</v>
      </c>
      <c r="B3520" s="1" t="s">
        <v>1029</v>
      </c>
      <c r="C3520" s="7">
        <v>-0.28693915206034198</v>
      </c>
      <c r="D3520" s="5">
        <v>8.3164800680971498E-2</v>
      </c>
      <c r="E3520" s="1" t="s">
        <v>13561</v>
      </c>
    </row>
    <row r="3521" spans="1:5">
      <c r="A3521" s="1" t="s">
        <v>1615</v>
      </c>
      <c r="B3521" s="1" t="s">
        <v>1615</v>
      </c>
      <c r="C3521" s="7">
        <v>-0.38209994911626899</v>
      </c>
      <c r="D3521" s="5">
        <v>7.83624065711888E-2</v>
      </c>
      <c r="E3521" s="1" t="s">
        <v>11468</v>
      </c>
    </row>
    <row r="3522" spans="1:5">
      <c r="A3522" s="1" t="s">
        <v>339</v>
      </c>
      <c r="B3522" s="1" t="s">
        <v>6434</v>
      </c>
      <c r="C3522" s="7">
        <v>-6.8585650752713806E-2</v>
      </c>
      <c r="D3522" s="5">
        <v>0.81415861930556099</v>
      </c>
      <c r="E3522" s="1" t="s">
        <v>9393</v>
      </c>
    </row>
    <row r="3523" spans="1:5">
      <c r="A3523" s="1" t="s">
        <v>3247</v>
      </c>
      <c r="B3523" s="1" t="s">
        <v>8439</v>
      </c>
      <c r="C3523" s="7">
        <v>0.35456918505766999</v>
      </c>
      <c r="D3523" s="5">
        <v>0.15571941661283101</v>
      </c>
      <c r="E3523" s="1" t="s">
        <v>12465</v>
      </c>
    </row>
    <row r="3524" spans="1:5">
      <c r="A3524" s="1" t="s">
        <v>5361</v>
      </c>
      <c r="B3524" s="1" t="s">
        <v>8591</v>
      </c>
      <c r="C3524" s="7">
        <v>-0.66726090946236005</v>
      </c>
      <c r="D3524" s="5">
        <v>3.3760419151313601E-5</v>
      </c>
      <c r="E3524" s="1" t="s">
        <v>12714</v>
      </c>
    </row>
    <row r="3525" spans="1:5">
      <c r="A3525" s="1" t="s">
        <v>3888</v>
      </c>
      <c r="B3525" s="1" t="s">
        <v>8980</v>
      </c>
      <c r="C3525" s="7">
        <v>-0.40016947229781202</v>
      </c>
      <c r="D3525" s="5">
        <v>0.42565267291459602</v>
      </c>
      <c r="E3525" s="1" t="s">
        <v>13252</v>
      </c>
    </row>
    <row r="3526" spans="1:5">
      <c r="A3526" s="1" t="s">
        <v>1606</v>
      </c>
      <c r="B3526" s="1" t="s">
        <v>1606</v>
      </c>
      <c r="C3526" s="7">
        <v>7.4735832478765002E-2</v>
      </c>
      <c r="D3526" s="5">
        <v>0.79646195320884605</v>
      </c>
      <c r="E3526" s="1" t="s">
        <v>14659</v>
      </c>
    </row>
    <row r="3527" spans="1:5">
      <c r="A3527" s="1" t="s">
        <v>1118</v>
      </c>
      <c r="B3527" s="1" t="s">
        <v>1118</v>
      </c>
      <c r="C3527" s="7">
        <v>-1.48523975993173E-2</v>
      </c>
      <c r="D3527" s="5">
        <v>0.96788005864048499</v>
      </c>
      <c r="E3527" s="1" t="s">
        <v>13667</v>
      </c>
    </row>
    <row r="3528" spans="1:5">
      <c r="A3528" s="1" t="s">
        <v>3256</v>
      </c>
      <c r="B3528" s="1" t="s">
        <v>3256</v>
      </c>
      <c r="C3528" s="7">
        <v>-0.138186393242301</v>
      </c>
      <c r="D3528" s="5">
        <v>0.77723525245954705</v>
      </c>
      <c r="E3528" s="1" t="s">
        <v>13879</v>
      </c>
    </row>
    <row r="3529" spans="1:5">
      <c r="A3529" s="1" t="s">
        <v>4499</v>
      </c>
      <c r="B3529" s="1" t="s">
        <v>6912</v>
      </c>
      <c r="C3529" s="7">
        <v>-0.22766884110768501</v>
      </c>
      <c r="D3529" s="5">
        <v>0.42241934468578302</v>
      </c>
      <c r="E3529" s="1" t="s">
        <v>10130</v>
      </c>
    </row>
    <row r="3530" spans="1:5">
      <c r="A3530" s="1" t="s">
        <v>938</v>
      </c>
      <c r="B3530" s="1" t="s">
        <v>938</v>
      </c>
      <c r="C3530" s="7">
        <v>0.112073756764105</v>
      </c>
      <c r="D3530" s="5">
        <v>0.66996109256845604</v>
      </c>
      <c r="E3530" s="1" t="s">
        <v>9495</v>
      </c>
    </row>
    <row r="3531" spans="1:5">
      <c r="A3531" s="1" t="s">
        <v>2583</v>
      </c>
      <c r="B3531" s="1" t="s">
        <v>6800</v>
      </c>
      <c r="C3531" s="7">
        <v>-0.225105549024505</v>
      </c>
      <c r="D3531" s="5">
        <v>0.35505251969785301</v>
      </c>
      <c r="E3531" s="1" t="s">
        <v>9967</v>
      </c>
    </row>
    <row r="3532" spans="1:5">
      <c r="A3532" s="1" t="s">
        <v>5212</v>
      </c>
      <c r="B3532" s="1" t="s">
        <v>5212</v>
      </c>
      <c r="C3532" s="7">
        <v>-0.207721304247205</v>
      </c>
      <c r="D3532" s="5">
        <v>0.404268562886683</v>
      </c>
      <c r="E3532" s="1" t="s">
        <v>14156</v>
      </c>
    </row>
    <row r="3533" spans="1:5">
      <c r="A3533" s="1" t="s">
        <v>1515</v>
      </c>
      <c r="B3533" s="1" t="s">
        <v>8606</v>
      </c>
      <c r="C3533" s="7">
        <v>-0.60874055401743099</v>
      </c>
      <c r="D3533" s="5">
        <v>4.7867886287537501E-4</v>
      </c>
      <c r="E3533" s="1" t="s">
        <v>12731</v>
      </c>
    </row>
    <row r="3534" spans="1:5">
      <c r="A3534" s="1" t="s">
        <v>2078</v>
      </c>
      <c r="B3534" s="1" t="s">
        <v>6303</v>
      </c>
      <c r="C3534" s="7">
        <v>-0.13772941555093601</v>
      </c>
      <c r="D3534" s="5">
        <v>0.69351456978014203</v>
      </c>
      <c r="E3534" s="1" t="s">
        <v>9185</v>
      </c>
    </row>
    <row r="3535" spans="1:5">
      <c r="A3535" s="1" t="s">
        <v>898</v>
      </c>
      <c r="B3535" s="1" t="s">
        <v>8374</v>
      </c>
      <c r="C3535" s="7">
        <v>8.1640482681320597E-2</v>
      </c>
      <c r="D3535" s="5">
        <v>0.68742155149642603</v>
      </c>
      <c r="E3535" s="1" t="s">
        <v>12348</v>
      </c>
    </row>
    <row r="3536" spans="1:5">
      <c r="A3536" s="1" t="s">
        <v>3297</v>
      </c>
      <c r="B3536" s="1" t="s">
        <v>8077</v>
      </c>
      <c r="C3536" s="7">
        <v>0.426067110579959</v>
      </c>
      <c r="D3536" s="5">
        <v>0.28130662632577602</v>
      </c>
      <c r="E3536" s="1" t="s">
        <v>11904</v>
      </c>
    </row>
    <row r="3537" spans="1:5">
      <c r="A3537" s="1" t="s">
        <v>5467</v>
      </c>
      <c r="B3537" s="1" t="s">
        <v>5467</v>
      </c>
      <c r="C3537" s="7">
        <v>0.67237344182630099</v>
      </c>
      <c r="D3537" s="5">
        <v>0.17132130250538699</v>
      </c>
      <c r="E3537" s="1" t="s">
        <v>9555</v>
      </c>
    </row>
    <row r="3538" spans="1:5">
      <c r="A3538" s="1" t="s">
        <v>6052</v>
      </c>
      <c r="B3538" s="1" t="s">
        <v>6052</v>
      </c>
      <c r="C3538" s="7">
        <v>-0.335787760129585</v>
      </c>
      <c r="D3538" s="5">
        <v>0.113388556563078</v>
      </c>
      <c r="E3538" s="1" t="s">
        <v>9860</v>
      </c>
    </row>
    <row r="3539" spans="1:5">
      <c r="A3539" s="1" t="s">
        <v>850</v>
      </c>
      <c r="B3539" s="1" t="s">
        <v>7250</v>
      </c>
      <c r="C3539" s="7">
        <v>-0.36343731014319802</v>
      </c>
      <c r="D3539" s="5">
        <v>0.34927536517084601</v>
      </c>
      <c r="E3539" s="1" t="s">
        <v>10651</v>
      </c>
    </row>
    <row r="3540" spans="1:5">
      <c r="A3540" s="1" t="s">
        <v>6222</v>
      </c>
      <c r="B3540" s="1" t="s">
        <v>6222</v>
      </c>
      <c r="C3540" s="7">
        <v>-2.87993554096997E-2</v>
      </c>
      <c r="D3540" s="5">
        <v>0.90960884977658696</v>
      </c>
      <c r="E3540" s="1" t="s">
        <v>13724</v>
      </c>
    </row>
    <row r="3541" spans="1:5">
      <c r="A3541" s="1" t="s">
        <v>3008</v>
      </c>
      <c r="B3541" s="1" t="s">
        <v>3008</v>
      </c>
      <c r="C3541" s="7">
        <v>-0.113819876992465</v>
      </c>
      <c r="D3541" s="5">
        <v>0.69947183280710101</v>
      </c>
      <c r="E3541" s="1" t="s">
        <v>9944</v>
      </c>
    </row>
    <row r="3542" spans="1:5">
      <c r="A3542" s="1" t="s">
        <v>3053</v>
      </c>
      <c r="B3542" s="1" t="s">
        <v>3053</v>
      </c>
      <c r="C3542" s="7">
        <v>3.9985474545404798E-2</v>
      </c>
      <c r="D3542" s="5">
        <v>0.91576933775006397</v>
      </c>
      <c r="E3542" s="1" t="s">
        <v>10823</v>
      </c>
    </row>
    <row r="3543" spans="1:5">
      <c r="A3543" s="1" t="s">
        <v>1251</v>
      </c>
      <c r="B3543" s="1" t="s">
        <v>6847</v>
      </c>
      <c r="C3543" s="7">
        <v>-0.33055212993959598</v>
      </c>
      <c r="D3543" s="5">
        <v>0.17420496459996301</v>
      </c>
      <c r="E3543" s="1" t="s">
        <v>10038</v>
      </c>
    </row>
    <row r="3544" spans="1:5">
      <c r="A3544" s="1" t="s">
        <v>206</v>
      </c>
      <c r="B3544" s="1" t="s">
        <v>7257</v>
      </c>
      <c r="C3544" s="7">
        <v>0.112346899210163</v>
      </c>
      <c r="D3544" s="5">
        <v>0.491860385689601</v>
      </c>
      <c r="E3544" s="1" t="s">
        <v>10662</v>
      </c>
    </row>
    <row r="3545" spans="1:5">
      <c r="A3545" s="1" t="s">
        <v>2179</v>
      </c>
      <c r="B3545" s="1" t="s">
        <v>2179</v>
      </c>
      <c r="C3545" s="7">
        <v>0.185042757352048</v>
      </c>
      <c r="D3545" s="5">
        <v>0.60045395851018701</v>
      </c>
      <c r="E3545" s="1" t="s">
        <v>9183</v>
      </c>
    </row>
    <row r="3546" spans="1:5">
      <c r="A3546" s="1" t="s">
        <v>20</v>
      </c>
      <c r="B3546" s="1" t="s">
        <v>7509</v>
      </c>
      <c r="C3546" s="7">
        <v>-0.15935620318504201</v>
      </c>
      <c r="D3546" s="5">
        <v>0.48097546032378902</v>
      </c>
      <c r="E3546" s="1" t="s">
        <v>11057</v>
      </c>
    </row>
    <row r="3547" spans="1:5">
      <c r="A3547" s="1" t="s">
        <v>5550</v>
      </c>
      <c r="B3547" s="1" t="s">
        <v>5550</v>
      </c>
      <c r="C3547" s="7">
        <v>-0.43142392137344499</v>
      </c>
      <c r="D3547" s="5">
        <v>9.1705828241455303E-2</v>
      </c>
      <c r="E3547" s="1" t="s">
        <v>14169</v>
      </c>
    </row>
    <row r="3548" spans="1:5">
      <c r="A3548" s="1" t="s">
        <v>5664</v>
      </c>
      <c r="B3548" s="1" t="s">
        <v>7335</v>
      </c>
      <c r="C3548" s="7">
        <v>0.68994572210622795</v>
      </c>
      <c r="D3548" s="5">
        <v>0.151453222776711</v>
      </c>
      <c r="E3548" s="1" t="s">
        <v>10778</v>
      </c>
    </row>
    <row r="3549" spans="1:5">
      <c r="A3549" s="1" t="s">
        <v>2483</v>
      </c>
      <c r="B3549" s="1" t="s">
        <v>2483</v>
      </c>
      <c r="C3549" s="7">
        <v>-2.7085744628714201E-2</v>
      </c>
      <c r="D3549" s="5">
        <v>0.92669566923467594</v>
      </c>
      <c r="E3549" s="1" t="s">
        <v>13960</v>
      </c>
    </row>
    <row r="3550" spans="1:5">
      <c r="A3550" s="1" t="s">
        <v>273</v>
      </c>
      <c r="B3550" s="1" t="s">
        <v>273</v>
      </c>
      <c r="C3550" s="7">
        <v>1.00527123560681E-2</v>
      </c>
      <c r="D3550" s="5">
        <v>0.97463853959925795</v>
      </c>
      <c r="E3550" s="1" t="s">
        <v>11447</v>
      </c>
    </row>
    <row r="3551" spans="1:5">
      <c r="A3551" s="1" t="s">
        <v>5402</v>
      </c>
      <c r="B3551" s="1" t="s">
        <v>6969</v>
      </c>
      <c r="C3551" s="7">
        <v>3.9031106722964101E-2</v>
      </c>
      <c r="D3551" s="5">
        <v>0.88855030207494901</v>
      </c>
      <c r="E3551" s="1" t="s">
        <v>10232</v>
      </c>
    </row>
    <row r="3552" spans="1:5">
      <c r="A3552" s="1" t="s">
        <v>5888</v>
      </c>
      <c r="B3552" s="1" t="s">
        <v>7247</v>
      </c>
      <c r="C3552" s="7">
        <v>0.18656213716306</v>
      </c>
      <c r="D3552" s="5">
        <v>0.34637953222426798</v>
      </c>
      <c r="E3552" s="1" t="s">
        <v>10648</v>
      </c>
    </row>
    <row r="3553" spans="1:5">
      <c r="A3553" s="1" t="s">
        <v>1903</v>
      </c>
      <c r="B3553" s="1" t="s">
        <v>7019</v>
      </c>
      <c r="C3553" s="7">
        <v>-9.3179567590819606E-2</v>
      </c>
      <c r="D3553" s="5">
        <v>0.82583702741172305</v>
      </c>
      <c r="E3553" s="1" t="s">
        <v>10312</v>
      </c>
    </row>
    <row r="3554" spans="1:5">
      <c r="A3554" s="1" t="s">
        <v>5489</v>
      </c>
      <c r="B3554" s="1" t="s">
        <v>7880</v>
      </c>
      <c r="C3554" s="7">
        <v>-0.278076805470721</v>
      </c>
      <c r="D3554" s="5">
        <v>0.13462883925781699</v>
      </c>
      <c r="E3554" s="1" t="s">
        <v>11609</v>
      </c>
    </row>
    <row r="3555" spans="1:5">
      <c r="A3555" s="1" t="s">
        <v>3201</v>
      </c>
      <c r="B3555" s="1" t="s">
        <v>3201</v>
      </c>
      <c r="C3555" s="7">
        <v>-0.12288306542657899</v>
      </c>
      <c r="D3555" s="5">
        <v>0.63876406298567401</v>
      </c>
      <c r="E3555" s="1" t="s">
        <v>14502</v>
      </c>
    </row>
    <row r="3556" spans="1:5">
      <c r="A3556" s="1" t="s">
        <v>1678</v>
      </c>
      <c r="B3556" s="1" t="s">
        <v>1678</v>
      </c>
      <c r="C3556" s="7">
        <v>-1.0167071385104901E-2</v>
      </c>
      <c r="D3556" s="5">
        <v>0.98558074342859203</v>
      </c>
      <c r="E3556" s="1" t="s">
        <v>12938</v>
      </c>
    </row>
    <row r="3557" spans="1:5">
      <c r="A3557" s="1" t="s">
        <v>4631</v>
      </c>
      <c r="B3557" s="1" t="s">
        <v>4631</v>
      </c>
      <c r="C3557" s="7">
        <v>0.124415342979861</v>
      </c>
      <c r="D3557" s="5">
        <v>0.63726484224423796</v>
      </c>
      <c r="E3557" s="1" t="s">
        <v>11217</v>
      </c>
    </row>
    <row r="3558" spans="1:5">
      <c r="A3558" s="1" t="s">
        <v>421</v>
      </c>
      <c r="B3558" s="1" t="s">
        <v>7093</v>
      </c>
      <c r="C3558" s="7">
        <v>-0.33674357317116299</v>
      </c>
      <c r="D3558" s="5">
        <v>0.208385503463485</v>
      </c>
      <c r="E3558" s="1" t="s">
        <v>14513</v>
      </c>
    </row>
    <row r="3559" spans="1:5">
      <c r="A3559" s="1" t="s">
        <v>563</v>
      </c>
      <c r="B3559" s="1" t="s">
        <v>563</v>
      </c>
      <c r="C3559" s="7">
        <v>-7.0492111592513396E-2</v>
      </c>
      <c r="D3559" s="5">
        <v>0.90239451501978996</v>
      </c>
      <c r="E3559" s="1" t="s">
        <v>13652</v>
      </c>
    </row>
    <row r="3560" spans="1:5">
      <c r="A3560" s="1" t="s">
        <v>6096</v>
      </c>
      <c r="B3560" s="1" t="s">
        <v>7201</v>
      </c>
      <c r="C3560" s="7">
        <v>-0.129364898419912</v>
      </c>
      <c r="D3560" s="5">
        <v>0.92387763003853696</v>
      </c>
      <c r="E3560" s="1" t="s">
        <v>10574</v>
      </c>
    </row>
    <row r="3561" spans="1:5">
      <c r="A3561" s="1" t="s">
        <v>568</v>
      </c>
      <c r="B3561" s="1" t="s">
        <v>8583</v>
      </c>
      <c r="C3561" s="7">
        <v>0.15265170209857701</v>
      </c>
      <c r="D3561" s="5">
        <v>0.83223947991818703</v>
      </c>
      <c r="E3561" s="1" t="s">
        <v>13780</v>
      </c>
    </row>
    <row r="3562" spans="1:5">
      <c r="A3562" s="1" t="s">
        <v>2267</v>
      </c>
      <c r="B3562" s="1" t="s">
        <v>2267</v>
      </c>
      <c r="C3562" s="7">
        <v>0.13600637609118599</v>
      </c>
      <c r="D3562" s="5">
        <v>0.67778780083464396</v>
      </c>
      <c r="E3562" s="1" t="s">
        <v>12038</v>
      </c>
    </row>
    <row r="3563" spans="1:5">
      <c r="A3563" s="1" t="s">
        <v>2704</v>
      </c>
      <c r="B3563" s="1" t="s">
        <v>2704</v>
      </c>
      <c r="C3563" s="7">
        <v>-0.14818257212677</v>
      </c>
      <c r="D3563" s="5">
        <v>0.43964662254759301</v>
      </c>
      <c r="E3563" s="1" t="s">
        <v>14098</v>
      </c>
    </row>
    <row r="3564" spans="1:5">
      <c r="A3564" s="1" t="s">
        <v>3250</v>
      </c>
      <c r="B3564" s="1" t="s">
        <v>8070</v>
      </c>
      <c r="C3564" s="7">
        <v>-3.1803222459779901E-2</v>
      </c>
      <c r="D3564" s="5">
        <v>0.92222237808320895</v>
      </c>
      <c r="E3564" s="1" t="s">
        <v>11890</v>
      </c>
    </row>
    <row r="3565" spans="1:5">
      <c r="A3565" s="1" t="s">
        <v>241</v>
      </c>
      <c r="B3565" s="1" t="s">
        <v>8430</v>
      </c>
      <c r="C3565" s="7">
        <v>-0.24223251750500099</v>
      </c>
      <c r="D3565" s="5">
        <v>0.34987042884866298</v>
      </c>
      <c r="E3565" s="1" t="s">
        <v>12444</v>
      </c>
    </row>
    <row r="3566" spans="1:5">
      <c r="A3566" s="1" t="s">
        <v>4243</v>
      </c>
      <c r="B3566" s="1" t="s">
        <v>4243</v>
      </c>
      <c r="C3566" s="7">
        <v>-0.12045720951050599</v>
      </c>
      <c r="D3566" s="5">
        <v>0.69954577561350395</v>
      </c>
      <c r="E3566" s="1" t="s">
        <v>13121</v>
      </c>
    </row>
    <row r="3567" spans="1:5">
      <c r="A3567" s="1" t="s">
        <v>140</v>
      </c>
      <c r="B3567" s="1" t="s">
        <v>6416</v>
      </c>
      <c r="C3567" s="7">
        <v>3.4915578707247097E-2</v>
      </c>
      <c r="D3567" s="5">
        <v>0.84586124379051897</v>
      </c>
      <c r="E3567" s="1" t="s">
        <v>9370</v>
      </c>
    </row>
    <row r="3568" spans="1:5">
      <c r="A3568" s="1" t="s">
        <v>1005</v>
      </c>
      <c r="B3568" s="1" t="s">
        <v>7167</v>
      </c>
      <c r="C3568" s="7">
        <v>-0.17262584049927501</v>
      </c>
      <c r="D3568" s="5">
        <v>0.47218915480116602</v>
      </c>
      <c r="E3568" s="1" t="s">
        <v>14482</v>
      </c>
    </row>
    <row r="3569" spans="1:5">
      <c r="A3569" s="1" t="s">
        <v>5272</v>
      </c>
      <c r="B3569" s="1" t="s">
        <v>5272</v>
      </c>
      <c r="C3569" s="7">
        <v>0.10620432075437</v>
      </c>
      <c r="D3569" s="5">
        <v>0.81535651464067005</v>
      </c>
      <c r="E3569" s="1" t="s">
        <v>13827</v>
      </c>
    </row>
    <row r="3570" spans="1:5">
      <c r="A3570" s="1" t="s">
        <v>1192</v>
      </c>
      <c r="B3570" s="1" t="s">
        <v>1192</v>
      </c>
      <c r="C3570" s="7">
        <v>-0.31811489196772003</v>
      </c>
      <c r="D3570" s="5">
        <v>0.14668928191577399</v>
      </c>
      <c r="E3570" s="1" t="s">
        <v>9200</v>
      </c>
    </row>
    <row r="3571" spans="1:5">
      <c r="A3571" s="1" t="s">
        <v>3207</v>
      </c>
      <c r="B3571" s="1" t="s">
        <v>3207</v>
      </c>
      <c r="C3571" s="7">
        <v>-2.2083400087627701E-3</v>
      </c>
      <c r="D3571" s="5">
        <v>0.99580058465019905</v>
      </c>
      <c r="E3571" s="1" t="s">
        <v>9463</v>
      </c>
    </row>
    <row r="3572" spans="1:5">
      <c r="A3572" s="1" t="s">
        <v>1517</v>
      </c>
      <c r="B3572" s="1" t="s">
        <v>8185</v>
      </c>
      <c r="C3572" s="7">
        <v>-0.172744290878179</v>
      </c>
      <c r="D3572" s="5">
        <v>0.53677134359119105</v>
      </c>
      <c r="E3572" s="1" t="s">
        <v>12064</v>
      </c>
    </row>
    <row r="3573" spans="1:5">
      <c r="A3573" s="1" t="s">
        <v>2712</v>
      </c>
      <c r="B3573" s="1" t="s">
        <v>6633</v>
      </c>
      <c r="C3573" s="7">
        <v>-0.19875358077856001</v>
      </c>
      <c r="D3573" s="5">
        <v>0.487286906849763</v>
      </c>
      <c r="E3573" s="1" t="s">
        <v>9716</v>
      </c>
    </row>
    <row r="3574" spans="1:5">
      <c r="A3574" s="1" t="s">
        <v>2256</v>
      </c>
      <c r="B3574" s="1" t="s">
        <v>2256</v>
      </c>
      <c r="C3574" s="7">
        <v>-0.11396734790803099</v>
      </c>
      <c r="D3574" s="5">
        <v>0.42425550343669999</v>
      </c>
      <c r="E3574" s="1" t="s">
        <v>11978</v>
      </c>
    </row>
    <row r="3575" spans="1:5">
      <c r="A3575" s="1" t="s">
        <v>2593</v>
      </c>
      <c r="B3575" s="1" t="s">
        <v>8231</v>
      </c>
      <c r="C3575" s="7">
        <v>-0.33137236703046802</v>
      </c>
      <c r="D3575" s="5">
        <v>0.115217601543007</v>
      </c>
      <c r="E3575" s="1" t="s">
        <v>13963</v>
      </c>
    </row>
    <row r="3576" spans="1:5">
      <c r="A3576" s="1" t="s">
        <v>2766</v>
      </c>
      <c r="B3576" s="1" t="s">
        <v>6514</v>
      </c>
      <c r="C3576" s="7">
        <v>0.48995442067537298</v>
      </c>
      <c r="D3576" s="5">
        <v>3.9762700790796197E-2</v>
      </c>
      <c r="E3576" s="1" t="s">
        <v>9517</v>
      </c>
    </row>
    <row r="3577" spans="1:5">
      <c r="A3577" s="1" t="s">
        <v>2309</v>
      </c>
      <c r="B3577" s="1" t="s">
        <v>2309</v>
      </c>
      <c r="C3577" s="7">
        <v>-0.32900647359838697</v>
      </c>
      <c r="D3577" s="5">
        <v>5.7385119012885198E-2</v>
      </c>
      <c r="E3577" s="1" t="s">
        <v>10335</v>
      </c>
    </row>
    <row r="3578" spans="1:5">
      <c r="A3578" s="1" t="s">
        <v>5970</v>
      </c>
      <c r="B3578" s="1" t="s">
        <v>7623</v>
      </c>
      <c r="C3578" s="7">
        <v>-3.84597596162785E-3</v>
      </c>
      <c r="D3578" s="5">
        <v>0.99058920146470597</v>
      </c>
      <c r="E3578" s="1" t="s">
        <v>11229</v>
      </c>
    </row>
    <row r="3579" spans="1:5">
      <c r="A3579" s="1" t="s">
        <v>2194</v>
      </c>
      <c r="B3579" s="1" t="s">
        <v>2194</v>
      </c>
      <c r="C3579" s="7">
        <v>-6.20320538813985E-2</v>
      </c>
      <c r="D3579" s="5">
        <v>0.82946935256210397</v>
      </c>
      <c r="E3579" s="1" t="s">
        <v>14220</v>
      </c>
    </row>
    <row r="3580" spans="1:5">
      <c r="A3580" s="1" t="s">
        <v>2154</v>
      </c>
      <c r="B3580" s="1" t="s">
        <v>2154</v>
      </c>
      <c r="C3580" s="7">
        <v>-0.38434010085452203</v>
      </c>
      <c r="D3580" s="5">
        <v>9.6276338125227207E-2</v>
      </c>
      <c r="E3580" s="1" t="s">
        <v>14761</v>
      </c>
    </row>
    <row r="3581" spans="1:5">
      <c r="A3581" s="1" t="s">
        <v>1612</v>
      </c>
      <c r="B3581" s="1" t="s">
        <v>8321</v>
      </c>
      <c r="C3581" s="7">
        <v>-0.16301169529201801</v>
      </c>
      <c r="D3581" s="5">
        <v>0.44487599521445997</v>
      </c>
      <c r="E3581" s="1" t="s">
        <v>12271</v>
      </c>
    </row>
    <row r="3582" spans="1:5">
      <c r="A3582" s="1" t="s">
        <v>5566</v>
      </c>
      <c r="B3582" s="1" t="s">
        <v>5566</v>
      </c>
      <c r="C3582" s="7">
        <v>-0.219246020846661</v>
      </c>
      <c r="D3582" s="5">
        <v>0.48097546032378902</v>
      </c>
      <c r="E3582" s="1" t="s">
        <v>14123</v>
      </c>
    </row>
    <row r="3583" spans="1:5">
      <c r="A3583" s="1" t="s">
        <v>2967</v>
      </c>
      <c r="B3583" s="1" t="s">
        <v>6926</v>
      </c>
      <c r="C3583" s="7">
        <v>0.29167238689242903</v>
      </c>
      <c r="D3583" s="5">
        <v>0.265857973805322</v>
      </c>
      <c r="E3583" s="1" t="s">
        <v>10154</v>
      </c>
    </row>
    <row r="3584" spans="1:5">
      <c r="A3584" s="1" t="s">
        <v>8669</v>
      </c>
      <c r="B3584" s="1" t="s">
        <v>8670</v>
      </c>
      <c r="C3584" s="7">
        <v>0.31874323353033701</v>
      </c>
      <c r="D3584" s="5" t="s">
        <v>6284</v>
      </c>
      <c r="E3584" s="1" t="s">
        <v>12819</v>
      </c>
    </row>
    <row r="3585" spans="1:5">
      <c r="A3585" s="1" t="s">
        <v>2218</v>
      </c>
      <c r="B3585" s="1" t="s">
        <v>6866</v>
      </c>
      <c r="C3585" s="7">
        <v>-1.2780515422124701E-2</v>
      </c>
      <c r="D3585" s="5">
        <v>0.98599842124863502</v>
      </c>
      <c r="E3585" s="1" t="s">
        <v>10077</v>
      </c>
    </row>
    <row r="3586" spans="1:5">
      <c r="A3586" s="1" t="s">
        <v>1901</v>
      </c>
      <c r="B3586" s="1" t="s">
        <v>1901</v>
      </c>
      <c r="C3586" s="7">
        <v>0.14294951703000899</v>
      </c>
      <c r="D3586" s="5">
        <v>0.57049030911476994</v>
      </c>
      <c r="E3586" s="1" t="s">
        <v>11896</v>
      </c>
    </row>
    <row r="3587" spans="1:5">
      <c r="A3587" s="1" t="s">
        <v>5639</v>
      </c>
      <c r="B3587" s="1" t="s">
        <v>6448</v>
      </c>
      <c r="C3587" s="7">
        <v>-0.15978634914369999</v>
      </c>
      <c r="D3587" s="5">
        <v>0.52005908546110202</v>
      </c>
      <c r="E3587" s="1" t="s">
        <v>9418</v>
      </c>
    </row>
    <row r="3588" spans="1:5">
      <c r="A3588" s="1" t="s">
        <v>4382</v>
      </c>
      <c r="B3588" s="1" t="s">
        <v>6886</v>
      </c>
      <c r="C3588" s="7">
        <v>-0.31729436303904202</v>
      </c>
      <c r="D3588" s="5">
        <v>0.42022453919462899</v>
      </c>
      <c r="E3588" s="1" t="s">
        <v>10102</v>
      </c>
    </row>
    <row r="3589" spans="1:5">
      <c r="A3589" s="1" t="s">
        <v>3344</v>
      </c>
      <c r="B3589" s="1" t="s">
        <v>3344</v>
      </c>
      <c r="C3589" s="7">
        <v>-0.236358812762482</v>
      </c>
      <c r="D3589" s="5">
        <v>0.538047573649446</v>
      </c>
      <c r="E3589" s="1" t="s">
        <v>12926</v>
      </c>
    </row>
    <row r="3590" spans="1:5">
      <c r="A3590" s="1" t="s">
        <v>1936</v>
      </c>
      <c r="B3590" s="1" t="s">
        <v>8607</v>
      </c>
      <c r="C3590" s="7">
        <v>-0.40099369239972799</v>
      </c>
      <c r="D3590" s="5">
        <v>7.55366162111311E-2</v>
      </c>
      <c r="E3590" s="1" t="s">
        <v>13766</v>
      </c>
    </row>
    <row r="3591" spans="1:5">
      <c r="A3591" s="1" t="s">
        <v>1302</v>
      </c>
      <c r="B3591" s="1" t="s">
        <v>8025</v>
      </c>
      <c r="C3591" s="7">
        <v>2.5415287398181498E-3</v>
      </c>
      <c r="D3591" s="5">
        <v>0.99256310090628697</v>
      </c>
      <c r="E3591" s="1" t="s">
        <v>11824</v>
      </c>
    </row>
    <row r="3592" spans="1:5">
      <c r="A3592" s="1" t="s">
        <v>4003</v>
      </c>
      <c r="B3592" s="1" t="s">
        <v>4003</v>
      </c>
      <c r="C3592" s="7">
        <v>-0.20709673448001001</v>
      </c>
      <c r="D3592" s="5">
        <v>0.297879682413143</v>
      </c>
      <c r="E3592" s="1" t="s">
        <v>9495</v>
      </c>
    </row>
    <row r="3593" spans="1:5">
      <c r="A3593" s="1" t="s">
        <v>1540</v>
      </c>
      <c r="B3593" s="1" t="s">
        <v>8282</v>
      </c>
      <c r="C3593" s="7">
        <v>0.158524120541536</v>
      </c>
      <c r="D3593" s="5">
        <v>0.57815239882160396</v>
      </c>
      <c r="E3593" s="1" t="s">
        <v>12217</v>
      </c>
    </row>
    <row r="3594" spans="1:5">
      <c r="A3594" s="1" t="s">
        <v>2781</v>
      </c>
      <c r="B3594" s="1" t="s">
        <v>2781</v>
      </c>
      <c r="C3594" s="7">
        <v>-3.2719737515611302E-2</v>
      </c>
      <c r="D3594" s="5">
        <v>0.91777665252982898</v>
      </c>
      <c r="E3594" s="1" t="s">
        <v>10898</v>
      </c>
    </row>
    <row r="3595" spans="1:5">
      <c r="A3595" s="1" t="s">
        <v>4656</v>
      </c>
      <c r="B3595" s="1" t="s">
        <v>7735</v>
      </c>
      <c r="C3595" s="7">
        <v>-0.16554273450896301</v>
      </c>
      <c r="D3595" s="5">
        <v>0.37518308737513201</v>
      </c>
      <c r="E3595" s="1" t="s">
        <v>11382</v>
      </c>
    </row>
    <row r="3596" spans="1:5">
      <c r="A3596" s="1" t="s">
        <v>538</v>
      </c>
      <c r="B3596" s="1" t="s">
        <v>6425</v>
      </c>
      <c r="C3596" s="7">
        <v>-0.18455636297817299</v>
      </c>
      <c r="D3596" s="5">
        <v>0.56225396750843404</v>
      </c>
      <c r="E3596" s="1" t="s">
        <v>9380</v>
      </c>
    </row>
    <row r="3597" spans="1:5">
      <c r="A3597" s="1" t="s">
        <v>5189</v>
      </c>
      <c r="B3597" s="1" t="s">
        <v>5189</v>
      </c>
      <c r="C3597" s="7">
        <v>-0.30991892258468401</v>
      </c>
      <c r="D3597" s="5">
        <v>0.14727780649504399</v>
      </c>
      <c r="E3597" s="1" t="s">
        <v>13643</v>
      </c>
    </row>
    <row r="3598" spans="1:5">
      <c r="A3598" s="1" t="s">
        <v>1338</v>
      </c>
      <c r="B3598" s="1" t="s">
        <v>1338</v>
      </c>
      <c r="C3598" s="7">
        <v>-0.35496615905314399</v>
      </c>
      <c r="D3598" s="5">
        <v>0.67848199306622403</v>
      </c>
      <c r="E3598" s="1" t="s">
        <v>9183</v>
      </c>
    </row>
    <row r="3599" spans="1:5">
      <c r="A3599" s="1" t="s">
        <v>1773</v>
      </c>
      <c r="B3599" s="1" t="s">
        <v>7529</v>
      </c>
      <c r="C3599" s="7">
        <v>-0.17779976760355401</v>
      </c>
      <c r="D3599" s="5">
        <v>0.32601582148153302</v>
      </c>
      <c r="E3599" s="1" t="s">
        <v>11095</v>
      </c>
    </row>
    <row r="3600" spans="1:5">
      <c r="A3600" s="1" t="s">
        <v>4014</v>
      </c>
      <c r="B3600" s="1" t="s">
        <v>4014</v>
      </c>
      <c r="C3600" s="7">
        <v>-0.36005808365515901</v>
      </c>
      <c r="D3600" s="5">
        <v>3.6324317718968401E-2</v>
      </c>
      <c r="E3600" s="1" t="s">
        <v>13315</v>
      </c>
    </row>
    <row r="3601" spans="1:5">
      <c r="A3601" s="1" t="s">
        <v>4317</v>
      </c>
      <c r="B3601" s="1" t="s">
        <v>7537</v>
      </c>
      <c r="C3601" s="7">
        <v>-3.4523597465449897E-2</v>
      </c>
      <c r="D3601" s="5">
        <v>0.89454918962833097</v>
      </c>
      <c r="E3601" s="1" t="s">
        <v>11105</v>
      </c>
    </row>
    <row r="3602" spans="1:5">
      <c r="A3602" s="1" t="s">
        <v>1398</v>
      </c>
      <c r="B3602" s="1" t="s">
        <v>6756</v>
      </c>
      <c r="C3602" s="7">
        <v>-0.36056900435033801</v>
      </c>
      <c r="D3602" s="5">
        <v>1.40732613810279E-2</v>
      </c>
      <c r="E3602" s="1" t="s">
        <v>9892</v>
      </c>
    </row>
    <row r="3603" spans="1:5">
      <c r="A3603" s="1" t="s">
        <v>1734</v>
      </c>
      <c r="B3603" s="1" t="s">
        <v>1734</v>
      </c>
      <c r="C3603" s="7">
        <v>-0.36242884948330401</v>
      </c>
      <c r="D3603" s="5">
        <v>4.3622870213902397E-2</v>
      </c>
      <c r="E3603" s="1" t="s">
        <v>14507</v>
      </c>
    </row>
    <row r="3604" spans="1:5">
      <c r="A3604" s="1" t="s">
        <v>2104</v>
      </c>
      <c r="B3604" s="1" t="s">
        <v>7028</v>
      </c>
      <c r="C3604" s="7">
        <v>-8.3266464199254597E-2</v>
      </c>
      <c r="D3604" s="5">
        <v>0.72210394920961996</v>
      </c>
      <c r="E3604" s="1" t="s">
        <v>10324</v>
      </c>
    </row>
    <row r="3605" spans="1:5">
      <c r="A3605" s="1" t="s">
        <v>1221</v>
      </c>
      <c r="B3605" s="1" t="s">
        <v>1221</v>
      </c>
      <c r="C3605" s="7">
        <v>0.32364204946686098</v>
      </c>
      <c r="D3605" s="5">
        <v>0.68764624429255805</v>
      </c>
      <c r="E3605" s="1" t="s">
        <v>13417</v>
      </c>
    </row>
    <row r="3606" spans="1:5">
      <c r="A3606" s="1" t="s">
        <v>5658</v>
      </c>
      <c r="B3606" s="1" t="s">
        <v>5658</v>
      </c>
      <c r="C3606" s="7">
        <v>-0.55071556560478696</v>
      </c>
      <c r="D3606" s="5">
        <v>0.579147146147865</v>
      </c>
      <c r="E3606" s="1" t="s">
        <v>14745</v>
      </c>
    </row>
    <row r="3607" spans="1:5">
      <c r="A3607" s="1" t="s">
        <v>2978</v>
      </c>
      <c r="B3607" s="1" t="s">
        <v>2978</v>
      </c>
      <c r="C3607" s="7">
        <v>-0.207341488219075</v>
      </c>
      <c r="D3607" s="5">
        <v>0.80231685346519299</v>
      </c>
      <c r="E3607" s="1" t="s">
        <v>10722</v>
      </c>
    </row>
    <row r="3608" spans="1:5">
      <c r="A3608" s="1" t="s">
        <v>121</v>
      </c>
      <c r="B3608" s="1" t="s">
        <v>7483</v>
      </c>
      <c r="C3608" s="7">
        <v>-0.286738185470372</v>
      </c>
      <c r="D3608" s="5">
        <v>0.21423106630472299</v>
      </c>
      <c r="E3608" s="1" t="s">
        <v>11015</v>
      </c>
    </row>
    <row r="3609" spans="1:5">
      <c r="A3609" s="1" t="s">
        <v>2748</v>
      </c>
      <c r="B3609" s="1" t="s">
        <v>2748</v>
      </c>
      <c r="C3609" s="7">
        <v>0.20003672221969701</v>
      </c>
      <c r="D3609" s="5">
        <v>0.40766624843361199</v>
      </c>
      <c r="E3609" s="1" t="s">
        <v>12159</v>
      </c>
    </row>
    <row r="3610" spans="1:5">
      <c r="A3610" s="1" t="s">
        <v>2675</v>
      </c>
      <c r="B3610" s="1" t="s">
        <v>8924</v>
      </c>
      <c r="C3610" s="7">
        <v>-0.458897719999455</v>
      </c>
      <c r="D3610" s="5">
        <v>0.18732356505939801</v>
      </c>
      <c r="E3610" s="1" t="s">
        <v>13165</v>
      </c>
    </row>
    <row r="3611" spans="1:5">
      <c r="A3611" s="1" t="s">
        <v>2839</v>
      </c>
      <c r="B3611" s="1" t="s">
        <v>8193</v>
      </c>
      <c r="C3611" s="7">
        <v>0.31522882697895299</v>
      </c>
      <c r="D3611" s="5">
        <v>0.340495219133442</v>
      </c>
      <c r="E3611" s="1" t="s">
        <v>12074</v>
      </c>
    </row>
    <row r="3612" spans="1:5">
      <c r="A3612" s="1" t="s">
        <v>5597</v>
      </c>
      <c r="B3612" s="1" t="s">
        <v>5597</v>
      </c>
      <c r="C3612" s="7">
        <v>0.20247700195213</v>
      </c>
      <c r="D3612" s="5">
        <v>0.404090869844349</v>
      </c>
      <c r="E3612" s="1" t="s">
        <v>9236</v>
      </c>
    </row>
    <row r="3613" spans="1:5">
      <c r="A3613" s="1" t="s">
        <v>3195</v>
      </c>
      <c r="B3613" s="1" t="s">
        <v>9034</v>
      </c>
      <c r="C3613" s="7">
        <v>-7.6162046500555705E-2</v>
      </c>
      <c r="D3613" s="5">
        <v>0.84387675029296805</v>
      </c>
      <c r="E3613" s="1" t="s">
        <v>13328</v>
      </c>
    </row>
    <row r="3614" spans="1:5">
      <c r="A3614" s="1" t="s">
        <v>3151</v>
      </c>
      <c r="B3614" s="1" t="s">
        <v>7612</v>
      </c>
      <c r="C3614" s="7">
        <v>-0.295450056723563</v>
      </c>
      <c r="D3614" s="5">
        <v>0.117571015479171</v>
      </c>
      <c r="E3614" s="1" t="s">
        <v>11218</v>
      </c>
    </row>
    <row r="3615" spans="1:5">
      <c r="A3615" s="1" t="s">
        <v>6042</v>
      </c>
      <c r="B3615" s="1" t="s">
        <v>6042</v>
      </c>
      <c r="C3615" s="7">
        <v>-0.39110466541893202</v>
      </c>
      <c r="D3615" s="5">
        <v>9.7331662726595297E-2</v>
      </c>
      <c r="E3615" s="1" t="s">
        <v>13434</v>
      </c>
    </row>
    <row r="3616" spans="1:5">
      <c r="A3616" s="1" t="s">
        <v>5542</v>
      </c>
      <c r="B3616" s="1" t="s">
        <v>8356</v>
      </c>
      <c r="C3616" s="7">
        <v>-3.46799379447921E-2</v>
      </c>
      <c r="D3616" s="5">
        <v>0.90568315610911598</v>
      </c>
      <c r="E3616" s="1" t="s">
        <v>12322</v>
      </c>
    </row>
    <row r="3617" spans="1:5">
      <c r="A3617" s="1" t="s">
        <v>3113</v>
      </c>
      <c r="B3617" s="1" t="s">
        <v>6627</v>
      </c>
      <c r="C3617" s="7">
        <v>-4.6405172414917997E-2</v>
      </c>
      <c r="D3617" s="5">
        <v>0.85366318355016002</v>
      </c>
      <c r="E3617" s="1" t="s">
        <v>9707</v>
      </c>
    </row>
    <row r="3618" spans="1:5">
      <c r="A3618" s="1" t="s">
        <v>619</v>
      </c>
      <c r="B3618" s="1" t="s">
        <v>619</v>
      </c>
      <c r="C3618" s="7">
        <v>-0.272282434175387</v>
      </c>
      <c r="D3618" s="5">
        <v>0.17161926341375999</v>
      </c>
      <c r="E3618" s="1" t="s">
        <v>13068</v>
      </c>
    </row>
    <row r="3619" spans="1:5">
      <c r="A3619" s="1" t="s">
        <v>4725</v>
      </c>
      <c r="B3619" s="1" t="s">
        <v>7005</v>
      </c>
      <c r="C3619" s="7">
        <v>0.109278267397523</v>
      </c>
      <c r="D3619" s="5">
        <v>0.78135963844217404</v>
      </c>
      <c r="E3619" s="1" t="s">
        <v>10285</v>
      </c>
    </row>
    <row r="3620" spans="1:5">
      <c r="A3620" s="1" t="s">
        <v>1709</v>
      </c>
      <c r="B3620" s="1" t="s">
        <v>9126</v>
      </c>
      <c r="C3620" s="7">
        <v>-0.59918721390741703</v>
      </c>
      <c r="D3620" s="5" t="s">
        <v>6284</v>
      </c>
      <c r="E3620" s="1" t="s">
        <v>10239</v>
      </c>
    </row>
    <row r="3621" spans="1:5">
      <c r="A3621" s="1" t="s">
        <v>3641</v>
      </c>
      <c r="B3621" s="1" t="s">
        <v>3641</v>
      </c>
      <c r="C3621" s="7">
        <v>-0.20938652968483101</v>
      </c>
      <c r="D3621" s="5">
        <v>0.51348863737582395</v>
      </c>
      <c r="E3621" s="1" t="s">
        <v>9231</v>
      </c>
    </row>
    <row r="3622" spans="1:5">
      <c r="A3622" s="1" t="s">
        <v>5728</v>
      </c>
      <c r="B3622" s="1" t="s">
        <v>5728</v>
      </c>
      <c r="C3622" s="7">
        <v>-0.31882875071037098</v>
      </c>
      <c r="D3622" s="5">
        <v>0.67212187879542595</v>
      </c>
      <c r="E3622" s="1" t="s">
        <v>10479</v>
      </c>
    </row>
    <row r="3623" spans="1:5">
      <c r="A3623" s="1" t="s">
        <v>4111</v>
      </c>
      <c r="B3623" s="1" t="s">
        <v>4111</v>
      </c>
      <c r="C3623" s="7">
        <v>-0.26863440264669602</v>
      </c>
      <c r="D3623" s="5">
        <v>0.38075262699939699</v>
      </c>
      <c r="E3623" s="1" t="s">
        <v>13506</v>
      </c>
    </row>
    <row r="3624" spans="1:5">
      <c r="A3624" s="1" t="s">
        <v>5433</v>
      </c>
      <c r="B3624" s="1" t="s">
        <v>5433</v>
      </c>
      <c r="C3624" s="7">
        <v>9.9830509275588994E-2</v>
      </c>
      <c r="D3624" s="5">
        <v>0.77896606496739795</v>
      </c>
      <c r="E3624" s="1" t="s">
        <v>10878</v>
      </c>
    </row>
    <row r="3625" spans="1:5">
      <c r="A3625" s="1" t="s">
        <v>2997</v>
      </c>
      <c r="B3625" s="1" t="s">
        <v>2997</v>
      </c>
      <c r="C3625" s="7">
        <v>1.6479886888316599</v>
      </c>
      <c r="D3625" s="5">
        <v>6.6615159317056701E-20</v>
      </c>
      <c r="E3625" s="1" t="s">
        <v>14320</v>
      </c>
    </row>
    <row r="3626" spans="1:5">
      <c r="A3626" s="1" t="s">
        <v>1864</v>
      </c>
      <c r="B3626" s="1" t="s">
        <v>8276</v>
      </c>
      <c r="C3626" s="7">
        <v>0.20553071579207099</v>
      </c>
      <c r="D3626" s="5">
        <v>0.35050838072579599</v>
      </c>
      <c r="E3626" s="1" t="s">
        <v>12207</v>
      </c>
    </row>
    <row r="3627" spans="1:5">
      <c r="A3627" s="1" t="s">
        <v>2590</v>
      </c>
      <c r="B3627" s="1" t="s">
        <v>2590</v>
      </c>
      <c r="C3627" s="7">
        <v>0.34042803509526898</v>
      </c>
      <c r="D3627" s="5">
        <v>0.37557277785811399</v>
      </c>
      <c r="E3627" s="1" t="s">
        <v>9950</v>
      </c>
    </row>
    <row r="3628" spans="1:5">
      <c r="A3628" s="1" t="s">
        <v>4529</v>
      </c>
      <c r="B3628" s="1" t="s">
        <v>6487</v>
      </c>
      <c r="C3628" s="7">
        <v>0.36279730114819603</v>
      </c>
      <c r="D3628" s="5">
        <v>5.5903890327039997E-2</v>
      </c>
      <c r="E3628" s="1" t="s">
        <v>9478</v>
      </c>
    </row>
    <row r="3629" spans="1:5">
      <c r="A3629" s="1" t="s">
        <v>5951</v>
      </c>
      <c r="B3629" s="1" t="s">
        <v>5951</v>
      </c>
      <c r="C3629" s="7">
        <v>-3.2638180645972598E-2</v>
      </c>
      <c r="D3629" s="5">
        <v>0.89930933013311398</v>
      </c>
      <c r="E3629" s="1" t="s">
        <v>9158</v>
      </c>
    </row>
    <row r="3630" spans="1:5">
      <c r="A3630" s="1" t="s">
        <v>3402</v>
      </c>
      <c r="B3630" s="1" t="s">
        <v>8562</v>
      </c>
      <c r="C3630" s="7">
        <v>-0.17900931585684801</v>
      </c>
      <c r="D3630" s="5">
        <v>0.32368753771115899</v>
      </c>
      <c r="E3630" s="1" t="s">
        <v>12663</v>
      </c>
    </row>
    <row r="3631" spans="1:5">
      <c r="A3631" s="1" t="s">
        <v>3543</v>
      </c>
      <c r="B3631" s="1" t="s">
        <v>14047</v>
      </c>
      <c r="C3631" s="7">
        <v>-0.136340127266525</v>
      </c>
      <c r="D3631" s="5">
        <v>0.84147139518457403</v>
      </c>
      <c r="E3631" s="1" t="s">
        <v>11860</v>
      </c>
    </row>
    <row r="3632" spans="1:5">
      <c r="A3632" s="1" t="s">
        <v>2016</v>
      </c>
      <c r="B3632" s="1" t="s">
        <v>7775</v>
      </c>
      <c r="C3632" s="7">
        <v>8.1051677616526902E-2</v>
      </c>
      <c r="D3632" s="5">
        <v>0.82145755229611495</v>
      </c>
      <c r="E3632" s="1" t="s">
        <v>11448</v>
      </c>
    </row>
    <row r="3633" spans="1:5">
      <c r="A3633" s="1" t="s">
        <v>3382</v>
      </c>
      <c r="B3633" s="1" t="s">
        <v>3382</v>
      </c>
      <c r="C3633" s="7">
        <v>-0.10514072701153999</v>
      </c>
      <c r="D3633" s="5">
        <v>0.56421668546244297</v>
      </c>
      <c r="E3633" s="1" t="s">
        <v>12013</v>
      </c>
    </row>
    <row r="3634" spans="1:5">
      <c r="A3634" s="1" t="s">
        <v>4130</v>
      </c>
      <c r="B3634" s="1" t="s">
        <v>4130</v>
      </c>
      <c r="C3634" s="7">
        <v>-0.37129665427367298</v>
      </c>
      <c r="D3634" s="5">
        <v>4.2509187194291302E-2</v>
      </c>
      <c r="E3634" s="1" t="s">
        <v>10332</v>
      </c>
    </row>
    <row r="3635" spans="1:5">
      <c r="A3635" s="1" t="s">
        <v>4088</v>
      </c>
      <c r="B3635" s="1" t="s">
        <v>7302</v>
      </c>
      <c r="C3635" s="7">
        <v>1.3704676232142001E-2</v>
      </c>
      <c r="D3635" s="5">
        <v>0.96166322652390401</v>
      </c>
      <c r="E3635" s="1" t="s">
        <v>10730</v>
      </c>
    </row>
    <row r="3636" spans="1:5">
      <c r="A3636" s="1" t="s">
        <v>1851</v>
      </c>
      <c r="B3636" s="1" t="s">
        <v>8876</v>
      </c>
      <c r="C3636" s="7">
        <v>-6.90878400359414E-2</v>
      </c>
      <c r="D3636" s="5">
        <v>0.75875071934635596</v>
      </c>
      <c r="E3636" s="1" t="s">
        <v>13656</v>
      </c>
    </row>
    <row r="3637" spans="1:5">
      <c r="A3637" s="1" t="s">
        <v>2021</v>
      </c>
      <c r="B3637" s="1" t="s">
        <v>2021</v>
      </c>
      <c r="C3637" s="7">
        <v>-0.19157055048223401</v>
      </c>
      <c r="D3637" s="5">
        <v>0.37112515154565601</v>
      </c>
      <c r="E3637" s="1" t="s">
        <v>14769</v>
      </c>
    </row>
    <row r="3638" spans="1:5">
      <c r="A3638" s="1" t="s">
        <v>4342</v>
      </c>
      <c r="B3638" s="1" t="s">
        <v>4342</v>
      </c>
      <c r="C3638" s="7">
        <v>-0.36226743920383198</v>
      </c>
      <c r="D3638" s="5">
        <v>0.18201079214009799</v>
      </c>
      <c r="E3638" s="1" t="s">
        <v>9766</v>
      </c>
    </row>
    <row r="3639" spans="1:5">
      <c r="A3639" s="1" t="s">
        <v>829</v>
      </c>
      <c r="B3639" s="1" t="s">
        <v>829</v>
      </c>
      <c r="C3639" s="7">
        <v>0.18494128902133899</v>
      </c>
      <c r="D3639" s="5">
        <v>0.51658920363382099</v>
      </c>
      <c r="E3639" s="1" t="s">
        <v>10693</v>
      </c>
    </row>
    <row r="3640" spans="1:5">
      <c r="A3640" s="1" t="s">
        <v>1818</v>
      </c>
      <c r="B3640" s="1" t="s">
        <v>1818</v>
      </c>
      <c r="C3640" s="7">
        <v>4.1892861079083903E-2</v>
      </c>
      <c r="D3640" s="5">
        <v>0.89250365287045097</v>
      </c>
      <c r="E3640" s="1" t="s">
        <v>11673</v>
      </c>
    </row>
    <row r="3641" spans="1:5">
      <c r="A3641" s="1" t="s">
        <v>2019</v>
      </c>
      <c r="B3641" s="1" t="s">
        <v>7413</v>
      </c>
      <c r="C3641" s="7">
        <v>-7.2534133310228205E-2</v>
      </c>
      <c r="D3641" s="5">
        <v>0.68278708938514698</v>
      </c>
      <c r="E3641" s="1" t="s">
        <v>10904</v>
      </c>
    </row>
    <row r="3642" spans="1:5">
      <c r="A3642" s="1" t="s">
        <v>828</v>
      </c>
      <c r="B3642" s="1" t="s">
        <v>8757</v>
      </c>
      <c r="C3642" s="7">
        <v>-0.36497073338229402</v>
      </c>
      <c r="D3642" s="5">
        <v>9.3148328746337397E-2</v>
      </c>
      <c r="E3642" s="1" t="s">
        <v>12917</v>
      </c>
    </row>
    <row r="3643" spans="1:5">
      <c r="A3643" s="1" t="s">
        <v>3922</v>
      </c>
      <c r="B3643" s="1" t="s">
        <v>7444</v>
      </c>
      <c r="C3643" s="7">
        <v>0.101903116655335</v>
      </c>
      <c r="D3643" s="5">
        <v>0.744277202207834</v>
      </c>
      <c r="E3643" s="1" t="s">
        <v>10950</v>
      </c>
    </row>
    <row r="3644" spans="1:5">
      <c r="A3644" s="1" t="s">
        <v>2851</v>
      </c>
      <c r="B3644" s="1" t="s">
        <v>6873</v>
      </c>
      <c r="C3644" s="7">
        <v>3.65383010308451E-2</v>
      </c>
      <c r="D3644" s="5">
        <v>0.940164784837346</v>
      </c>
      <c r="E3644" s="1" t="s">
        <v>10086</v>
      </c>
    </row>
    <row r="3645" spans="1:5">
      <c r="A3645" s="1" t="s">
        <v>3233</v>
      </c>
      <c r="B3645" s="1" t="s">
        <v>8832</v>
      </c>
      <c r="C3645" s="7">
        <v>-0.37518473670168401</v>
      </c>
      <c r="D3645" s="5">
        <v>8.7031005790193707E-3</v>
      </c>
      <c r="E3645" s="1" t="s">
        <v>13024</v>
      </c>
    </row>
    <row r="3646" spans="1:5">
      <c r="A3646" s="1" t="s">
        <v>2893</v>
      </c>
      <c r="B3646" s="1" t="s">
        <v>8195</v>
      </c>
      <c r="C3646" s="7">
        <v>-0.113319995967727</v>
      </c>
      <c r="D3646" s="5">
        <v>0.81589335843447197</v>
      </c>
      <c r="E3646" s="1" t="s">
        <v>12078</v>
      </c>
    </row>
    <row r="3647" spans="1:5">
      <c r="A3647" s="1" t="s">
        <v>719</v>
      </c>
      <c r="B3647" s="1" t="s">
        <v>7135</v>
      </c>
      <c r="C3647" s="7">
        <v>-0.24274405943757499</v>
      </c>
      <c r="D3647" s="5">
        <v>0.80323801814787099</v>
      </c>
      <c r="E3647" s="1" t="s">
        <v>10478</v>
      </c>
    </row>
    <row r="3648" spans="1:5">
      <c r="A3648" s="1" t="s">
        <v>2545</v>
      </c>
      <c r="B3648" s="1" t="s">
        <v>2545</v>
      </c>
      <c r="C3648" s="7">
        <v>-7.1937319294472599E-2</v>
      </c>
      <c r="D3648" s="5">
        <v>0.84464494208762597</v>
      </c>
      <c r="E3648" s="1" t="s">
        <v>9356</v>
      </c>
    </row>
    <row r="3649" spans="1:5">
      <c r="A3649" s="1" t="s">
        <v>1572</v>
      </c>
      <c r="B3649" s="1" t="s">
        <v>1572</v>
      </c>
      <c r="C3649" s="7">
        <v>-0.37647177154214201</v>
      </c>
      <c r="D3649" s="5">
        <v>2.6456592885752299E-2</v>
      </c>
      <c r="E3649" s="1" t="s">
        <v>14289</v>
      </c>
    </row>
    <row r="3650" spans="1:5">
      <c r="A3650" s="1" t="s">
        <v>3553</v>
      </c>
      <c r="B3650" s="1" t="s">
        <v>6493</v>
      </c>
      <c r="C3650" s="7">
        <v>-4.7436390476086401E-2</v>
      </c>
      <c r="D3650" s="5">
        <v>0.82683759087626896</v>
      </c>
      <c r="E3650" s="1" t="s">
        <v>9488</v>
      </c>
    </row>
    <row r="3651" spans="1:5">
      <c r="A3651" s="1" t="s">
        <v>1199</v>
      </c>
      <c r="B3651" s="1" t="s">
        <v>1199</v>
      </c>
      <c r="C3651" s="7">
        <v>-9.6787053407603005E-2</v>
      </c>
      <c r="D3651" s="5">
        <v>0.74236321844298103</v>
      </c>
      <c r="E3651" s="1" t="s">
        <v>11111</v>
      </c>
    </row>
    <row r="3652" spans="1:5">
      <c r="A3652" s="1" t="s">
        <v>316</v>
      </c>
      <c r="B3652" s="1" t="s">
        <v>7467</v>
      </c>
      <c r="C3652" s="7">
        <v>-5.8333388666811897E-2</v>
      </c>
      <c r="D3652" s="5">
        <v>0.97463853959925795</v>
      </c>
      <c r="E3652" s="1" t="s">
        <v>10990</v>
      </c>
    </row>
    <row r="3653" spans="1:5">
      <c r="A3653" s="1" t="s">
        <v>5218</v>
      </c>
      <c r="B3653" s="1" t="s">
        <v>5218</v>
      </c>
      <c r="C3653" s="7">
        <v>-0.115388829520586</v>
      </c>
      <c r="D3653" s="5">
        <v>0.82293347670635497</v>
      </c>
      <c r="E3653" s="1" t="s">
        <v>11626</v>
      </c>
    </row>
    <row r="3654" spans="1:5">
      <c r="A3654" s="1" t="s">
        <v>787</v>
      </c>
      <c r="B3654" s="1" t="s">
        <v>8748</v>
      </c>
      <c r="C3654" s="7">
        <v>-0.169516198680879</v>
      </c>
      <c r="D3654" s="5">
        <v>0.45069595963740799</v>
      </c>
      <c r="E3654" s="1" t="s">
        <v>12902</v>
      </c>
    </row>
    <row r="3655" spans="1:5">
      <c r="A3655" s="1" t="s">
        <v>433</v>
      </c>
      <c r="B3655" s="1" t="s">
        <v>433</v>
      </c>
      <c r="C3655" s="7">
        <v>9.1230446218324504E-2</v>
      </c>
      <c r="D3655" s="5">
        <v>0.73795910266395603</v>
      </c>
      <c r="E3655" s="1" t="s">
        <v>12679</v>
      </c>
    </row>
    <row r="3656" spans="1:5">
      <c r="A3656" s="1" t="s">
        <v>5680</v>
      </c>
      <c r="B3656" s="1" t="s">
        <v>7750</v>
      </c>
      <c r="C3656" s="7">
        <v>0.116495032481802</v>
      </c>
      <c r="D3656" s="5">
        <v>0.64146964590580902</v>
      </c>
      <c r="E3656" s="1" t="s">
        <v>11410</v>
      </c>
    </row>
    <row r="3657" spans="1:5">
      <c r="A3657" s="1" t="s">
        <v>60</v>
      </c>
      <c r="B3657" s="1" t="s">
        <v>7091</v>
      </c>
      <c r="C3657" s="7">
        <v>1.0087134373643399E-3</v>
      </c>
      <c r="D3657" s="5">
        <v>0.99837795704306898</v>
      </c>
      <c r="E3657" s="1" t="s">
        <v>10414</v>
      </c>
    </row>
    <row r="3658" spans="1:5">
      <c r="A3658" s="1" t="s">
        <v>5637</v>
      </c>
      <c r="B3658" s="1" t="s">
        <v>7489</v>
      </c>
      <c r="C3658" s="7">
        <v>0.151301464828515</v>
      </c>
      <c r="D3658" s="5">
        <v>0.48188058974020298</v>
      </c>
      <c r="E3658" s="1" t="s">
        <v>11024</v>
      </c>
    </row>
    <row r="3659" spans="1:5">
      <c r="A3659" s="1" t="s">
        <v>751</v>
      </c>
      <c r="B3659" s="1" t="s">
        <v>6978</v>
      </c>
      <c r="C3659" s="7">
        <v>-0.350194046883813</v>
      </c>
      <c r="D3659" s="5">
        <v>4.2727234102144199E-2</v>
      </c>
      <c r="E3659" s="1" t="s">
        <v>10249</v>
      </c>
    </row>
    <row r="3660" spans="1:5">
      <c r="A3660" s="1" t="s">
        <v>2871</v>
      </c>
      <c r="B3660" s="1" t="s">
        <v>6560</v>
      </c>
      <c r="C3660" s="7">
        <v>-0.29113207992557999</v>
      </c>
      <c r="D3660" s="5">
        <v>6.5752510774254397E-2</v>
      </c>
      <c r="E3660" s="1" t="s">
        <v>9595</v>
      </c>
    </row>
    <row r="3661" spans="1:5">
      <c r="A3661" s="1" t="s">
        <v>1751</v>
      </c>
      <c r="B3661" s="1" t="s">
        <v>1751</v>
      </c>
      <c r="C3661" s="7">
        <v>0.31458145245506203</v>
      </c>
      <c r="D3661" s="5">
        <v>0.53334618069984896</v>
      </c>
      <c r="E3661" s="1" t="s">
        <v>9555</v>
      </c>
    </row>
    <row r="3662" spans="1:5">
      <c r="A3662" s="1" t="s">
        <v>3495</v>
      </c>
      <c r="B3662" s="1" t="s">
        <v>3495</v>
      </c>
      <c r="C3662" s="7">
        <v>-0.37931407419232899</v>
      </c>
      <c r="D3662" s="5">
        <v>2.51331001860482E-2</v>
      </c>
      <c r="E3662" s="1" t="s">
        <v>14649</v>
      </c>
    </row>
    <row r="3663" spans="1:5">
      <c r="A3663" s="1" t="s">
        <v>5106</v>
      </c>
      <c r="B3663" s="1" t="s">
        <v>8160</v>
      </c>
      <c r="C3663" s="7">
        <v>-0.22069567001593801</v>
      </c>
      <c r="D3663" s="5">
        <v>0.15030765390709899</v>
      </c>
      <c r="E3663" s="1" t="s">
        <v>12020</v>
      </c>
    </row>
    <row r="3664" spans="1:5">
      <c r="A3664" s="1" t="s">
        <v>2024</v>
      </c>
      <c r="B3664" s="1" t="s">
        <v>2024</v>
      </c>
      <c r="C3664" s="7">
        <v>-2.8454062338272499E-2</v>
      </c>
      <c r="D3664" s="5">
        <v>0.91871991258383301</v>
      </c>
      <c r="E3664" s="1" t="s">
        <v>14529</v>
      </c>
    </row>
    <row r="3665" spans="1:5">
      <c r="A3665" s="1" t="s">
        <v>6102</v>
      </c>
      <c r="B3665" s="1" t="s">
        <v>8506</v>
      </c>
      <c r="C3665" s="7">
        <v>-0.11562946577642901</v>
      </c>
      <c r="D3665" s="5">
        <v>0.62199040666183902</v>
      </c>
      <c r="E3665" s="1" t="s">
        <v>12571</v>
      </c>
    </row>
    <row r="3666" spans="1:5">
      <c r="A3666" s="1" t="s">
        <v>5127</v>
      </c>
      <c r="B3666" s="1" t="s">
        <v>5127</v>
      </c>
      <c r="C3666" s="7">
        <v>0.51463218450116799</v>
      </c>
      <c r="D3666" s="5">
        <v>3.9389688016120999E-2</v>
      </c>
      <c r="E3666" s="1" t="s">
        <v>10283</v>
      </c>
    </row>
    <row r="3667" spans="1:5">
      <c r="A3667" s="1" t="s">
        <v>2636</v>
      </c>
      <c r="B3667" s="1" t="s">
        <v>2636</v>
      </c>
      <c r="C3667" s="7">
        <v>-8.7067879509392099E-2</v>
      </c>
      <c r="D3667" s="5">
        <v>0.79977649925621497</v>
      </c>
      <c r="E3667" s="1" t="s">
        <v>14357</v>
      </c>
    </row>
    <row r="3668" spans="1:5">
      <c r="A3668" s="1" t="s">
        <v>2366</v>
      </c>
      <c r="B3668" s="1" t="s">
        <v>2366</v>
      </c>
      <c r="C3668" s="7">
        <v>-0.209879499776568</v>
      </c>
      <c r="D3668" s="5">
        <v>0.41208739502449199</v>
      </c>
      <c r="E3668" s="1" t="s">
        <v>9549</v>
      </c>
    </row>
    <row r="3669" spans="1:5">
      <c r="A3669" s="1" t="s">
        <v>46</v>
      </c>
      <c r="B3669" s="1" t="s">
        <v>8731</v>
      </c>
      <c r="C3669" s="7">
        <v>-0.28716502183527698</v>
      </c>
      <c r="D3669" s="5">
        <v>0.710119937967432</v>
      </c>
      <c r="E3669" s="1" t="s">
        <v>12876</v>
      </c>
    </row>
    <row r="3670" spans="1:5">
      <c r="A3670" s="1" t="s">
        <v>4492</v>
      </c>
      <c r="B3670" s="1" t="s">
        <v>4492</v>
      </c>
      <c r="C3670" s="7">
        <v>-0.179498697665015</v>
      </c>
      <c r="D3670" s="5">
        <v>0.37283469194149998</v>
      </c>
      <c r="E3670" s="1" t="s">
        <v>10763</v>
      </c>
    </row>
    <row r="3671" spans="1:5">
      <c r="A3671" s="1" t="s">
        <v>7</v>
      </c>
      <c r="B3671" s="1" t="s">
        <v>13560</v>
      </c>
      <c r="C3671" s="7">
        <v>4.3763129497152102E-2</v>
      </c>
      <c r="D3671" s="5">
        <v>0.89278222643680205</v>
      </c>
      <c r="E3671" s="1" t="s">
        <v>13559</v>
      </c>
    </row>
    <row r="3672" spans="1:5">
      <c r="A3672" s="1" t="s">
        <v>5002</v>
      </c>
      <c r="B3672" s="1" t="s">
        <v>5002</v>
      </c>
      <c r="C3672" s="7">
        <v>0.18705741731526901</v>
      </c>
      <c r="D3672" s="5">
        <v>0.69774957212246702</v>
      </c>
      <c r="E3672" s="1" t="s">
        <v>10331</v>
      </c>
    </row>
    <row r="3673" spans="1:5">
      <c r="A3673" s="1" t="s">
        <v>3257</v>
      </c>
      <c r="B3673" s="1" t="s">
        <v>3257</v>
      </c>
      <c r="C3673" s="7">
        <v>-9.9272981851584396E-2</v>
      </c>
      <c r="D3673" s="5">
        <v>0.61327718397575903</v>
      </c>
      <c r="E3673" s="1" t="s">
        <v>14577</v>
      </c>
    </row>
    <row r="3674" spans="1:5">
      <c r="A3674" s="1" t="s">
        <v>5044</v>
      </c>
      <c r="B3674" s="1" t="s">
        <v>8236</v>
      </c>
      <c r="C3674" s="7">
        <v>-0.21619901132958899</v>
      </c>
      <c r="D3674" s="5">
        <v>0.38764263944155902</v>
      </c>
      <c r="E3674" s="1" t="s">
        <v>12148</v>
      </c>
    </row>
    <row r="3675" spans="1:5">
      <c r="A3675" s="1" t="s">
        <v>2263</v>
      </c>
      <c r="B3675" s="1" t="s">
        <v>2263</v>
      </c>
      <c r="C3675" s="7">
        <v>0.161118389422608</v>
      </c>
      <c r="D3675" s="5">
        <v>0.50927084027066205</v>
      </c>
      <c r="E3675" s="1" t="s">
        <v>9228</v>
      </c>
    </row>
    <row r="3676" spans="1:5">
      <c r="A3676" s="1" t="s">
        <v>235</v>
      </c>
      <c r="B3676" s="1" t="s">
        <v>235</v>
      </c>
      <c r="C3676" s="7">
        <v>0.28782562850218202</v>
      </c>
      <c r="D3676" s="5">
        <v>0.243940422605812</v>
      </c>
      <c r="E3676" s="1" t="s">
        <v>9236</v>
      </c>
    </row>
    <row r="3677" spans="1:5">
      <c r="A3677" s="1" t="s">
        <v>3003</v>
      </c>
      <c r="B3677" s="1" t="s">
        <v>6680</v>
      </c>
      <c r="C3677" s="7">
        <v>0.59651540668882397</v>
      </c>
      <c r="D3677" s="5">
        <v>0.236658419129849</v>
      </c>
      <c r="E3677" s="1" t="s">
        <v>9768</v>
      </c>
    </row>
    <row r="3678" spans="1:5">
      <c r="A3678" s="1" t="s">
        <v>5205</v>
      </c>
      <c r="B3678" s="1" t="s">
        <v>5205</v>
      </c>
      <c r="C3678" s="7">
        <v>0.190705008415963</v>
      </c>
      <c r="D3678" s="5">
        <v>0.49577207851712102</v>
      </c>
      <c r="E3678" s="1" t="s">
        <v>14017</v>
      </c>
    </row>
    <row r="3679" spans="1:5">
      <c r="A3679" s="1" t="s">
        <v>939</v>
      </c>
      <c r="B3679" s="1" t="s">
        <v>939</v>
      </c>
      <c r="C3679" s="7">
        <v>4.0962413220408597E-2</v>
      </c>
      <c r="D3679" s="5">
        <v>0.901795818126922</v>
      </c>
      <c r="E3679" s="1" t="s">
        <v>14291</v>
      </c>
    </row>
    <row r="3680" spans="1:5">
      <c r="A3680" s="1" t="s">
        <v>2200</v>
      </c>
      <c r="B3680" s="1" t="s">
        <v>2200</v>
      </c>
      <c r="C3680" s="7">
        <v>8.4193626527701806E-2</v>
      </c>
      <c r="D3680" s="5">
        <v>0.86323893803583296</v>
      </c>
      <c r="E3680" s="1" t="s">
        <v>14696</v>
      </c>
    </row>
    <row r="3681" spans="1:5">
      <c r="A3681" s="1" t="s">
        <v>3206</v>
      </c>
      <c r="B3681" s="1" t="s">
        <v>8071</v>
      </c>
      <c r="C3681" s="7">
        <v>0.120391862077255</v>
      </c>
      <c r="D3681" s="5">
        <v>0.62525605924190697</v>
      </c>
      <c r="E3681" s="1" t="s">
        <v>11892</v>
      </c>
    </row>
    <row r="3682" spans="1:5">
      <c r="A3682" s="1" t="s">
        <v>4155</v>
      </c>
      <c r="B3682" s="1" t="s">
        <v>8556</v>
      </c>
      <c r="C3682" s="7">
        <v>-6.5943742021232904E-2</v>
      </c>
      <c r="D3682" s="5">
        <v>0.74323664995757499</v>
      </c>
      <c r="E3682" s="1" t="s">
        <v>12656</v>
      </c>
    </row>
    <row r="3683" spans="1:5">
      <c r="A3683" s="1" t="s">
        <v>83</v>
      </c>
      <c r="B3683" s="1" t="s">
        <v>83</v>
      </c>
      <c r="C3683" s="7">
        <v>9.9119094992464706E-3</v>
      </c>
      <c r="D3683" s="5">
        <v>0.96946213780894197</v>
      </c>
      <c r="E3683" s="1" t="s">
        <v>14005</v>
      </c>
    </row>
    <row r="3684" spans="1:5">
      <c r="A3684" s="1" t="s">
        <v>3598</v>
      </c>
      <c r="B3684" s="1" t="s">
        <v>3598</v>
      </c>
      <c r="C3684" s="7">
        <v>-0.386704182808636</v>
      </c>
      <c r="D3684" s="5">
        <v>3.8775763266237502E-2</v>
      </c>
      <c r="E3684" s="1" t="s">
        <v>14215</v>
      </c>
    </row>
    <row r="3685" spans="1:5">
      <c r="A3685" s="1" t="s">
        <v>486</v>
      </c>
      <c r="B3685" s="1" t="s">
        <v>486</v>
      </c>
      <c r="C3685" s="7">
        <v>0.28046266994720798</v>
      </c>
      <c r="D3685" s="5">
        <v>0.64190541691648295</v>
      </c>
      <c r="E3685" s="1" t="s">
        <v>13376</v>
      </c>
    </row>
    <row r="3686" spans="1:5">
      <c r="A3686" s="1" t="s">
        <v>3421</v>
      </c>
      <c r="B3686" s="1" t="s">
        <v>3421</v>
      </c>
      <c r="C3686" s="7">
        <v>0.27227977280155102</v>
      </c>
      <c r="D3686" s="5">
        <v>0.35551869749132597</v>
      </c>
      <c r="E3686" s="1" t="s">
        <v>12024</v>
      </c>
    </row>
    <row r="3687" spans="1:5">
      <c r="A3687" s="1" t="s">
        <v>5681</v>
      </c>
      <c r="B3687" s="1" t="s">
        <v>8881</v>
      </c>
      <c r="C3687" s="7">
        <v>-0.34792406630178402</v>
      </c>
      <c r="D3687" s="5">
        <v>8.9488219140802794E-2</v>
      </c>
      <c r="E3687" s="1" t="s">
        <v>13106</v>
      </c>
    </row>
    <row r="3688" spans="1:5">
      <c r="A3688" s="1" t="s">
        <v>3835</v>
      </c>
      <c r="B3688" s="1" t="s">
        <v>8604</v>
      </c>
      <c r="C3688" s="7">
        <v>-0.139841966115305</v>
      </c>
      <c r="D3688" s="5">
        <v>0.48555008352007401</v>
      </c>
      <c r="E3688" s="1" t="s">
        <v>12726</v>
      </c>
    </row>
    <row r="3689" spans="1:5">
      <c r="A3689" s="1" t="s">
        <v>2341</v>
      </c>
      <c r="B3689" s="1" t="s">
        <v>7146</v>
      </c>
      <c r="C3689" s="7">
        <v>-0.16462017365363199</v>
      </c>
      <c r="D3689" s="5">
        <v>0.72857504672648399</v>
      </c>
      <c r="E3689" s="1" t="s">
        <v>10491</v>
      </c>
    </row>
    <row r="3690" spans="1:5">
      <c r="A3690" s="1" t="s">
        <v>4430</v>
      </c>
      <c r="B3690" s="1" t="s">
        <v>7791</v>
      </c>
      <c r="C3690" s="7">
        <v>-0.17760748063043899</v>
      </c>
      <c r="D3690" s="5">
        <v>0.201418269056582</v>
      </c>
      <c r="E3690" s="1" t="s">
        <v>11471</v>
      </c>
    </row>
    <row r="3691" spans="1:5">
      <c r="A3691" s="1" t="s">
        <v>989</v>
      </c>
      <c r="B3691" s="1" t="s">
        <v>989</v>
      </c>
      <c r="C3691" s="7">
        <v>-0.15639465643438599</v>
      </c>
      <c r="D3691" s="5">
        <v>0.57729529527278201</v>
      </c>
      <c r="E3691" s="1" t="s">
        <v>12256</v>
      </c>
    </row>
    <row r="3692" spans="1:5">
      <c r="A3692" s="1" t="s">
        <v>885</v>
      </c>
      <c r="B3692" s="1" t="s">
        <v>6722</v>
      </c>
      <c r="C3692" s="7">
        <v>1.0925046059787999E-3</v>
      </c>
      <c r="D3692" s="5">
        <v>0.99743779357479501</v>
      </c>
      <c r="E3692" s="1" t="s">
        <v>9837</v>
      </c>
    </row>
    <row r="3693" spans="1:5">
      <c r="A3693" s="1" t="s">
        <v>1396</v>
      </c>
      <c r="B3693" s="1" t="s">
        <v>1396</v>
      </c>
      <c r="C3693" s="7">
        <v>8.8259145278895404E-2</v>
      </c>
      <c r="D3693" s="5">
        <v>0.75142656217594594</v>
      </c>
      <c r="E3693" s="1" t="s">
        <v>11258</v>
      </c>
    </row>
    <row r="3694" spans="1:5">
      <c r="A3694" s="1" t="s">
        <v>5701</v>
      </c>
      <c r="B3694" s="1" t="s">
        <v>5701</v>
      </c>
      <c r="C3694" s="7">
        <v>0.21252398108825099</v>
      </c>
      <c r="D3694" s="5">
        <v>0.60162900684049403</v>
      </c>
      <c r="E3694" s="1" t="s">
        <v>9228</v>
      </c>
    </row>
    <row r="3695" spans="1:5">
      <c r="A3695" s="1" t="s">
        <v>251</v>
      </c>
      <c r="B3695" s="1" t="s">
        <v>7578</v>
      </c>
      <c r="C3695" s="7">
        <v>0.34050532338050898</v>
      </c>
      <c r="D3695" s="5">
        <v>0.27586720178127</v>
      </c>
      <c r="E3695" s="1" t="s">
        <v>11168</v>
      </c>
    </row>
    <row r="3696" spans="1:5">
      <c r="A3696" s="1" t="s">
        <v>848</v>
      </c>
      <c r="B3696" s="1" t="s">
        <v>848</v>
      </c>
      <c r="C3696" s="7">
        <v>-0.12091427025632299</v>
      </c>
      <c r="D3696" s="5">
        <v>0.77375105447542303</v>
      </c>
      <c r="E3696" s="1" t="s">
        <v>14832</v>
      </c>
    </row>
    <row r="3697" spans="1:5">
      <c r="A3697" s="1" t="s">
        <v>4907</v>
      </c>
      <c r="B3697" s="1" t="s">
        <v>4907</v>
      </c>
      <c r="C3697" s="7">
        <v>0.179603290622185</v>
      </c>
      <c r="D3697" s="5">
        <v>0.50154619111799803</v>
      </c>
      <c r="E3697" s="1" t="s">
        <v>9423</v>
      </c>
    </row>
    <row r="3698" spans="1:5">
      <c r="A3698" s="1" t="s">
        <v>2923</v>
      </c>
      <c r="B3698" s="1" t="s">
        <v>9014</v>
      </c>
      <c r="C3698" s="7">
        <v>-0.39058679029176302</v>
      </c>
      <c r="D3698" s="5">
        <v>6.1022624802352897E-3</v>
      </c>
      <c r="E3698" s="1" t="s">
        <v>13300</v>
      </c>
    </row>
    <row r="3699" spans="1:5">
      <c r="A3699" s="1" t="s">
        <v>1998</v>
      </c>
      <c r="B3699" s="1" t="s">
        <v>8636</v>
      </c>
      <c r="C3699" s="7">
        <v>-0.467108163547584</v>
      </c>
      <c r="D3699" s="5">
        <v>0.18237747871701199</v>
      </c>
      <c r="E3699" s="1" t="s">
        <v>12776</v>
      </c>
    </row>
    <row r="3700" spans="1:5">
      <c r="A3700" s="1" t="s">
        <v>2160</v>
      </c>
      <c r="B3700" s="1" t="s">
        <v>2160</v>
      </c>
      <c r="C3700" s="7">
        <v>2.81560550695375E-2</v>
      </c>
      <c r="D3700" s="5">
        <v>0.91615674902322397</v>
      </c>
      <c r="E3700" s="1" t="s">
        <v>11011</v>
      </c>
    </row>
    <row r="3701" spans="1:5">
      <c r="A3701" s="1" t="s">
        <v>6281</v>
      </c>
      <c r="B3701" s="1" t="s">
        <v>6281</v>
      </c>
      <c r="C3701" s="7">
        <v>-0.33398479354041999</v>
      </c>
      <c r="D3701" s="5">
        <v>0.12655011672123401</v>
      </c>
      <c r="E3701" s="1" t="s">
        <v>14703</v>
      </c>
    </row>
    <row r="3702" spans="1:5">
      <c r="A3702" s="1" t="s">
        <v>3651</v>
      </c>
      <c r="B3702" s="1" t="s">
        <v>3651</v>
      </c>
      <c r="C3702" s="7">
        <v>-0.996826999070903</v>
      </c>
      <c r="D3702" s="5" t="s">
        <v>6284</v>
      </c>
      <c r="E3702" s="1" t="s">
        <v>13340</v>
      </c>
    </row>
    <row r="3703" spans="1:5">
      <c r="A3703" s="1" t="s">
        <v>2657</v>
      </c>
      <c r="B3703" s="1" t="s">
        <v>2657</v>
      </c>
      <c r="C3703" s="7">
        <v>0.15599406100249699</v>
      </c>
      <c r="D3703" s="5">
        <v>0.84140483363416296</v>
      </c>
      <c r="E3703" s="1" t="s">
        <v>10646</v>
      </c>
    </row>
    <row r="3704" spans="1:5">
      <c r="A3704" s="1" t="s">
        <v>1032</v>
      </c>
      <c r="B3704" s="1" t="s">
        <v>6789</v>
      </c>
      <c r="C3704" s="7">
        <v>-0.25786697286048299</v>
      </c>
      <c r="D3704" s="5">
        <v>0.148922838487031</v>
      </c>
      <c r="E3704" s="1" t="s">
        <v>9948</v>
      </c>
    </row>
    <row r="3705" spans="1:5">
      <c r="A3705" s="1" t="s">
        <v>6071</v>
      </c>
      <c r="B3705" s="1" t="s">
        <v>7409</v>
      </c>
      <c r="C3705" s="7">
        <v>-0.17762490756816199</v>
      </c>
      <c r="D3705" s="5">
        <v>0.58018243660509805</v>
      </c>
      <c r="E3705" s="1" t="s">
        <v>10895</v>
      </c>
    </row>
    <row r="3706" spans="1:5">
      <c r="A3706" s="1" t="s">
        <v>4244</v>
      </c>
      <c r="B3706" s="1" t="s">
        <v>4244</v>
      </c>
      <c r="C3706" s="7">
        <v>-0.25939366658204099</v>
      </c>
      <c r="D3706" s="5">
        <v>0.25579108671470602</v>
      </c>
      <c r="E3706" s="1" t="s">
        <v>12904</v>
      </c>
    </row>
    <row r="3707" spans="1:5">
      <c r="A3707" s="1" t="s">
        <v>4443</v>
      </c>
      <c r="B3707" s="1" t="s">
        <v>6746</v>
      </c>
      <c r="C3707" s="7">
        <v>0.22275335927061499</v>
      </c>
      <c r="D3707" s="5">
        <v>0.369597047591193</v>
      </c>
      <c r="E3707" s="1" t="s">
        <v>9873</v>
      </c>
    </row>
    <row r="3708" spans="1:5">
      <c r="A3708" s="1" t="s">
        <v>2231</v>
      </c>
      <c r="B3708" s="1" t="s">
        <v>7582</v>
      </c>
      <c r="C3708" s="7">
        <v>0.59947337783814003</v>
      </c>
      <c r="D3708" s="5">
        <v>4.0360556209510902E-3</v>
      </c>
      <c r="E3708" s="1" t="s">
        <v>11173</v>
      </c>
    </row>
    <row r="3709" spans="1:5">
      <c r="A3709" s="1" t="s">
        <v>1850</v>
      </c>
      <c r="B3709" s="1" t="s">
        <v>8787</v>
      </c>
      <c r="C3709" s="7">
        <v>-0.34070360120631998</v>
      </c>
      <c r="D3709" s="5">
        <v>5.0412030003885999E-2</v>
      </c>
      <c r="E3709" s="1" t="s">
        <v>12967</v>
      </c>
    </row>
    <row r="3710" spans="1:5">
      <c r="A3710" s="1" t="s">
        <v>775</v>
      </c>
      <c r="B3710" s="1" t="s">
        <v>775</v>
      </c>
      <c r="C3710" s="7">
        <v>-0.22183158422920099</v>
      </c>
      <c r="D3710" s="5">
        <v>0.40790248913569199</v>
      </c>
      <c r="E3710" s="1" t="s">
        <v>14228</v>
      </c>
    </row>
    <row r="3711" spans="1:5">
      <c r="A3711" s="1" t="s">
        <v>1990</v>
      </c>
      <c r="B3711" s="1" t="s">
        <v>1990</v>
      </c>
      <c r="C3711" s="7">
        <v>-0.39329796848765702</v>
      </c>
      <c r="D3711" s="5">
        <v>4.0660854842502203E-2</v>
      </c>
      <c r="E3711" s="1" t="s">
        <v>13192</v>
      </c>
    </row>
    <row r="3712" spans="1:5">
      <c r="A3712" s="1" t="s">
        <v>1035</v>
      </c>
      <c r="B3712" s="1" t="s">
        <v>1035</v>
      </c>
      <c r="C3712" s="7">
        <v>-0.35565236953269302</v>
      </c>
      <c r="D3712" s="5">
        <v>5.7810132882453701E-2</v>
      </c>
      <c r="E3712" s="1" t="s">
        <v>9349</v>
      </c>
    </row>
    <row r="3713" spans="1:5">
      <c r="A3713" s="1" t="s">
        <v>3723</v>
      </c>
      <c r="B3713" s="1" t="s">
        <v>7843</v>
      </c>
      <c r="C3713" s="7">
        <v>-7.5198221511984395E-2</v>
      </c>
      <c r="D3713" s="5">
        <v>0.791051411798255</v>
      </c>
      <c r="E3713" s="1" t="s">
        <v>11552</v>
      </c>
    </row>
    <row r="3714" spans="1:5">
      <c r="A3714" s="1" t="s">
        <v>3157</v>
      </c>
      <c r="B3714" s="1" t="s">
        <v>3157</v>
      </c>
      <c r="C3714" s="7">
        <v>-0.320808437582638</v>
      </c>
      <c r="D3714" s="5">
        <v>0.16943073985936799</v>
      </c>
      <c r="E3714" s="1" t="s">
        <v>13148</v>
      </c>
    </row>
    <row r="3715" spans="1:5">
      <c r="A3715" s="1" t="s">
        <v>2690</v>
      </c>
      <c r="B3715" s="1" t="s">
        <v>2690</v>
      </c>
      <c r="C3715" s="7">
        <v>-0.27483883957031402</v>
      </c>
      <c r="D3715" s="5">
        <v>0.163933817478498</v>
      </c>
      <c r="E3715" s="1" t="s">
        <v>14197</v>
      </c>
    </row>
    <row r="3716" spans="1:5">
      <c r="A3716" s="1" t="s">
        <v>3374</v>
      </c>
      <c r="B3716" s="1" t="s">
        <v>3374</v>
      </c>
      <c r="C3716" s="7">
        <v>5.7067620658530903E-2</v>
      </c>
      <c r="D3716" s="5">
        <v>0.88968622658824004</v>
      </c>
      <c r="E3716" s="1" t="s">
        <v>14202</v>
      </c>
    </row>
    <row r="3717" spans="1:5">
      <c r="A3717" s="1" t="s">
        <v>1401</v>
      </c>
      <c r="B3717" s="1" t="s">
        <v>9138</v>
      </c>
      <c r="C3717" s="7">
        <v>3.9114349368176697E-2</v>
      </c>
      <c r="D3717" s="5">
        <v>0.88902680627766095</v>
      </c>
      <c r="E3717" s="1" t="s">
        <v>13487</v>
      </c>
    </row>
    <row r="3718" spans="1:5">
      <c r="A3718" s="1" t="s">
        <v>3983</v>
      </c>
      <c r="B3718" s="1" t="s">
        <v>7224</v>
      </c>
      <c r="C3718" s="7">
        <v>-0.39674235757513099</v>
      </c>
      <c r="D3718" s="5">
        <v>3.9762700790796197E-2</v>
      </c>
      <c r="E3718" s="1" t="s">
        <v>10606</v>
      </c>
    </row>
    <row r="3719" spans="1:5">
      <c r="A3719" s="1" t="s">
        <v>6223</v>
      </c>
      <c r="B3719" s="1" t="s">
        <v>6223</v>
      </c>
      <c r="C3719" s="7">
        <v>-0.39789563154178398</v>
      </c>
      <c r="D3719" s="5">
        <v>3.7910253816587997E-2</v>
      </c>
      <c r="E3719" s="1" t="s">
        <v>9607</v>
      </c>
    </row>
    <row r="3720" spans="1:5">
      <c r="A3720" s="1" t="s">
        <v>5393</v>
      </c>
      <c r="B3720" s="1" t="s">
        <v>7680</v>
      </c>
      <c r="C3720" s="7">
        <v>-0.12358070059132099</v>
      </c>
      <c r="D3720" s="5">
        <v>0.63264597778680198</v>
      </c>
      <c r="E3720" s="1" t="s">
        <v>11301</v>
      </c>
    </row>
    <row r="3721" spans="1:5">
      <c r="A3721" s="1" t="s">
        <v>1329</v>
      </c>
      <c r="B3721" s="1" t="s">
        <v>1329</v>
      </c>
      <c r="C3721" s="7">
        <v>-0.16722174015847999</v>
      </c>
      <c r="D3721" s="5">
        <v>0.69351456978014203</v>
      </c>
      <c r="E3721" s="1" t="s">
        <v>9230</v>
      </c>
    </row>
    <row r="3722" spans="1:5">
      <c r="A3722" s="1" t="s">
        <v>2576</v>
      </c>
      <c r="B3722" s="1" t="s">
        <v>9120</v>
      </c>
      <c r="C3722" s="7">
        <v>3.2829393597633698E-2</v>
      </c>
      <c r="D3722" s="5">
        <v>0.91600044325239505</v>
      </c>
      <c r="E3722" s="1" t="s">
        <v>13457</v>
      </c>
    </row>
    <row r="3723" spans="1:5">
      <c r="A3723" s="1" t="s">
        <v>3699</v>
      </c>
      <c r="B3723" s="1" t="s">
        <v>3699</v>
      </c>
      <c r="C3723" s="7">
        <v>-8.0017579194318997E-2</v>
      </c>
      <c r="D3723" s="5">
        <v>0.89476214058388504</v>
      </c>
      <c r="E3723" s="1" t="s">
        <v>13330</v>
      </c>
    </row>
    <row r="3724" spans="1:5">
      <c r="A3724" s="1" t="s">
        <v>6144</v>
      </c>
      <c r="B3724" s="1" t="s">
        <v>6144</v>
      </c>
      <c r="C3724" s="7">
        <v>-0.29561789431633301</v>
      </c>
      <c r="D3724" s="5">
        <v>7.7156292326284001E-2</v>
      </c>
      <c r="E3724" s="1" t="s">
        <v>13767</v>
      </c>
    </row>
    <row r="3725" spans="1:5">
      <c r="A3725" s="1" t="s">
        <v>1729</v>
      </c>
      <c r="B3725" s="1" t="s">
        <v>8824</v>
      </c>
      <c r="C3725" s="7">
        <v>1.0345714535533299</v>
      </c>
      <c r="D3725" s="5">
        <v>9.1055162222916399E-7</v>
      </c>
      <c r="E3725" s="1" t="s">
        <v>13014</v>
      </c>
    </row>
    <row r="3726" spans="1:5">
      <c r="A3726" s="1" t="s">
        <v>5647</v>
      </c>
      <c r="B3726" s="1" t="s">
        <v>8541</v>
      </c>
      <c r="C3726" s="7">
        <v>-2.56906703800895E-2</v>
      </c>
      <c r="D3726" s="5">
        <v>0.94336361404687497</v>
      </c>
      <c r="E3726" s="1" t="s">
        <v>12626</v>
      </c>
    </row>
    <row r="3727" spans="1:5">
      <c r="A3727" s="1" t="s">
        <v>744</v>
      </c>
      <c r="B3727" s="1" t="s">
        <v>744</v>
      </c>
      <c r="C3727" s="7">
        <v>0.30950776098868299</v>
      </c>
      <c r="D3727" s="5">
        <v>5.05274072056816E-2</v>
      </c>
      <c r="E3727" s="1" t="s">
        <v>10759</v>
      </c>
    </row>
    <row r="3728" spans="1:5">
      <c r="A3728" s="1" t="s">
        <v>749</v>
      </c>
      <c r="B3728" s="1" t="s">
        <v>749</v>
      </c>
      <c r="C3728" s="7">
        <v>2.2165530884547101E-2</v>
      </c>
      <c r="D3728" s="5">
        <v>0.94427377446320804</v>
      </c>
      <c r="E3728" s="1" t="s">
        <v>13755</v>
      </c>
    </row>
    <row r="3729" spans="1:5">
      <c r="A3729" s="1" t="s">
        <v>1886</v>
      </c>
      <c r="B3729" s="1" t="s">
        <v>7369</v>
      </c>
      <c r="C3729" s="7">
        <v>-0.12797915681871799</v>
      </c>
      <c r="D3729" s="5">
        <v>0.67761660273069602</v>
      </c>
      <c r="E3729" s="1" t="s">
        <v>10836</v>
      </c>
    </row>
    <row r="3730" spans="1:5">
      <c r="A3730" s="1" t="s">
        <v>4738</v>
      </c>
      <c r="B3730" s="1" t="s">
        <v>6923</v>
      </c>
      <c r="C3730" s="7">
        <v>3.05799796908586E-2</v>
      </c>
      <c r="D3730" s="5">
        <v>0.962975294983757</v>
      </c>
      <c r="E3730" s="1" t="s">
        <v>10149</v>
      </c>
    </row>
    <row r="3731" spans="1:5">
      <c r="A3731" s="1" t="s">
        <v>2454</v>
      </c>
      <c r="B3731" s="1" t="s">
        <v>8158</v>
      </c>
      <c r="C3731" s="7">
        <v>1.17698461428698</v>
      </c>
      <c r="D3731" s="5">
        <v>0.229875820719326</v>
      </c>
      <c r="E3731" s="1" t="s">
        <v>12015</v>
      </c>
    </row>
    <row r="3732" spans="1:5">
      <c r="A3732" s="1" t="s">
        <v>259</v>
      </c>
      <c r="B3732" s="1" t="s">
        <v>7352</v>
      </c>
      <c r="C3732" s="7">
        <v>4.8805188555899902E-2</v>
      </c>
      <c r="D3732" s="5">
        <v>0.79805471160648001</v>
      </c>
      <c r="E3732" s="1" t="s">
        <v>10803</v>
      </c>
    </row>
    <row r="3733" spans="1:5">
      <c r="A3733" s="1" t="s">
        <v>4851</v>
      </c>
      <c r="B3733" s="1" t="s">
        <v>7850</v>
      </c>
      <c r="C3733" s="7">
        <v>-0.39954826567264601</v>
      </c>
      <c r="D3733" s="5">
        <v>3.1635067210693202E-2</v>
      </c>
      <c r="E3733" s="1" t="s">
        <v>11560</v>
      </c>
    </row>
    <row r="3734" spans="1:5">
      <c r="A3734" s="1" t="s">
        <v>5034</v>
      </c>
      <c r="B3734" s="1" t="s">
        <v>5034</v>
      </c>
      <c r="C3734" s="7">
        <v>-0.16821210479406501</v>
      </c>
      <c r="D3734" s="5">
        <v>0.54586441940600805</v>
      </c>
      <c r="E3734" s="1" t="s">
        <v>9369</v>
      </c>
    </row>
    <row r="3735" spans="1:5">
      <c r="A3735" s="1" t="s">
        <v>1480</v>
      </c>
      <c r="B3735" s="1" t="s">
        <v>1480</v>
      </c>
      <c r="C3735" s="7">
        <v>-0.20250276602795</v>
      </c>
      <c r="D3735" s="5">
        <v>0.48555008352007401</v>
      </c>
      <c r="E3735" s="1" t="s">
        <v>13358</v>
      </c>
    </row>
    <row r="3736" spans="1:5">
      <c r="A3736" s="1" t="s">
        <v>1699</v>
      </c>
      <c r="B3736" s="1" t="s">
        <v>8155</v>
      </c>
      <c r="C3736" s="7">
        <v>-0.20351199151348101</v>
      </c>
      <c r="D3736" s="5">
        <v>0.498605139058033</v>
      </c>
      <c r="E3736" s="1" t="s">
        <v>12010</v>
      </c>
    </row>
    <row r="3737" spans="1:5">
      <c r="A3737" s="1" t="s">
        <v>1312</v>
      </c>
      <c r="B3737" s="1" t="s">
        <v>1312</v>
      </c>
      <c r="C3737" s="7">
        <v>0.10364669615463901</v>
      </c>
      <c r="D3737" s="5">
        <v>0.71718922842096999</v>
      </c>
      <c r="E3737" s="1" t="s">
        <v>11401</v>
      </c>
    </row>
    <row r="3738" spans="1:5">
      <c r="A3738" s="1" t="s">
        <v>1223</v>
      </c>
      <c r="B3738" s="1" t="s">
        <v>1223</v>
      </c>
      <c r="C3738" s="7">
        <v>4.3180796051308798E-2</v>
      </c>
      <c r="D3738" s="5">
        <v>0.92332406470265804</v>
      </c>
      <c r="E3738" s="1" t="s">
        <v>9183</v>
      </c>
    </row>
    <row r="3739" spans="1:5">
      <c r="A3739" s="1" t="s">
        <v>1373</v>
      </c>
      <c r="B3739" s="1" t="s">
        <v>13858</v>
      </c>
      <c r="C3739" s="7">
        <v>-0.349998783550452</v>
      </c>
      <c r="D3739" s="5">
        <v>0.27473302302969999</v>
      </c>
      <c r="E3739" s="1" t="s">
        <v>13857</v>
      </c>
    </row>
    <row r="3740" spans="1:5">
      <c r="A3740" s="1" t="s">
        <v>3411</v>
      </c>
      <c r="B3740" s="1" t="s">
        <v>6557</v>
      </c>
      <c r="C3740" s="7">
        <v>0.15042941228121701</v>
      </c>
      <c r="D3740" s="5">
        <v>0.66299923188951704</v>
      </c>
      <c r="E3740" s="1" t="s">
        <v>9590</v>
      </c>
    </row>
    <row r="3741" spans="1:5">
      <c r="A3741" s="1" t="s">
        <v>4092</v>
      </c>
      <c r="B3741" s="1" t="s">
        <v>6348</v>
      </c>
      <c r="C3741" s="7">
        <v>-0.21157719053194901</v>
      </c>
      <c r="D3741" s="5">
        <v>0.171406339151635</v>
      </c>
      <c r="E3741" s="1" t="s">
        <v>9253</v>
      </c>
    </row>
    <row r="3742" spans="1:5">
      <c r="A3742" s="1" t="s">
        <v>4534</v>
      </c>
      <c r="B3742" s="1" t="s">
        <v>7611</v>
      </c>
      <c r="C3742" s="7">
        <v>-2.3482309248912401E-2</v>
      </c>
      <c r="D3742" s="5">
        <v>0.97089623596575003</v>
      </c>
      <c r="E3742" s="1" t="s">
        <v>14269</v>
      </c>
    </row>
    <row r="3743" spans="1:5">
      <c r="A3743" s="1" t="s">
        <v>4434</v>
      </c>
      <c r="B3743" s="1" t="s">
        <v>4434</v>
      </c>
      <c r="C3743" s="7">
        <v>0.60633895705955698</v>
      </c>
      <c r="D3743" s="5">
        <v>1.0721280996948399E-3</v>
      </c>
      <c r="E3743" s="1" t="s">
        <v>14206</v>
      </c>
    </row>
    <row r="3744" spans="1:5">
      <c r="A3744" s="1" t="s">
        <v>5788</v>
      </c>
      <c r="B3744" s="1" t="s">
        <v>5788</v>
      </c>
      <c r="C3744" s="7">
        <v>-7.3838301158734507E-2</v>
      </c>
      <c r="D3744" s="5">
        <v>0.80042900324936594</v>
      </c>
      <c r="E3744" s="1" t="s">
        <v>14870</v>
      </c>
    </row>
    <row r="3745" spans="1:5">
      <c r="A3745" s="1" t="s">
        <v>3124</v>
      </c>
      <c r="B3745" s="1" t="s">
        <v>8133</v>
      </c>
      <c r="C3745" s="7">
        <v>0.151035014424414</v>
      </c>
      <c r="D3745" s="5">
        <v>0.56519469516763399</v>
      </c>
      <c r="E3745" s="1" t="s">
        <v>11982</v>
      </c>
    </row>
    <row r="3746" spans="1:5">
      <c r="A3746" s="1" t="s">
        <v>2757</v>
      </c>
      <c r="B3746" s="1" t="s">
        <v>2757</v>
      </c>
      <c r="C3746" s="7">
        <v>-0.37308554420464102</v>
      </c>
      <c r="D3746" s="5">
        <v>9.8002908702852304E-2</v>
      </c>
      <c r="E3746" s="1" t="s">
        <v>9369</v>
      </c>
    </row>
    <row r="3747" spans="1:5">
      <c r="A3747" s="1" t="s">
        <v>3937</v>
      </c>
      <c r="B3747" s="1" t="s">
        <v>3937</v>
      </c>
      <c r="C3747" s="7">
        <v>-0.27150799568226602</v>
      </c>
      <c r="D3747" s="5">
        <v>0.185557371972701</v>
      </c>
      <c r="E3747" s="1" t="s">
        <v>9537</v>
      </c>
    </row>
    <row r="3748" spans="1:5">
      <c r="A3748" s="1" t="s">
        <v>839</v>
      </c>
      <c r="B3748" s="1" t="s">
        <v>839</v>
      </c>
      <c r="C3748" s="7">
        <v>-0.44573176016396399</v>
      </c>
      <c r="D3748" s="5">
        <v>0.18237747871701199</v>
      </c>
      <c r="E3748" s="1" t="s">
        <v>12073</v>
      </c>
    </row>
    <row r="3749" spans="1:5">
      <c r="A3749" s="1" t="s">
        <v>5440</v>
      </c>
      <c r="B3749" s="1" t="s">
        <v>5440</v>
      </c>
      <c r="C3749" s="7">
        <v>-0.33694344536142001</v>
      </c>
      <c r="D3749" s="5">
        <v>7.2445037389552797E-2</v>
      </c>
      <c r="E3749" s="1" t="s">
        <v>9336</v>
      </c>
    </row>
    <row r="3750" spans="1:5">
      <c r="A3750" s="1" t="s">
        <v>5910</v>
      </c>
      <c r="B3750" s="1" t="s">
        <v>5910</v>
      </c>
      <c r="C3750" s="7">
        <v>-0.40469792359553403</v>
      </c>
      <c r="D3750" s="5">
        <v>4.3839898460037101E-2</v>
      </c>
      <c r="E3750" s="1" t="s">
        <v>14449</v>
      </c>
    </row>
    <row r="3751" spans="1:5">
      <c r="A3751" s="1" t="s">
        <v>1033</v>
      </c>
      <c r="B3751" s="1" t="s">
        <v>1033</v>
      </c>
      <c r="C3751" s="7">
        <v>1.1008475770875901</v>
      </c>
      <c r="D3751" s="5">
        <v>0.20342562737393899</v>
      </c>
      <c r="E3751" s="1" t="s">
        <v>11654</v>
      </c>
    </row>
    <row r="3752" spans="1:5">
      <c r="A3752" s="1" t="s">
        <v>214</v>
      </c>
      <c r="B3752" s="1" t="s">
        <v>214</v>
      </c>
      <c r="C3752" s="7">
        <v>-5.9234608054313097E-2</v>
      </c>
      <c r="D3752" s="5">
        <v>0.87728586644802597</v>
      </c>
      <c r="E3752" s="1" t="s">
        <v>12065</v>
      </c>
    </row>
    <row r="3753" spans="1:5">
      <c r="A3753" s="1" t="s">
        <v>3052</v>
      </c>
      <c r="B3753" s="1" t="s">
        <v>3052</v>
      </c>
      <c r="C3753" s="7">
        <v>1.6330667815495099E-2</v>
      </c>
      <c r="D3753" s="5">
        <v>0.963710173101056</v>
      </c>
      <c r="E3753" s="1" t="s">
        <v>9192</v>
      </c>
    </row>
    <row r="3754" spans="1:5">
      <c r="A3754" s="1" t="s">
        <v>1837</v>
      </c>
      <c r="B3754" s="1" t="s">
        <v>1837</v>
      </c>
      <c r="C3754" s="7">
        <v>-8.8429602266686599E-2</v>
      </c>
      <c r="D3754" s="5">
        <v>0.61254019054839604</v>
      </c>
      <c r="E3754" s="1" t="s">
        <v>14417</v>
      </c>
    </row>
    <row r="3755" spans="1:5">
      <c r="A3755" s="1" t="s">
        <v>5314</v>
      </c>
      <c r="B3755" s="1" t="s">
        <v>8467</v>
      </c>
      <c r="C3755" s="7">
        <v>-0.59279742142289704</v>
      </c>
      <c r="D3755" s="5">
        <v>4.0941144684094498E-5</v>
      </c>
      <c r="E3755" s="1" t="s">
        <v>12503</v>
      </c>
    </row>
    <row r="3756" spans="1:5">
      <c r="A3756" s="1" t="s">
        <v>5277</v>
      </c>
      <c r="B3756" s="1" t="s">
        <v>7913</v>
      </c>
      <c r="C3756" s="7">
        <v>-0.226830581668201</v>
      </c>
      <c r="D3756" s="5">
        <v>0.49379819674498199</v>
      </c>
      <c r="E3756" s="1" t="s">
        <v>11663</v>
      </c>
    </row>
    <row r="3757" spans="1:5">
      <c r="A3757" s="1" t="s">
        <v>4141</v>
      </c>
      <c r="B3757" s="1" t="s">
        <v>4141</v>
      </c>
      <c r="C3757" s="7">
        <v>-0.36902987302545298</v>
      </c>
      <c r="D3757" s="5">
        <v>0.115135758138301</v>
      </c>
      <c r="E3757" s="1" t="s">
        <v>14092</v>
      </c>
    </row>
    <row r="3758" spans="1:5">
      <c r="A3758" s="1" t="s">
        <v>2921</v>
      </c>
      <c r="B3758" s="1" t="s">
        <v>8438</v>
      </c>
      <c r="C3758" s="7">
        <v>-0.331614210716969</v>
      </c>
      <c r="D3758" s="5">
        <v>0.192705904071621</v>
      </c>
      <c r="E3758" s="1" t="s">
        <v>12464</v>
      </c>
    </row>
    <row r="3759" spans="1:5">
      <c r="A3759" s="1" t="s">
        <v>556</v>
      </c>
      <c r="B3759" s="1" t="s">
        <v>556</v>
      </c>
      <c r="C3759" s="7">
        <v>0.15699189994722301</v>
      </c>
      <c r="D3759" s="5">
        <v>0.67700074268903299</v>
      </c>
      <c r="E3759" s="1" t="s">
        <v>9236</v>
      </c>
    </row>
    <row r="3760" spans="1:5">
      <c r="A3760" s="1" t="s">
        <v>637</v>
      </c>
      <c r="B3760" s="1" t="s">
        <v>8658</v>
      </c>
      <c r="C3760" s="7">
        <v>-0.25148145760304602</v>
      </c>
      <c r="D3760" s="5">
        <v>0.23063881721822799</v>
      </c>
      <c r="E3760" s="1" t="s">
        <v>12812</v>
      </c>
    </row>
    <row r="3761" spans="1:5">
      <c r="A3761" s="1" t="s">
        <v>5691</v>
      </c>
      <c r="B3761" s="1" t="s">
        <v>6928</v>
      </c>
      <c r="C3761" s="7">
        <v>0.45548993197356402</v>
      </c>
      <c r="D3761" s="5">
        <v>2.7687489048291301E-2</v>
      </c>
      <c r="E3761" s="1" t="s">
        <v>14594</v>
      </c>
    </row>
    <row r="3762" spans="1:5">
      <c r="A3762" s="1" t="s">
        <v>4405</v>
      </c>
      <c r="B3762" s="1" t="s">
        <v>4405</v>
      </c>
      <c r="C3762" s="7">
        <v>5.03116332098325E-2</v>
      </c>
      <c r="D3762" s="5">
        <v>0.81956241449318001</v>
      </c>
      <c r="E3762" s="1" t="s">
        <v>13221</v>
      </c>
    </row>
    <row r="3763" spans="1:5">
      <c r="A3763" s="1" t="s">
        <v>4114</v>
      </c>
      <c r="B3763" s="1" t="s">
        <v>4114</v>
      </c>
      <c r="C3763" s="7">
        <v>-0.42918134188969498</v>
      </c>
      <c r="D3763" s="5">
        <v>7.78617594504845E-2</v>
      </c>
      <c r="E3763" s="1" t="s">
        <v>10737</v>
      </c>
    </row>
    <row r="3764" spans="1:5">
      <c r="A3764" s="1" t="s">
        <v>4375</v>
      </c>
      <c r="B3764" s="1" t="s">
        <v>7505</v>
      </c>
      <c r="C3764" s="7">
        <v>-0.247701152770468</v>
      </c>
      <c r="D3764" s="5">
        <v>0.44796812139619002</v>
      </c>
      <c r="E3764" s="1" t="s">
        <v>11053</v>
      </c>
    </row>
    <row r="3765" spans="1:5">
      <c r="A3765" s="1" t="s">
        <v>5036</v>
      </c>
      <c r="B3765" s="1" t="s">
        <v>5036</v>
      </c>
      <c r="C3765" s="7">
        <v>-7.3770473891042104E-2</v>
      </c>
      <c r="D3765" s="5">
        <v>0.84016993139339802</v>
      </c>
      <c r="E3765" s="1" t="s">
        <v>9495</v>
      </c>
    </row>
    <row r="3766" spans="1:5">
      <c r="A3766" s="1" t="s">
        <v>5449</v>
      </c>
      <c r="B3766" s="1" t="s">
        <v>5449</v>
      </c>
      <c r="C3766" s="7">
        <v>0.30469650706743401</v>
      </c>
      <c r="D3766" s="5">
        <v>0.57729529527278201</v>
      </c>
      <c r="E3766" s="1" t="s">
        <v>10615</v>
      </c>
    </row>
    <row r="3767" spans="1:5">
      <c r="A3767" s="1" t="s">
        <v>1738</v>
      </c>
      <c r="B3767" s="1" t="s">
        <v>6865</v>
      </c>
      <c r="C3767" s="7">
        <v>-0.152254612620282</v>
      </c>
      <c r="D3767" s="5">
        <v>0.63832081880393898</v>
      </c>
      <c r="E3767" s="1" t="s">
        <v>10075</v>
      </c>
    </row>
    <row r="3768" spans="1:5">
      <c r="A3768" s="1" t="s">
        <v>5558</v>
      </c>
      <c r="B3768" s="1" t="s">
        <v>5558</v>
      </c>
      <c r="C3768" s="7">
        <v>-0.12938966552440001</v>
      </c>
      <c r="D3768" s="5">
        <v>0.53677134359119105</v>
      </c>
      <c r="E3768" s="1" t="s">
        <v>9712</v>
      </c>
    </row>
    <row r="3769" spans="1:5">
      <c r="A3769" s="1" t="s">
        <v>4500</v>
      </c>
      <c r="B3769" s="1" t="s">
        <v>9045</v>
      </c>
      <c r="C3769" s="7">
        <v>-3.24657321509828E-2</v>
      </c>
      <c r="D3769" s="5">
        <v>0.88746192669076196</v>
      </c>
      <c r="E3769" s="1" t="s">
        <v>13349</v>
      </c>
    </row>
    <row r="3770" spans="1:5">
      <c r="A3770" s="1" t="s">
        <v>2371</v>
      </c>
      <c r="B3770" s="1" t="s">
        <v>2371</v>
      </c>
      <c r="C3770" s="7">
        <v>0.25016005785590401</v>
      </c>
      <c r="D3770" s="5">
        <v>0.25923791148644099</v>
      </c>
      <c r="E3770" s="1" t="s">
        <v>9236</v>
      </c>
    </row>
    <row r="3771" spans="1:5">
      <c r="A3771" s="1" t="s">
        <v>2242</v>
      </c>
      <c r="B3771" s="1" t="s">
        <v>8760</v>
      </c>
      <c r="C3771" s="7">
        <v>-0.102220012765892</v>
      </c>
      <c r="D3771" s="5">
        <v>0.62575602380096396</v>
      </c>
      <c r="E3771" s="1" t="s">
        <v>12923</v>
      </c>
    </row>
    <row r="3772" spans="1:5">
      <c r="A3772" s="1" t="s">
        <v>5874</v>
      </c>
      <c r="B3772" s="1" t="s">
        <v>5874</v>
      </c>
      <c r="C3772" s="7">
        <v>-0.19781824464425801</v>
      </c>
      <c r="D3772" s="5">
        <v>0.66398979755103005</v>
      </c>
      <c r="E3772" s="1" t="s">
        <v>10805</v>
      </c>
    </row>
    <row r="3773" spans="1:5">
      <c r="A3773" s="1" t="s">
        <v>1165</v>
      </c>
      <c r="B3773" s="1" t="s">
        <v>1165</v>
      </c>
      <c r="C3773" s="7">
        <v>-0.273691190843739</v>
      </c>
      <c r="D3773" s="5">
        <v>0.176297420139049</v>
      </c>
      <c r="E3773" s="1" t="s">
        <v>12124</v>
      </c>
    </row>
    <row r="3774" spans="1:5">
      <c r="A3774" s="1" t="s">
        <v>4884</v>
      </c>
      <c r="B3774" s="1" t="s">
        <v>4884</v>
      </c>
      <c r="C3774" s="7">
        <v>4.4863939495240999E-2</v>
      </c>
      <c r="D3774" s="5">
        <v>0.86369192995199795</v>
      </c>
      <c r="E3774" s="1" t="s">
        <v>12786</v>
      </c>
    </row>
    <row r="3775" spans="1:5">
      <c r="A3775" s="1" t="s">
        <v>2694</v>
      </c>
      <c r="B3775" s="1" t="s">
        <v>7731</v>
      </c>
      <c r="C3775" s="7">
        <v>0.111492539696588</v>
      </c>
      <c r="D3775" s="5">
        <v>0.55495188651382799</v>
      </c>
      <c r="E3775" s="1" t="s">
        <v>11377</v>
      </c>
    </row>
    <row r="3776" spans="1:5">
      <c r="A3776" s="1" t="s">
        <v>204</v>
      </c>
      <c r="B3776" s="1" t="s">
        <v>204</v>
      </c>
      <c r="C3776" s="7">
        <v>6.9071802431071902E-2</v>
      </c>
      <c r="D3776" s="5">
        <v>0.94256664281560198</v>
      </c>
      <c r="E3776" s="1" t="s">
        <v>10903</v>
      </c>
    </row>
    <row r="3777" spans="1:5">
      <c r="A3777" s="1" t="s">
        <v>4803</v>
      </c>
      <c r="B3777" s="1" t="s">
        <v>7767</v>
      </c>
      <c r="C3777" s="7">
        <v>-0.42410531520599398</v>
      </c>
      <c r="D3777" s="5">
        <v>0.129259592619314</v>
      </c>
      <c r="E3777" s="1" t="s">
        <v>11437</v>
      </c>
    </row>
    <row r="3778" spans="1:5">
      <c r="A3778" s="1" t="s">
        <v>3401</v>
      </c>
      <c r="B3778" s="1" t="s">
        <v>3401</v>
      </c>
      <c r="C3778" s="7">
        <v>1.1827769996350499</v>
      </c>
      <c r="D3778" s="5">
        <v>0.22506341392035001</v>
      </c>
      <c r="E3778" s="1" t="s">
        <v>12017</v>
      </c>
    </row>
    <row r="3779" spans="1:5">
      <c r="A3779" s="1" t="s">
        <v>3392</v>
      </c>
      <c r="B3779" s="1" t="s">
        <v>3392</v>
      </c>
      <c r="C3779" s="7">
        <v>-0.22298498521065299</v>
      </c>
      <c r="D3779" s="5">
        <v>0.85904775079567597</v>
      </c>
      <c r="E3779" s="1" t="s">
        <v>14002</v>
      </c>
    </row>
    <row r="3780" spans="1:5">
      <c r="A3780" s="1" t="s">
        <v>4457</v>
      </c>
      <c r="B3780" s="1" t="s">
        <v>8060</v>
      </c>
      <c r="C3780" s="7">
        <v>-0.30511219607647</v>
      </c>
      <c r="D3780" s="5">
        <v>0.18508336839630701</v>
      </c>
      <c r="E3780" s="1" t="s">
        <v>14044</v>
      </c>
    </row>
    <row r="3781" spans="1:5">
      <c r="A3781" s="1" t="s">
        <v>1327</v>
      </c>
      <c r="B3781" s="1" t="s">
        <v>8786</v>
      </c>
      <c r="C3781" s="7">
        <v>-1.02201915175181E-2</v>
      </c>
      <c r="D3781" s="5">
        <v>0.97777742199519102</v>
      </c>
      <c r="E3781" s="1" t="s">
        <v>12966</v>
      </c>
    </row>
    <row r="3782" spans="1:5">
      <c r="A3782" s="1" t="s">
        <v>4229</v>
      </c>
      <c r="B3782" s="1" t="s">
        <v>4229</v>
      </c>
      <c r="C3782" s="7">
        <v>6.2769839304900807E-2</v>
      </c>
      <c r="D3782" s="5">
        <v>0.77896606496739795</v>
      </c>
      <c r="E3782" s="1" t="s">
        <v>14552</v>
      </c>
    </row>
    <row r="3783" spans="1:5">
      <c r="A3783" s="1" t="s">
        <v>463</v>
      </c>
      <c r="B3783" s="1" t="s">
        <v>8153</v>
      </c>
      <c r="C3783" s="7">
        <v>0.21819589774283599</v>
      </c>
      <c r="D3783" s="5">
        <v>0.21994996378519999</v>
      </c>
      <c r="E3783" s="1" t="s">
        <v>12006</v>
      </c>
    </row>
    <row r="3784" spans="1:5">
      <c r="A3784" s="1" t="s">
        <v>5854</v>
      </c>
      <c r="B3784" s="1" t="s">
        <v>5854</v>
      </c>
      <c r="C3784" s="7">
        <v>-0.273769964287711</v>
      </c>
      <c r="D3784" s="5">
        <v>0.40040262468025201</v>
      </c>
      <c r="E3784" s="1" t="s">
        <v>10450</v>
      </c>
    </row>
    <row r="3785" spans="1:5">
      <c r="A3785" s="1" t="s">
        <v>2203</v>
      </c>
      <c r="B3785" s="1" t="s">
        <v>6993</v>
      </c>
      <c r="C3785" s="7">
        <v>-0.65448026441361296</v>
      </c>
      <c r="D3785" s="5">
        <v>2.64786787910095E-3</v>
      </c>
      <c r="E3785" s="1" t="s">
        <v>10267</v>
      </c>
    </row>
    <row r="3786" spans="1:5">
      <c r="A3786" s="1" t="s">
        <v>5471</v>
      </c>
      <c r="B3786" s="1" t="s">
        <v>8845</v>
      </c>
      <c r="C3786" s="7">
        <v>-7.1877035722126698E-2</v>
      </c>
      <c r="D3786" s="5">
        <v>0.75524157313357498</v>
      </c>
      <c r="E3786" s="1" t="s">
        <v>13045</v>
      </c>
    </row>
    <row r="3787" spans="1:5">
      <c r="A3787" s="1" t="s">
        <v>1042</v>
      </c>
      <c r="B3787" s="1" t="s">
        <v>8073</v>
      </c>
      <c r="C3787" s="7">
        <v>0.77268658311327598</v>
      </c>
      <c r="D3787" s="5">
        <v>6.4761459886305997E-5</v>
      </c>
      <c r="E3787" s="1" t="s">
        <v>14034</v>
      </c>
    </row>
    <row r="3788" spans="1:5">
      <c r="A3788" s="1" t="s">
        <v>5860</v>
      </c>
      <c r="B3788" s="1" t="s">
        <v>5860</v>
      </c>
      <c r="C3788" s="7">
        <v>-8.0078207975285004E-2</v>
      </c>
      <c r="D3788" s="5">
        <v>0.863416652497072</v>
      </c>
      <c r="E3788" s="1" t="s">
        <v>14087</v>
      </c>
    </row>
    <row r="3789" spans="1:5">
      <c r="A3789" s="1" t="s">
        <v>2587</v>
      </c>
      <c r="B3789" s="1" t="s">
        <v>7832</v>
      </c>
      <c r="C3789" s="7">
        <v>0.34806079271314999</v>
      </c>
      <c r="D3789" s="5">
        <v>0.29220177590472701</v>
      </c>
      <c r="E3789" s="1" t="s">
        <v>11532</v>
      </c>
    </row>
    <row r="3790" spans="1:5">
      <c r="A3790" s="1" t="s">
        <v>3639</v>
      </c>
      <c r="B3790" s="1" t="s">
        <v>3639</v>
      </c>
      <c r="C3790" s="7">
        <v>1.47203340448118E-2</v>
      </c>
      <c r="D3790" s="5">
        <v>0.97526147015036702</v>
      </c>
      <c r="E3790" s="1" t="s">
        <v>14641</v>
      </c>
    </row>
    <row r="3791" spans="1:5">
      <c r="A3791" s="1" t="s">
        <v>4689</v>
      </c>
      <c r="B3791" s="1" t="s">
        <v>4689</v>
      </c>
      <c r="C3791" s="7">
        <v>-0.27987735097257899</v>
      </c>
      <c r="D3791" s="5">
        <v>0.21450136445432999</v>
      </c>
      <c r="E3791" s="1" t="s">
        <v>12781</v>
      </c>
    </row>
    <row r="3792" spans="1:5">
      <c r="A3792" s="1" t="s">
        <v>2463</v>
      </c>
      <c r="B3792" s="1" t="s">
        <v>2463</v>
      </c>
      <c r="C3792" s="7">
        <v>-9.6824236535734701E-2</v>
      </c>
      <c r="D3792" s="5">
        <v>0.74504472573334402</v>
      </c>
      <c r="E3792" s="1" t="s">
        <v>14662</v>
      </c>
    </row>
    <row r="3793" spans="1:5">
      <c r="A3793" s="1" t="s">
        <v>2735</v>
      </c>
      <c r="B3793" s="1" t="s">
        <v>7154</v>
      </c>
      <c r="C3793" s="7">
        <v>0.55001939884344897</v>
      </c>
      <c r="D3793" s="5">
        <v>0.22010364798628099</v>
      </c>
      <c r="E3793" s="1" t="s">
        <v>10502</v>
      </c>
    </row>
    <row r="3794" spans="1:5">
      <c r="A3794" s="1" t="s">
        <v>3318</v>
      </c>
      <c r="B3794" s="1" t="s">
        <v>3318</v>
      </c>
      <c r="C3794" s="7">
        <v>-0.27685616960288301</v>
      </c>
      <c r="D3794" s="5">
        <v>0.232495878656545</v>
      </c>
      <c r="E3794" s="1" t="s">
        <v>11074</v>
      </c>
    </row>
    <row r="3795" spans="1:5">
      <c r="A3795" s="1" t="s">
        <v>3666</v>
      </c>
      <c r="B3795" s="1" t="s">
        <v>8888</v>
      </c>
      <c r="C3795" s="7">
        <v>-0.192834184387947</v>
      </c>
      <c r="D3795" s="5">
        <v>0.253661839747095</v>
      </c>
      <c r="E3795" s="1" t="s">
        <v>13116</v>
      </c>
    </row>
    <row r="3796" spans="1:5">
      <c r="A3796" s="1" t="s">
        <v>4992</v>
      </c>
      <c r="B3796" s="1" t="s">
        <v>4992</v>
      </c>
      <c r="C3796" s="7">
        <v>-6.05722986333544E-2</v>
      </c>
      <c r="D3796" s="5">
        <v>0.84586124379051897</v>
      </c>
      <c r="E3796" s="1" t="s">
        <v>9812</v>
      </c>
    </row>
    <row r="3797" spans="1:5">
      <c r="A3797" s="1" t="s">
        <v>6257</v>
      </c>
      <c r="B3797" s="1" t="s">
        <v>6257</v>
      </c>
      <c r="C3797" s="7">
        <v>-0.193061395118655</v>
      </c>
      <c r="D3797" s="5">
        <v>0.35050838072579599</v>
      </c>
      <c r="E3797" s="1" t="s">
        <v>13998</v>
      </c>
    </row>
    <row r="3798" spans="1:5">
      <c r="A3798" s="1" t="s">
        <v>1992</v>
      </c>
      <c r="B3798" s="1" t="s">
        <v>6432</v>
      </c>
      <c r="C3798" s="7">
        <v>-5.04829826089273E-2</v>
      </c>
      <c r="D3798" s="5">
        <v>0.89445614338256596</v>
      </c>
      <c r="E3798" s="1" t="s">
        <v>9391</v>
      </c>
    </row>
    <row r="3799" spans="1:5">
      <c r="A3799" s="1" t="s">
        <v>2056</v>
      </c>
      <c r="B3799" s="1" t="s">
        <v>2056</v>
      </c>
      <c r="C3799" s="7">
        <v>0.47787170017895803</v>
      </c>
      <c r="D3799" s="5">
        <v>0.24186401313217801</v>
      </c>
      <c r="E3799" s="1" t="s">
        <v>9236</v>
      </c>
    </row>
    <row r="3800" spans="1:5">
      <c r="A3800" s="1" t="s">
        <v>1287</v>
      </c>
      <c r="B3800" s="1" t="s">
        <v>1287</v>
      </c>
      <c r="C3800" s="7">
        <v>-0.37508874829368</v>
      </c>
      <c r="D3800" s="5">
        <v>9.3017167238074197E-2</v>
      </c>
      <c r="E3800" s="1" t="s">
        <v>14613</v>
      </c>
    </row>
    <row r="3801" spans="1:5">
      <c r="A3801" s="1" t="s">
        <v>1589</v>
      </c>
      <c r="B3801" s="1" t="s">
        <v>1589</v>
      </c>
      <c r="C3801" s="7">
        <v>0.32028232592073402</v>
      </c>
      <c r="D3801" s="5">
        <v>0.310534047286042</v>
      </c>
      <c r="E3801" s="1" t="s">
        <v>9495</v>
      </c>
    </row>
    <row r="3802" spans="1:5">
      <c r="A3802" s="1" t="s">
        <v>10</v>
      </c>
      <c r="B3802" s="1" t="s">
        <v>10</v>
      </c>
      <c r="C3802" s="7">
        <v>-0.33647162407426601</v>
      </c>
      <c r="D3802" s="5">
        <v>4.8825642536915202E-2</v>
      </c>
      <c r="E3802" s="1" t="s">
        <v>10782</v>
      </c>
    </row>
    <row r="3803" spans="1:5">
      <c r="A3803" s="1" t="s">
        <v>4539</v>
      </c>
      <c r="B3803" s="1" t="s">
        <v>8300</v>
      </c>
      <c r="C3803" s="7">
        <v>-0.42071009116121899</v>
      </c>
      <c r="D3803" s="5">
        <v>2.4299637392104698E-2</v>
      </c>
      <c r="E3803" s="1" t="s">
        <v>12239</v>
      </c>
    </row>
    <row r="3804" spans="1:5">
      <c r="A3804" s="1" t="s">
        <v>3066</v>
      </c>
      <c r="B3804" s="1" t="s">
        <v>8498</v>
      </c>
      <c r="C3804" s="7">
        <v>3.9288312701330097E-2</v>
      </c>
      <c r="D3804" s="5">
        <v>0.959860684558138</v>
      </c>
      <c r="E3804" s="1" t="s">
        <v>12553</v>
      </c>
    </row>
    <row r="3805" spans="1:5">
      <c r="A3805" s="1" t="s">
        <v>3968</v>
      </c>
      <c r="B3805" s="1" t="s">
        <v>8729</v>
      </c>
      <c r="C3805" s="7">
        <v>0.17171579963410899</v>
      </c>
      <c r="D3805" s="5">
        <v>0.54066791077732301</v>
      </c>
      <c r="E3805" s="1" t="s">
        <v>12874</v>
      </c>
    </row>
    <row r="3806" spans="1:5">
      <c r="A3806" s="1" t="s">
        <v>1404</v>
      </c>
      <c r="B3806" s="1" t="s">
        <v>1404</v>
      </c>
      <c r="C3806" s="7">
        <v>0.11319866160132</v>
      </c>
      <c r="D3806" s="5" t="s">
        <v>6284</v>
      </c>
      <c r="E3806" s="1" t="s">
        <v>10960</v>
      </c>
    </row>
    <row r="3807" spans="1:5">
      <c r="A3807" s="1" t="s">
        <v>6111</v>
      </c>
      <c r="B3807" s="1" t="s">
        <v>8173</v>
      </c>
      <c r="C3807" s="7">
        <v>0.13778842675078401</v>
      </c>
      <c r="D3807" s="5">
        <v>0.61147223325093603</v>
      </c>
      <c r="E3807" s="1" t="s">
        <v>10154</v>
      </c>
    </row>
    <row r="3808" spans="1:5">
      <c r="A3808" s="1" t="s">
        <v>2611</v>
      </c>
      <c r="B3808" s="1" t="s">
        <v>2611</v>
      </c>
      <c r="C3808" s="7">
        <v>0.403913349342295</v>
      </c>
      <c r="D3808" s="5">
        <v>0.32185793188521999</v>
      </c>
      <c r="E3808" s="1" t="s">
        <v>14349</v>
      </c>
    </row>
    <row r="3809" spans="1:5">
      <c r="A3809" s="1" t="s">
        <v>3837</v>
      </c>
      <c r="B3809" s="1" t="s">
        <v>3837</v>
      </c>
      <c r="C3809" s="7">
        <v>0.15047778802327699</v>
      </c>
      <c r="D3809" s="5">
        <v>0.63335103058878395</v>
      </c>
      <c r="E3809" s="1" t="s">
        <v>14386</v>
      </c>
    </row>
    <row r="3810" spans="1:5">
      <c r="A3810" s="1" t="s">
        <v>1859</v>
      </c>
      <c r="B3810" s="1" t="s">
        <v>7478</v>
      </c>
      <c r="C3810" s="7">
        <v>0.122663102838237</v>
      </c>
      <c r="D3810" s="5">
        <v>0.69273723306014401</v>
      </c>
      <c r="E3810" s="1" t="s">
        <v>11005</v>
      </c>
    </row>
    <row r="3811" spans="1:5">
      <c r="A3811" s="1" t="s">
        <v>4599</v>
      </c>
      <c r="B3811" s="1" t="s">
        <v>4599</v>
      </c>
      <c r="C3811" s="7">
        <v>-0.45543374985667101</v>
      </c>
      <c r="D3811" s="5">
        <v>8.3594933661483798E-3</v>
      </c>
      <c r="E3811" s="1" t="s">
        <v>12246</v>
      </c>
    </row>
    <row r="3812" spans="1:5">
      <c r="A3812" s="1" t="s">
        <v>4686</v>
      </c>
      <c r="B3812" s="1" t="s">
        <v>4686</v>
      </c>
      <c r="C3812" s="7">
        <v>-0.23433799179918499</v>
      </c>
      <c r="D3812" s="5">
        <v>0.19957324482098601</v>
      </c>
      <c r="E3812" s="1" t="s">
        <v>11452</v>
      </c>
    </row>
    <row r="3813" spans="1:5">
      <c r="A3813" s="1" t="s">
        <v>4378</v>
      </c>
      <c r="B3813" s="1" t="s">
        <v>7106</v>
      </c>
      <c r="C3813" s="7">
        <v>7.0607675279843005E-2</v>
      </c>
      <c r="D3813" s="5">
        <v>0.868354390523426</v>
      </c>
      <c r="E3813" s="1" t="s">
        <v>10435</v>
      </c>
    </row>
    <row r="3814" spans="1:5">
      <c r="A3814" s="1" t="s">
        <v>774</v>
      </c>
      <c r="B3814" s="1" t="s">
        <v>7142</v>
      </c>
      <c r="C3814" s="7">
        <v>0.1450884578302</v>
      </c>
      <c r="D3814" s="5">
        <v>0.61544962629024202</v>
      </c>
      <c r="E3814" s="1" t="s">
        <v>10486</v>
      </c>
    </row>
    <row r="3815" spans="1:5">
      <c r="A3815" s="1" t="s">
        <v>6262</v>
      </c>
      <c r="B3815" s="1" t="s">
        <v>6262</v>
      </c>
      <c r="C3815" s="7">
        <v>0.428153512082041</v>
      </c>
      <c r="D3815" s="5">
        <v>3.4634269912088199E-2</v>
      </c>
      <c r="E3815" s="1" t="s">
        <v>13588</v>
      </c>
    </row>
    <row r="3816" spans="1:5">
      <c r="A3816" s="1" t="s">
        <v>2474</v>
      </c>
      <c r="B3816" s="1" t="s">
        <v>2474</v>
      </c>
      <c r="C3816" s="7">
        <v>-0.28608679836564999</v>
      </c>
      <c r="D3816" s="5">
        <v>0.25045397799760899</v>
      </c>
      <c r="E3816" s="1" t="s">
        <v>14070</v>
      </c>
    </row>
    <row r="3817" spans="1:5">
      <c r="A3817" s="1" t="s">
        <v>4544</v>
      </c>
      <c r="B3817" s="1" t="s">
        <v>9103</v>
      </c>
      <c r="C3817" s="7">
        <v>-0.39219259882480501</v>
      </c>
      <c r="D3817" s="5">
        <v>6.89504980540325E-2</v>
      </c>
      <c r="E3817" s="1" t="s">
        <v>13535</v>
      </c>
    </row>
    <row r="3818" spans="1:5">
      <c r="A3818" s="1" t="s">
        <v>277</v>
      </c>
      <c r="B3818" s="1" t="s">
        <v>277</v>
      </c>
      <c r="C3818" s="7">
        <v>-1.14230832925957E-2</v>
      </c>
      <c r="D3818" s="5">
        <v>0.97266796788079801</v>
      </c>
      <c r="E3818" s="1" t="s">
        <v>12051</v>
      </c>
    </row>
    <row r="3819" spans="1:5">
      <c r="A3819" s="1" t="s">
        <v>1749</v>
      </c>
      <c r="B3819" s="1" t="s">
        <v>8654</v>
      </c>
      <c r="C3819" s="7">
        <v>1.2926794401505599</v>
      </c>
      <c r="D3819" s="5">
        <v>1.0215364615545801E-11</v>
      </c>
      <c r="E3819" s="1" t="s">
        <v>12050</v>
      </c>
    </row>
    <row r="3820" spans="1:5">
      <c r="A3820" s="1" t="s">
        <v>2883</v>
      </c>
      <c r="B3820" s="1" t="s">
        <v>2883</v>
      </c>
      <c r="C3820" s="7">
        <v>-0.416211053571375</v>
      </c>
      <c r="D3820" s="5">
        <v>8.5847929492552395E-3</v>
      </c>
      <c r="E3820" s="1" t="s">
        <v>13896</v>
      </c>
    </row>
    <row r="3821" spans="1:5">
      <c r="A3821" s="1" t="s">
        <v>50</v>
      </c>
      <c r="B3821" s="1" t="s">
        <v>50</v>
      </c>
      <c r="C3821" s="7">
        <v>-0.18367984284054201</v>
      </c>
      <c r="D3821" s="5">
        <v>0.47643949043265599</v>
      </c>
      <c r="E3821" s="1" t="s">
        <v>9228</v>
      </c>
    </row>
    <row r="3822" spans="1:5">
      <c r="A3822" s="1" t="s">
        <v>6183</v>
      </c>
      <c r="B3822" s="1" t="s">
        <v>7580</v>
      </c>
      <c r="C3822" s="7">
        <v>8.5860354680486403E-2</v>
      </c>
      <c r="D3822" s="5">
        <v>0.76482681469663005</v>
      </c>
      <c r="E3822" s="1" t="s">
        <v>11171</v>
      </c>
    </row>
    <row r="3823" spans="1:5">
      <c r="A3823" s="1" t="s">
        <v>3981</v>
      </c>
      <c r="B3823" s="1" t="s">
        <v>3981</v>
      </c>
      <c r="C3823" s="7">
        <v>0.16076192509387699</v>
      </c>
      <c r="D3823" s="5">
        <v>0.56380765469223404</v>
      </c>
      <c r="E3823" s="1" t="s">
        <v>14734</v>
      </c>
    </row>
    <row r="3824" spans="1:5">
      <c r="A3824" s="1" t="s">
        <v>3844</v>
      </c>
      <c r="B3824" s="1" t="s">
        <v>8793</v>
      </c>
      <c r="C3824" s="7">
        <v>-0.26355391405810502</v>
      </c>
      <c r="D3824" s="5">
        <v>0.22303104623454301</v>
      </c>
      <c r="E3824" s="1" t="s">
        <v>12974</v>
      </c>
    </row>
    <row r="3825" spans="1:5">
      <c r="A3825" s="1" t="s">
        <v>2447</v>
      </c>
      <c r="B3825" s="1" t="s">
        <v>2447</v>
      </c>
      <c r="C3825" s="7">
        <v>-2.5695106391061699E-2</v>
      </c>
      <c r="D3825" s="5">
        <v>0.92669566923467594</v>
      </c>
      <c r="E3825" s="1" t="s">
        <v>10760</v>
      </c>
    </row>
    <row r="3826" spans="1:5">
      <c r="A3826" s="1" t="s">
        <v>5633</v>
      </c>
      <c r="B3826" s="1" t="s">
        <v>7857</v>
      </c>
      <c r="C3826" s="7">
        <v>0.22705667361111001</v>
      </c>
      <c r="D3826" s="5">
        <v>0.39115911200819597</v>
      </c>
      <c r="E3826" s="1" t="s">
        <v>11571</v>
      </c>
    </row>
    <row r="3827" spans="1:5">
      <c r="A3827" s="1" t="s">
        <v>382</v>
      </c>
      <c r="B3827" s="1" t="s">
        <v>382</v>
      </c>
      <c r="C3827" s="7">
        <v>0.31300393104479102</v>
      </c>
      <c r="D3827" s="5">
        <v>0.36722256233588801</v>
      </c>
      <c r="E3827" s="1" t="s">
        <v>14617</v>
      </c>
    </row>
    <row r="3828" spans="1:5">
      <c r="A3828" s="1" t="s">
        <v>4230</v>
      </c>
      <c r="B3828" s="1" t="s">
        <v>4230</v>
      </c>
      <c r="C3828" s="7">
        <v>-0.282321504802519</v>
      </c>
      <c r="D3828" s="5">
        <v>0.177864238993651</v>
      </c>
      <c r="E3828" s="1" t="s">
        <v>12413</v>
      </c>
    </row>
    <row r="3829" spans="1:5">
      <c r="A3829" s="1" t="s">
        <v>146</v>
      </c>
      <c r="B3829" s="1" t="s">
        <v>146</v>
      </c>
      <c r="C3829" s="7">
        <v>-0.14961987560215301</v>
      </c>
      <c r="D3829" s="5">
        <v>0.54879258731456504</v>
      </c>
      <c r="E3829" s="1" t="s">
        <v>9439</v>
      </c>
    </row>
    <row r="3830" spans="1:5">
      <c r="A3830" s="1" t="s">
        <v>104</v>
      </c>
      <c r="B3830" s="1" t="s">
        <v>6659</v>
      </c>
      <c r="C3830" s="7">
        <v>-1.44234923410748E-2</v>
      </c>
      <c r="D3830" s="5">
        <v>0.960062418162136</v>
      </c>
      <c r="E3830" s="1" t="s">
        <v>9746</v>
      </c>
    </row>
    <row r="3831" spans="1:5">
      <c r="A3831" s="1" t="s">
        <v>2800</v>
      </c>
      <c r="B3831" s="1" t="s">
        <v>2800</v>
      </c>
      <c r="C3831" s="7">
        <v>-0.33431105830635999</v>
      </c>
      <c r="D3831" s="5">
        <v>6.82966701707486E-2</v>
      </c>
      <c r="E3831" s="1" t="s">
        <v>14235</v>
      </c>
    </row>
    <row r="3832" spans="1:5">
      <c r="A3832" s="1" t="s">
        <v>1963</v>
      </c>
      <c r="B3832" s="1" t="s">
        <v>1963</v>
      </c>
      <c r="C3832" s="7">
        <v>-2.8504701573790702E-3</v>
      </c>
      <c r="D3832" s="5">
        <v>0.994803530921895</v>
      </c>
      <c r="E3832" s="1" t="s">
        <v>14281</v>
      </c>
    </row>
    <row r="3833" spans="1:5">
      <c r="A3833" s="1" t="s">
        <v>1842</v>
      </c>
      <c r="B3833" s="1" t="s">
        <v>1842</v>
      </c>
      <c r="C3833" s="7">
        <v>-0.40286445860697101</v>
      </c>
      <c r="D3833" s="5">
        <v>0.35093777861188802</v>
      </c>
      <c r="E3833" s="1" t="s">
        <v>13867</v>
      </c>
    </row>
    <row r="3834" spans="1:5">
      <c r="A3834" s="1" t="s">
        <v>2624</v>
      </c>
      <c r="B3834" s="1" t="s">
        <v>2624</v>
      </c>
      <c r="C3834" s="7">
        <v>-0.39164140007646198</v>
      </c>
      <c r="D3834" s="5">
        <v>0.14864030658810801</v>
      </c>
      <c r="E3834" s="1" t="s">
        <v>14382</v>
      </c>
    </row>
    <row r="3835" spans="1:5">
      <c r="A3835" s="1" t="s">
        <v>5018</v>
      </c>
      <c r="B3835" s="1" t="s">
        <v>6641</v>
      </c>
      <c r="C3835" s="7">
        <v>-0.14638429932566299</v>
      </c>
      <c r="D3835" s="5">
        <v>0.62417270812443604</v>
      </c>
      <c r="E3835" s="1" t="s">
        <v>9724</v>
      </c>
    </row>
    <row r="3836" spans="1:5">
      <c r="A3836" s="1" t="s">
        <v>544</v>
      </c>
      <c r="B3836" s="1" t="s">
        <v>544</v>
      </c>
      <c r="C3836" s="7">
        <v>-0.54694032566543105</v>
      </c>
      <c r="D3836" s="5">
        <v>6.8179726250643599E-3</v>
      </c>
      <c r="E3836" s="1" t="s">
        <v>14515</v>
      </c>
    </row>
    <row r="3837" spans="1:5">
      <c r="A3837" s="1" t="s">
        <v>1949</v>
      </c>
      <c r="B3837" s="1" t="s">
        <v>7323</v>
      </c>
      <c r="C3837" s="7">
        <v>0.350706318646194</v>
      </c>
      <c r="D3837" s="5">
        <v>0.100813418448836</v>
      </c>
      <c r="E3837" s="1" t="s">
        <v>10756</v>
      </c>
    </row>
    <row r="3838" spans="1:5">
      <c r="A3838" s="1" t="s">
        <v>3602</v>
      </c>
      <c r="B3838" s="1" t="s">
        <v>3602</v>
      </c>
      <c r="C3838" s="7">
        <v>-7.0969161939547803E-2</v>
      </c>
      <c r="D3838" s="5">
        <v>0.80332749767932699</v>
      </c>
      <c r="E3838" s="1" t="s">
        <v>9684</v>
      </c>
    </row>
    <row r="3839" spans="1:5">
      <c r="A3839" s="1" t="s">
        <v>3346</v>
      </c>
      <c r="B3839" s="1" t="s">
        <v>3346</v>
      </c>
      <c r="C3839" s="7">
        <v>0.226438510156936</v>
      </c>
      <c r="D3839" s="5">
        <v>0.44139904495001198</v>
      </c>
      <c r="E3839" s="1" t="s">
        <v>11793</v>
      </c>
    </row>
    <row r="3840" spans="1:5">
      <c r="A3840" s="1" t="s">
        <v>1534</v>
      </c>
      <c r="B3840" s="1" t="s">
        <v>7319</v>
      </c>
      <c r="C3840" s="7">
        <v>1.6264972513009599E-2</v>
      </c>
      <c r="D3840" s="5">
        <v>0.94563600699157702</v>
      </c>
      <c r="E3840" s="1" t="s">
        <v>10751</v>
      </c>
    </row>
    <row r="3841" spans="1:5">
      <c r="A3841" s="1" t="s">
        <v>4783</v>
      </c>
      <c r="B3841" s="1" t="s">
        <v>8750</v>
      </c>
      <c r="C3841" s="7">
        <v>-0.108379595845736</v>
      </c>
      <c r="D3841" s="5">
        <v>0.68750058218959498</v>
      </c>
      <c r="E3841" s="1" t="s">
        <v>12905</v>
      </c>
    </row>
    <row r="3842" spans="1:5">
      <c r="A3842" s="1" t="s">
        <v>5847</v>
      </c>
      <c r="B3842" s="1" t="s">
        <v>5847</v>
      </c>
      <c r="C3842" s="7">
        <v>-0.80972788709969501</v>
      </c>
      <c r="D3842" s="5">
        <v>7.8460428510951696E-2</v>
      </c>
      <c r="E3842" s="1" t="s">
        <v>10059</v>
      </c>
    </row>
    <row r="3843" spans="1:5">
      <c r="A3843" s="1" t="s">
        <v>2435</v>
      </c>
      <c r="B3843" s="1" t="s">
        <v>2435</v>
      </c>
      <c r="C3843" s="7">
        <v>-0.28179541272929798</v>
      </c>
      <c r="D3843" s="5">
        <v>0.270972790599736</v>
      </c>
      <c r="E3843" s="1" t="s">
        <v>14490</v>
      </c>
    </row>
    <row r="3844" spans="1:5">
      <c r="A3844" s="1" t="s">
        <v>4366</v>
      </c>
      <c r="B3844" s="1" t="s">
        <v>4366</v>
      </c>
      <c r="C3844" s="7">
        <v>0.133024799788245</v>
      </c>
      <c r="D3844" s="5">
        <v>0.68259000216291099</v>
      </c>
      <c r="E3844" s="1" t="s">
        <v>14768</v>
      </c>
    </row>
    <row r="3845" spans="1:5">
      <c r="A3845" s="1" t="s">
        <v>726</v>
      </c>
      <c r="B3845" s="1" t="s">
        <v>726</v>
      </c>
      <c r="C3845" s="7">
        <v>-0.22923565170277699</v>
      </c>
      <c r="D3845" s="5">
        <v>0.36905693153143299</v>
      </c>
      <c r="E3845" s="1" t="s">
        <v>9549</v>
      </c>
    </row>
    <row r="3846" spans="1:5">
      <c r="A3846" s="1" t="s">
        <v>36</v>
      </c>
      <c r="B3846" s="1" t="s">
        <v>6409</v>
      </c>
      <c r="C3846" s="7">
        <v>4.8182770902623302E-2</v>
      </c>
      <c r="D3846" s="5">
        <v>0.85603308768039399</v>
      </c>
      <c r="E3846" s="1" t="s">
        <v>9362</v>
      </c>
    </row>
    <row r="3847" spans="1:5">
      <c r="A3847" s="1" t="s">
        <v>822</v>
      </c>
      <c r="B3847" s="1" t="s">
        <v>14505</v>
      </c>
      <c r="C3847" s="7">
        <v>-0.32523180437608901</v>
      </c>
      <c r="D3847" s="5">
        <v>1.9381261004344699E-2</v>
      </c>
      <c r="E3847" s="1" t="s">
        <v>14504</v>
      </c>
    </row>
    <row r="3848" spans="1:5">
      <c r="A3848" s="1" t="s">
        <v>291</v>
      </c>
      <c r="B3848" s="1" t="s">
        <v>291</v>
      </c>
      <c r="C3848" s="7">
        <v>-5.7963669370633901E-2</v>
      </c>
      <c r="D3848" s="5">
        <v>0.89556614216024999</v>
      </c>
      <c r="E3848" s="1" t="s">
        <v>9158</v>
      </c>
    </row>
    <row r="3849" spans="1:5">
      <c r="A3849" s="1" t="s">
        <v>4462</v>
      </c>
      <c r="B3849" s="1" t="s">
        <v>8785</v>
      </c>
      <c r="C3849" s="7">
        <v>-0.34986788642392103</v>
      </c>
      <c r="D3849" s="5">
        <v>0.41651830049182997</v>
      </c>
      <c r="E3849" s="1" t="s">
        <v>12965</v>
      </c>
    </row>
    <row r="3850" spans="1:5">
      <c r="A3850" s="1" t="s">
        <v>4797</v>
      </c>
      <c r="B3850" s="1" t="s">
        <v>4797</v>
      </c>
      <c r="C3850" s="7">
        <v>-0.19435205183623799</v>
      </c>
      <c r="D3850" s="5">
        <v>0.59407925711083398</v>
      </c>
      <c r="E3850" s="1" t="s">
        <v>10337</v>
      </c>
    </row>
    <row r="3851" spans="1:5">
      <c r="A3851" s="1" t="s">
        <v>6245</v>
      </c>
      <c r="B3851" s="1" t="s">
        <v>6245</v>
      </c>
      <c r="C3851" s="7">
        <v>-0.25826659972912103</v>
      </c>
      <c r="D3851" s="5">
        <v>0.17479775044842499</v>
      </c>
      <c r="E3851" s="1" t="s">
        <v>14089</v>
      </c>
    </row>
    <row r="3852" spans="1:5">
      <c r="A3852" s="1" t="s">
        <v>5347</v>
      </c>
      <c r="B3852" s="1" t="s">
        <v>8000</v>
      </c>
      <c r="C3852" s="7">
        <v>0.30005316181835201</v>
      </c>
      <c r="D3852" s="5">
        <v>0.249397389485041</v>
      </c>
      <c r="E3852" s="1" t="s">
        <v>11788</v>
      </c>
    </row>
    <row r="3853" spans="1:5">
      <c r="A3853" s="1" t="s">
        <v>6130</v>
      </c>
      <c r="B3853" s="1" t="s">
        <v>6130</v>
      </c>
      <c r="C3853" s="7">
        <v>-0.21535749071996199</v>
      </c>
      <c r="D3853" s="5">
        <v>0.441218790160326</v>
      </c>
      <c r="E3853" s="1" t="s">
        <v>13134</v>
      </c>
    </row>
    <row r="3854" spans="1:5">
      <c r="A3854" s="1" t="s">
        <v>3208</v>
      </c>
      <c r="B3854" s="1" t="s">
        <v>3208</v>
      </c>
      <c r="C3854" s="7">
        <v>-3.5271414922920699E-2</v>
      </c>
      <c r="D3854" s="5">
        <v>0.96672640177350599</v>
      </c>
      <c r="E3854" s="1" t="s">
        <v>13640</v>
      </c>
    </row>
    <row r="3855" spans="1:5">
      <c r="A3855" s="1" t="s">
        <v>2214</v>
      </c>
      <c r="B3855" s="1" t="s">
        <v>2214</v>
      </c>
      <c r="C3855" s="7">
        <v>-0.42345665275560601</v>
      </c>
      <c r="D3855" s="5">
        <v>9.1669291880065396E-2</v>
      </c>
      <c r="E3855" s="1" t="s">
        <v>11079</v>
      </c>
    </row>
    <row r="3856" spans="1:5">
      <c r="A3856" s="1" t="s">
        <v>2741</v>
      </c>
      <c r="B3856" s="1" t="s">
        <v>2741</v>
      </c>
      <c r="C3856" s="7">
        <v>0.214283485460211</v>
      </c>
      <c r="D3856" s="5">
        <v>0.38231694882677703</v>
      </c>
      <c r="E3856" s="1" t="s">
        <v>12104</v>
      </c>
    </row>
    <row r="3857" spans="1:5">
      <c r="A3857" s="1" t="s">
        <v>2404</v>
      </c>
      <c r="B3857" s="1" t="s">
        <v>2404</v>
      </c>
      <c r="C3857" s="7">
        <v>0.26213826126746698</v>
      </c>
      <c r="D3857" s="5">
        <v>0.42949229031144798</v>
      </c>
      <c r="E3857" s="1" t="s">
        <v>9495</v>
      </c>
    </row>
    <row r="3858" spans="1:5">
      <c r="A3858" s="1" t="s">
        <v>87</v>
      </c>
      <c r="B3858" s="1" t="s">
        <v>87</v>
      </c>
      <c r="C3858" s="7">
        <v>-6.4471801490734197E-3</v>
      </c>
      <c r="D3858" s="5">
        <v>0.982971717212903</v>
      </c>
      <c r="E3858" s="1" t="s">
        <v>10332</v>
      </c>
    </row>
    <row r="3859" spans="1:5">
      <c r="A3859" s="1" t="s">
        <v>2525</v>
      </c>
      <c r="B3859" s="1" t="s">
        <v>2525</v>
      </c>
      <c r="C3859" s="7">
        <v>-0.36008392089680702</v>
      </c>
      <c r="D3859" s="5">
        <v>8.4993771207612603E-2</v>
      </c>
      <c r="E3859" s="1" t="s">
        <v>9331</v>
      </c>
    </row>
    <row r="3860" spans="1:5">
      <c r="A3860" s="1" t="s">
        <v>589</v>
      </c>
      <c r="B3860" s="1" t="s">
        <v>8075</v>
      </c>
      <c r="C3860" s="7">
        <v>0.29826314620037597</v>
      </c>
      <c r="D3860" s="5">
        <v>0.34047241491212199</v>
      </c>
      <c r="E3860" s="1" t="s">
        <v>11899</v>
      </c>
    </row>
    <row r="3861" spans="1:5">
      <c r="A3861" s="1" t="s">
        <v>5312</v>
      </c>
      <c r="B3861" s="1" t="s">
        <v>6909</v>
      </c>
      <c r="C3861" s="7">
        <v>-0.26898689443465701</v>
      </c>
      <c r="D3861" s="5">
        <v>0.38927818982289902</v>
      </c>
      <c r="E3861" s="1" t="s">
        <v>10127</v>
      </c>
    </row>
    <row r="3862" spans="1:5">
      <c r="A3862" s="1" t="s">
        <v>1461</v>
      </c>
      <c r="B3862" s="1" t="s">
        <v>8775</v>
      </c>
      <c r="C3862" s="7">
        <v>-0.336918849810381</v>
      </c>
      <c r="D3862" s="5">
        <v>8.7471300619921005E-2</v>
      </c>
      <c r="E3862" s="1" t="s">
        <v>12946</v>
      </c>
    </row>
    <row r="3863" spans="1:5">
      <c r="A3863" s="1" t="s">
        <v>745</v>
      </c>
      <c r="B3863" s="1" t="s">
        <v>745</v>
      </c>
      <c r="C3863" s="7">
        <v>0.72848637262436</v>
      </c>
      <c r="D3863" s="5">
        <v>2.5475433028695398E-6</v>
      </c>
      <c r="E3863" s="1" t="s">
        <v>13863</v>
      </c>
    </row>
    <row r="3864" spans="1:5">
      <c r="A3864" s="1" t="s">
        <v>2987</v>
      </c>
      <c r="B3864" s="1" t="s">
        <v>7402</v>
      </c>
      <c r="C3864" s="7">
        <v>0.31864299025847798</v>
      </c>
      <c r="D3864" s="5">
        <v>0.25565417775431998</v>
      </c>
      <c r="E3864" s="1" t="s">
        <v>10877</v>
      </c>
    </row>
    <row r="3865" spans="1:5">
      <c r="A3865" s="1" t="s">
        <v>1255</v>
      </c>
      <c r="B3865" s="1" t="s">
        <v>1255</v>
      </c>
      <c r="C3865" s="7">
        <v>-0.122069379098785</v>
      </c>
      <c r="D3865" s="5">
        <v>0.72370960695764996</v>
      </c>
      <c r="E3865" s="1" t="s">
        <v>11634</v>
      </c>
    </row>
    <row r="3866" spans="1:5">
      <c r="A3866" s="1" t="s">
        <v>3499</v>
      </c>
      <c r="B3866" s="1" t="s">
        <v>6367</v>
      </c>
      <c r="C3866" s="7">
        <v>-0.43059483156007</v>
      </c>
      <c r="D3866" s="5">
        <v>3.9583681278363099E-2</v>
      </c>
      <c r="E3866" s="1" t="s">
        <v>9286</v>
      </c>
    </row>
    <row r="3867" spans="1:5">
      <c r="A3867" s="1" t="s">
        <v>498</v>
      </c>
      <c r="B3867" s="1" t="s">
        <v>498</v>
      </c>
      <c r="C3867" s="7">
        <v>-0.81634705258621199</v>
      </c>
      <c r="D3867" s="5">
        <v>1.17769661077302E-5</v>
      </c>
      <c r="E3867" s="1" t="s">
        <v>14117</v>
      </c>
    </row>
    <row r="3868" spans="1:5">
      <c r="A3868" s="1" t="s">
        <v>1348</v>
      </c>
      <c r="B3868" s="1" t="s">
        <v>1348</v>
      </c>
      <c r="C3868" s="7">
        <v>-0.249113539207197</v>
      </c>
      <c r="D3868" s="5">
        <v>0.57121970866561</v>
      </c>
      <c r="E3868" s="1" t="s">
        <v>12424</v>
      </c>
    </row>
    <row r="3869" spans="1:5">
      <c r="A3869" s="1" t="s">
        <v>440</v>
      </c>
      <c r="B3869" s="1" t="s">
        <v>440</v>
      </c>
      <c r="C3869" s="7">
        <v>-1.8315549872634E-2</v>
      </c>
      <c r="D3869" s="5">
        <v>0.96187312054516805</v>
      </c>
      <c r="E3869" s="1" t="s">
        <v>14166</v>
      </c>
    </row>
    <row r="3870" spans="1:5">
      <c r="A3870" s="1" t="s">
        <v>702</v>
      </c>
      <c r="B3870" s="1" t="s">
        <v>702</v>
      </c>
      <c r="C3870" s="7">
        <v>0.71798956849844997</v>
      </c>
      <c r="D3870" s="5">
        <v>2.6355642075824099E-4</v>
      </c>
      <c r="E3870" s="1" t="s">
        <v>12574</v>
      </c>
    </row>
    <row r="3871" spans="1:5">
      <c r="A3871" s="1" t="s">
        <v>2421</v>
      </c>
      <c r="B3871" s="1" t="s">
        <v>7289</v>
      </c>
      <c r="C3871" s="7">
        <v>-7.8486678584261199E-2</v>
      </c>
      <c r="D3871" s="5">
        <v>0.77773236908616405</v>
      </c>
      <c r="E3871" s="1" t="s">
        <v>10711</v>
      </c>
    </row>
    <row r="3872" spans="1:5">
      <c r="A3872" s="1" t="s">
        <v>5252</v>
      </c>
      <c r="B3872" s="1" t="s">
        <v>6604</v>
      </c>
      <c r="C3872" s="7">
        <v>-0.17500630030418499</v>
      </c>
      <c r="D3872" s="5">
        <v>0.44488468742389198</v>
      </c>
      <c r="E3872" s="1" t="s">
        <v>9672</v>
      </c>
    </row>
    <row r="3873" spans="1:5">
      <c r="A3873" s="1" t="s">
        <v>3756</v>
      </c>
      <c r="B3873" s="1" t="s">
        <v>3756</v>
      </c>
      <c r="C3873" s="7">
        <v>-2.26230923099781E-2</v>
      </c>
      <c r="D3873" s="5">
        <v>0.96946213780894197</v>
      </c>
      <c r="E3873" s="1" t="s">
        <v>10786</v>
      </c>
    </row>
    <row r="3874" spans="1:5">
      <c r="A3874" s="1" t="s">
        <v>2037</v>
      </c>
      <c r="B3874" s="1" t="s">
        <v>2037</v>
      </c>
      <c r="C3874" s="7">
        <v>0.12355923723689401</v>
      </c>
      <c r="D3874" s="5">
        <v>0.61740856620140705</v>
      </c>
      <c r="E3874" s="1" t="s">
        <v>13684</v>
      </c>
    </row>
    <row r="3875" spans="1:5">
      <c r="A3875" s="1" t="s">
        <v>2402</v>
      </c>
      <c r="B3875" s="1" t="s">
        <v>2402</v>
      </c>
      <c r="C3875" s="7">
        <v>0.153435570863834</v>
      </c>
      <c r="D3875" s="5">
        <v>0.65022818962770301</v>
      </c>
      <c r="E3875" s="1" t="s">
        <v>13598</v>
      </c>
    </row>
    <row r="3876" spans="1:5">
      <c r="A3876" s="1" t="s">
        <v>4371</v>
      </c>
      <c r="B3876" s="1" t="s">
        <v>6771</v>
      </c>
      <c r="C3876" s="7">
        <v>-0.123261223459999</v>
      </c>
      <c r="D3876" s="5">
        <v>0.57855245855027804</v>
      </c>
      <c r="E3876" s="1" t="s">
        <v>9917</v>
      </c>
    </row>
    <row r="3877" spans="1:5">
      <c r="A3877" s="1" t="s">
        <v>3979</v>
      </c>
      <c r="B3877" s="1" t="s">
        <v>3979</v>
      </c>
      <c r="C3877" s="7">
        <v>0.12301197038187001</v>
      </c>
      <c r="D3877" s="5">
        <v>0.76164691208426505</v>
      </c>
      <c r="E3877" s="1" t="s">
        <v>11529</v>
      </c>
    </row>
    <row r="3878" spans="1:5">
      <c r="A3878" s="1" t="s">
        <v>3069</v>
      </c>
      <c r="B3878" s="1" t="s">
        <v>3069</v>
      </c>
      <c r="C3878" s="7">
        <v>0.304844277993085</v>
      </c>
      <c r="D3878" s="5">
        <v>0.27791503601384498</v>
      </c>
      <c r="E3878" s="1" t="s">
        <v>11044</v>
      </c>
    </row>
    <row r="3879" spans="1:5">
      <c r="A3879" s="1" t="s">
        <v>4384</v>
      </c>
      <c r="B3879" s="1" t="s">
        <v>4384</v>
      </c>
      <c r="C3879" s="7">
        <v>0.851945775204907</v>
      </c>
      <c r="D3879" s="5">
        <v>6.4158254995444307E-5</v>
      </c>
      <c r="E3879" s="1" t="s">
        <v>10047</v>
      </c>
    </row>
    <row r="3880" spans="1:5">
      <c r="A3880" s="1" t="s">
        <v>5924</v>
      </c>
      <c r="B3880" s="1" t="s">
        <v>5924</v>
      </c>
      <c r="C3880" s="7">
        <v>-0.215000266051314</v>
      </c>
      <c r="D3880" s="5">
        <v>0.331962834715191</v>
      </c>
      <c r="E3880" s="1" t="s">
        <v>9349</v>
      </c>
    </row>
    <row r="3881" spans="1:5">
      <c r="A3881" s="1" t="s">
        <v>6082</v>
      </c>
      <c r="B3881" s="1" t="s">
        <v>6082</v>
      </c>
      <c r="C3881" s="7">
        <v>5.5810664682656899E-2</v>
      </c>
      <c r="D3881" s="5">
        <v>0.85079790978960801</v>
      </c>
      <c r="E3881" s="1" t="s">
        <v>14813</v>
      </c>
    </row>
    <row r="3882" spans="1:5">
      <c r="A3882" s="1" t="s">
        <v>5063</v>
      </c>
      <c r="B3882" s="1" t="s">
        <v>6854</v>
      </c>
      <c r="C3882" s="7">
        <v>-7.4019800073009803E-2</v>
      </c>
      <c r="D3882" s="5">
        <v>0.74746494849336398</v>
      </c>
      <c r="E3882" s="1" t="s">
        <v>10055</v>
      </c>
    </row>
    <row r="3883" spans="1:5">
      <c r="A3883" s="1" t="s">
        <v>1101</v>
      </c>
      <c r="B3883" s="1" t="s">
        <v>1101</v>
      </c>
      <c r="C3883" s="7">
        <v>-0.29087365396578702</v>
      </c>
      <c r="D3883" s="5">
        <v>0.34190188093234303</v>
      </c>
      <c r="E3883" s="1" t="s">
        <v>14829</v>
      </c>
    </row>
    <row r="3884" spans="1:5">
      <c r="A3884" s="1" t="s">
        <v>2856</v>
      </c>
      <c r="B3884" s="1" t="s">
        <v>7256</v>
      </c>
      <c r="C3884" s="7">
        <v>0.142522044220253</v>
      </c>
      <c r="D3884" s="5">
        <v>0.44518014112809501</v>
      </c>
      <c r="E3884" s="1" t="s">
        <v>10661</v>
      </c>
    </row>
    <row r="3885" spans="1:5">
      <c r="A3885" s="1" t="s">
        <v>5465</v>
      </c>
      <c r="B3885" s="1" t="s">
        <v>5465</v>
      </c>
      <c r="C3885" s="7">
        <v>0.22570601894672199</v>
      </c>
      <c r="D3885" s="5">
        <v>0.37451739637416598</v>
      </c>
      <c r="E3885" s="1" t="s">
        <v>14856</v>
      </c>
    </row>
    <row r="3886" spans="1:5">
      <c r="A3886" s="1" t="s">
        <v>5050</v>
      </c>
      <c r="B3886" s="1" t="s">
        <v>5050</v>
      </c>
      <c r="C3886" s="7">
        <v>-0.51419577454842302</v>
      </c>
      <c r="D3886" s="5">
        <v>1.8328954506559698E-2</v>
      </c>
      <c r="E3886" s="1" t="s">
        <v>9617</v>
      </c>
    </row>
    <row r="3887" spans="1:5">
      <c r="A3887" s="1" t="s">
        <v>5610</v>
      </c>
      <c r="B3887" s="1" t="s">
        <v>8328</v>
      </c>
      <c r="C3887" s="7">
        <v>-0.54611137336750704</v>
      </c>
      <c r="D3887" s="5">
        <v>1.631204337255E-3</v>
      </c>
      <c r="E3887" s="1" t="s">
        <v>12281</v>
      </c>
    </row>
    <row r="3888" spans="1:5">
      <c r="A3888" s="1" t="s">
        <v>5899</v>
      </c>
      <c r="B3888" s="1" t="s">
        <v>9060</v>
      </c>
      <c r="C3888" s="7">
        <v>-0.214748779421991</v>
      </c>
      <c r="D3888" s="5">
        <v>0.36722256233588801</v>
      </c>
      <c r="E3888" s="1" t="s">
        <v>13562</v>
      </c>
    </row>
    <row r="3889" spans="1:5">
      <c r="A3889" s="1" t="s">
        <v>3515</v>
      </c>
      <c r="B3889" s="1" t="s">
        <v>6670</v>
      </c>
      <c r="C3889" s="7">
        <v>-9.6298025391355194E-2</v>
      </c>
      <c r="D3889" s="5">
        <v>0.62155647055922902</v>
      </c>
      <c r="E3889" s="1" t="s">
        <v>9757</v>
      </c>
    </row>
    <row r="3890" spans="1:5">
      <c r="A3890" s="1" t="s">
        <v>3048</v>
      </c>
      <c r="B3890" s="1" t="s">
        <v>6318</v>
      </c>
      <c r="C3890" s="7">
        <v>-0.39854903597789998</v>
      </c>
      <c r="D3890" s="5">
        <v>0.16205872085899201</v>
      </c>
      <c r="E3890" s="1" t="s">
        <v>9208</v>
      </c>
    </row>
    <row r="3891" spans="1:5">
      <c r="A3891" s="1" t="s">
        <v>2321</v>
      </c>
      <c r="B3891" s="1" t="s">
        <v>8999</v>
      </c>
      <c r="C3891" s="7">
        <v>-0.46529585029206599</v>
      </c>
      <c r="D3891" s="5">
        <v>0.15101097973368199</v>
      </c>
      <c r="E3891" s="1" t="s">
        <v>13278</v>
      </c>
    </row>
    <row r="3892" spans="1:5">
      <c r="A3892" s="1" t="s">
        <v>5372</v>
      </c>
      <c r="B3892" s="1" t="s">
        <v>5372</v>
      </c>
      <c r="C3892" s="7">
        <v>0.42284574564224803</v>
      </c>
      <c r="D3892" s="5">
        <v>0.245397857405592</v>
      </c>
      <c r="E3892" s="1" t="s">
        <v>11707</v>
      </c>
    </row>
    <row r="3893" spans="1:5">
      <c r="A3893" s="1" t="s">
        <v>5938</v>
      </c>
      <c r="B3893" s="1" t="s">
        <v>5938</v>
      </c>
      <c r="C3893" s="7">
        <v>0.122382573914806</v>
      </c>
      <c r="D3893" s="5">
        <v>0.77773236908616405</v>
      </c>
      <c r="E3893" s="1" t="s">
        <v>13595</v>
      </c>
    </row>
    <row r="3894" spans="1:5">
      <c r="A3894" s="1" t="s">
        <v>400</v>
      </c>
      <c r="B3894" s="1" t="s">
        <v>6896</v>
      </c>
      <c r="C3894" s="7">
        <v>-0.161053745014411</v>
      </c>
      <c r="D3894" s="5">
        <v>0.78938449563693802</v>
      </c>
      <c r="E3894" s="1" t="s">
        <v>10113</v>
      </c>
    </row>
    <row r="3895" spans="1:5">
      <c r="A3895" s="1" t="s">
        <v>1496</v>
      </c>
      <c r="B3895" s="1" t="s">
        <v>7199</v>
      </c>
      <c r="C3895" s="7">
        <v>0.104775673604667</v>
      </c>
      <c r="D3895" s="5">
        <v>0.75630474242444901</v>
      </c>
      <c r="E3895" s="1" t="s">
        <v>10572</v>
      </c>
    </row>
    <row r="3896" spans="1:5">
      <c r="A3896" s="1" t="s">
        <v>318</v>
      </c>
      <c r="B3896" s="1" t="s">
        <v>318</v>
      </c>
      <c r="C3896" s="7">
        <v>0.61716498322501601</v>
      </c>
      <c r="D3896" s="5">
        <v>0.31528829186329399</v>
      </c>
      <c r="E3896" s="1" t="s">
        <v>13841</v>
      </c>
    </row>
    <row r="3897" spans="1:5">
      <c r="A3897" s="1" t="s">
        <v>1184</v>
      </c>
      <c r="B3897" s="1" t="s">
        <v>1184</v>
      </c>
      <c r="C3897" s="7">
        <v>4.8828482420739401E-2</v>
      </c>
      <c r="D3897" s="5">
        <v>0.85771326886548105</v>
      </c>
      <c r="E3897" s="1" t="s">
        <v>11877</v>
      </c>
    </row>
    <row r="3898" spans="1:5">
      <c r="A3898" s="1" t="s">
        <v>2364</v>
      </c>
      <c r="B3898" s="1" t="s">
        <v>2364</v>
      </c>
      <c r="C3898" s="7">
        <v>0.18645752595076101</v>
      </c>
      <c r="D3898" s="5">
        <v>0.403594368649834</v>
      </c>
      <c r="E3898" s="1" t="s">
        <v>14063</v>
      </c>
    </row>
    <row r="3899" spans="1:5">
      <c r="A3899" s="1" t="s">
        <v>847</v>
      </c>
      <c r="B3899" s="1" t="s">
        <v>6393</v>
      </c>
      <c r="C3899" s="7">
        <v>0.17277122341047099</v>
      </c>
      <c r="D3899" s="5">
        <v>0.54586441940600805</v>
      </c>
      <c r="E3899" s="1" t="s">
        <v>14827</v>
      </c>
    </row>
    <row r="3900" spans="1:5">
      <c r="A3900" s="1" t="s">
        <v>4220</v>
      </c>
      <c r="B3900" s="1" t="s">
        <v>14196</v>
      </c>
      <c r="C3900" s="7">
        <v>-1.8076876037784601E-2</v>
      </c>
      <c r="D3900" s="5">
        <v>0.95124711869163803</v>
      </c>
      <c r="E3900" s="1" t="s">
        <v>14195</v>
      </c>
    </row>
    <row r="3901" spans="1:5">
      <c r="A3901" s="1" t="s">
        <v>583</v>
      </c>
      <c r="B3901" s="1" t="s">
        <v>583</v>
      </c>
      <c r="C3901" s="7">
        <v>9.3241824860981704E-2</v>
      </c>
      <c r="D3901" s="5">
        <v>0.83746466454638802</v>
      </c>
      <c r="E3901" s="1" t="s">
        <v>11780</v>
      </c>
    </row>
    <row r="3902" spans="1:5">
      <c r="A3902" s="1" t="s">
        <v>6018</v>
      </c>
      <c r="B3902" s="1" t="s">
        <v>6018</v>
      </c>
      <c r="C3902" s="7">
        <v>-0.44063987583101599</v>
      </c>
      <c r="D3902" s="5">
        <v>3.5577690011329897E-2</v>
      </c>
      <c r="E3902" s="1" t="s">
        <v>13550</v>
      </c>
    </row>
    <row r="3903" spans="1:5">
      <c r="A3903" s="1" t="s">
        <v>1417</v>
      </c>
      <c r="B3903" s="1" t="s">
        <v>8892</v>
      </c>
      <c r="C3903" s="7">
        <v>0.19303655489191199</v>
      </c>
      <c r="D3903" s="5">
        <v>0.52316829097008899</v>
      </c>
      <c r="E3903" s="1" t="s">
        <v>13120</v>
      </c>
    </row>
    <row r="3904" spans="1:5">
      <c r="A3904" s="1" t="s">
        <v>3847</v>
      </c>
      <c r="B3904" s="1" t="s">
        <v>7884</v>
      </c>
      <c r="C3904" s="7">
        <v>-5.9642540441963501E-2</v>
      </c>
      <c r="D3904" s="5">
        <v>0.85049025814980195</v>
      </c>
      <c r="E3904" s="1" t="s">
        <v>11613</v>
      </c>
    </row>
    <row r="3905" spans="1:5">
      <c r="A3905" s="1" t="s">
        <v>2617</v>
      </c>
      <c r="B3905" s="1" t="s">
        <v>8879</v>
      </c>
      <c r="C3905" s="7">
        <v>-2.4740568037640201E-2</v>
      </c>
      <c r="D3905" s="5">
        <v>0.93731161359956505</v>
      </c>
      <c r="E3905" s="1" t="s">
        <v>13104</v>
      </c>
    </row>
    <row r="3906" spans="1:5">
      <c r="A3906" s="1" t="s">
        <v>4579</v>
      </c>
      <c r="B3906" s="1" t="s">
        <v>4579</v>
      </c>
      <c r="C3906" s="7">
        <v>-0.33362687629289201</v>
      </c>
      <c r="D3906" s="5">
        <v>0.15854292796358099</v>
      </c>
      <c r="E3906" s="1" t="s">
        <v>12530</v>
      </c>
    </row>
    <row r="3907" spans="1:5">
      <c r="A3907" s="1" t="s">
        <v>5149</v>
      </c>
      <c r="B3907" s="1" t="s">
        <v>8705</v>
      </c>
      <c r="C3907" s="7">
        <v>8.4373881450244506E-2</v>
      </c>
      <c r="D3907" s="5">
        <v>0.77896606496739795</v>
      </c>
      <c r="E3907" s="1" t="s">
        <v>12845</v>
      </c>
    </row>
    <row r="3908" spans="1:5">
      <c r="A3908" s="1" t="s">
        <v>533</v>
      </c>
      <c r="B3908" s="1" t="s">
        <v>533</v>
      </c>
      <c r="C3908" s="7">
        <v>-0.37441516736186298</v>
      </c>
      <c r="D3908" s="5">
        <v>0.41319254751661399</v>
      </c>
      <c r="E3908" s="1" t="s">
        <v>14459</v>
      </c>
    </row>
    <row r="3909" spans="1:5">
      <c r="A3909" s="1" t="s">
        <v>429</v>
      </c>
      <c r="B3909" s="1" t="s">
        <v>429</v>
      </c>
      <c r="C3909" s="7">
        <v>0.71596193061290603</v>
      </c>
      <c r="D3909" s="5">
        <v>1.55127771069414E-3</v>
      </c>
      <c r="E3909" s="1" t="s">
        <v>9555</v>
      </c>
    </row>
    <row r="3910" spans="1:5">
      <c r="A3910" s="1" t="s">
        <v>4853</v>
      </c>
      <c r="B3910" s="1" t="s">
        <v>9041</v>
      </c>
      <c r="C3910" s="7">
        <v>0.173043714224145</v>
      </c>
      <c r="D3910" s="5">
        <v>0.54326485686650605</v>
      </c>
      <c r="E3910" s="1" t="s">
        <v>13342</v>
      </c>
    </row>
    <row r="3911" spans="1:5">
      <c r="A3911" s="1" t="s">
        <v>565</v>
      </c>
      <c r="B3911" s="1" t="s">
        <v>565</v>
      </c>
      <c r="C3911" s="7">
        <v>-0.143626882310884</v>
      </c>
      <c r="D3911" s="5">
        <v>0.82167428172941503</v>
      </c>
      <c r="E3911" s="1" t="s">
        <v>12891</v>
      </c>
    </row>
    <row r="3912" spans="1:5">
      <c r="A3912" s="1" t="s">
        <v>5829</v>
      </c>
      <c r="B3912" s="1" t="s">
        <v>7694</v>
      </c>
      <c r="C3912" s="7">
        <v>0.25390873465375302</v>
      </c>
      <c r="D3912" s="5">
        <v>0.67605120913939598</v>
      </c>
      <c r="E3912" s="1" t="s">
        <v>11321</v>
      </c>
    </row>
    <row r="3913" spans="1:5">
      <c r="A3913" s="1" t="s">
        <v>6123</v>
      </c>
      <c r="B3913" s="1" t="s">
        <v>6123</v>
      </c>
      <c r="C3913" s="7">
        <v>-0.457498490990975</v>
      </c>
      <c r="D3913" s="5">
        <v>8.1584878192971097E-2</v>
      </c>
      <c r="E3913" s="1" t="s">
        <v>14528</v>
      </c>
    </row>
    <row r="3914" spans="1:5">
      <c r="A3914" s="1" t="s">
        <v>901</v>
      </c>
      <c r="B3914" s="1" t="s">
        <v>901</v>
      </c>
      <c r="C3914" s="7">
        <v>0.15295448135838799</v>
      </c>
      <c r="D3914" s="5">
        <v>0.70966903896345102</v>
      </c>
      <c r="E3914" s="1" t="s">
        <v>14582</v>
      </c>
    </row>
    <row r="3915" spans="1:5">
      <c r="A3915" s="1" t="s">
        <v>2210</v>
      </c>
      <c r="B3915" s="1" t="s">
        <v>2210</v>
      </c>
      <c r="C3915" s="7">
        <v>-0.79620512734053395</v>
      </c>
      <c r="D3915" s="5" t="s">
        <v>6284</v>
      </c>
      <c r="E3915" s="1" t="s">
        <v>14574</v>
      </c>
    </row>
    <row r="3916" spans="1:5">
      <c r="A3916" s="1" t="s">
        <v>5346</v>
      </c>
      <c r="B3916" s="1" t="s">
        <v>7249</v>
      </c>
      <c r="C3916" s="7">
        <v>-0.15852145715034899</v>
      </c>
      <c r="D3916" s="5">
        <v>0.53510930226270303</v>
      </c>
      <c r="E3916" s="1" t="s">
        <v>10649</v>
      </c>
    </row>
    <row r="3917" spans="1:5">
      <c r="A3917" s="1" t="s">
        <v>1031</v>
      </c>
      <c r="B3917" s="1" t="s">
        <v>1031</v>
      </c>
      <c r="C3917" s="7">
        <v>0.45518956722453302</v>
      </c>
      <c r="D3917" s="5" t="s">
        <v>6284</v>
      </c>
      <c r="E3917" s="1" t="s">
        <v>9604</v>
      </c>
    </row>
    <row r="3918" spans="1:5">
      <c r="A3918" s="1" t="s">
        <v>693</v>
      </c>
      <c r="B3918" s="1" t="s">
        <v>693</v>
      </c>
      <c r="C3918" s="7">
        <v>-9.6380518725398295E-2</v>
      </c>
      <c r="D3918" s="5">
        <v>0.56487063318249997</v>
      </c>
      <c r="E3918" s="1" t="s">
        <v>12456</v>
      </c>
    </row>
    <row r="3919" spans="1:5">
      <c r="A3919" s="1" t="s">
        <v>112</v>
      </c>
      <c r="B3919" s="1" t="s">
        <v>112</v>
      </c>
      <c r="C3919" s="7">
        <v>0.88027085251642301</v>
      </c>
      <c r="D3919" s="5" t="s">
        <v>6284</v>
      </c>
      <c r="E3919" s="1" t="s">
        <v>9555</v>
      </c>
    </row>
    <row r="3920" spans="1:5">
      <c r="A3920" s="1" t="s">
        <v>5064</v>
      </c>
      <c r="B3920" s="1" t="s">
        <v>5064</v>
      </c>
      <c r="C3920" s="7">
        <v>0.46196002465069103</v>
      </c>
      <c r="D3920" s="5">
        <v>2.5050379569898799E-2</v>
      </c>
      <c r="E3920" s="1" t="s">
        <v>11880</v>
      </c>
    </row>
    <row r="3921" spans="1:5">
      <c r="A3921" s="1" t="s">
        <v>1665</v>
      </c>
      <c r="B3921" s="1" t="s">
        <v>1665</v>
      </c>
      <c r="C3921" s="7">
        <v>0.28640059429428</v>
      </c>
      <c r="D3921" s="5">
        <v>0.76414503691277402</v>
      </c>
      <c r="E3921" s="1" t="s">
        <v>9200</v>
      </c>
    </row>
    <row r="3922" spans="1:5">
      <c r="A3922" s="1" t="s">
        <v>2101</v>
      </c>
      <c r="B3922" s="1" t="s">
        <v>2101</v>
      </c>
      <c r="C3922" s="7">
        <v>-0.52351921224188402</v>
      </c>
      <c r="D3922" s="5">
        <v>6.3015745811106305E-2</v>
      </c>
      <c r="E3922" s="1" t="s">
        <v>14565</v>
      </c>
    </row>
    <row r="3923" spans="1:5">
      <c r="A3923" s="1" t="s">
        <v>3455</v>
      </c>
      <c r="B3923" s="1" t="s">
        <v>3455</v>
      </c>
      <c r="C3923" s="7">
        <v>-0.31042972404825497</v>
      </c>
      <c r="D3923" s="5">
        <v>0.40790248913569199</v>
      </c>
      <c r="E3923" s="1" t="s">
        <v>14295</v>
      </c>
    </row>
    <row r="3924" spans="1:5">
      <c r="A3924" s="1" t="s">
        <v>5631</v>
      </c>
      <c r="B3924" s="1" t="s">
        <v>5631</v>
      </c>
      <c r="C3924" s="7">
        <v>-9.6630969228256897E-2</v>
      </c>
      <c r="D3924" s="5">
        <v>0.76164691208426505</v>
      </c>
      <c r="E3924" s="1" t="s">
        <v>14358</v>
      </c>
    </row>
    <row r="3925" spans="1:5">
      <c r="A3925" s="1" t="s">
        <v>2033</v>
      </c>
      <c r="B3925" s="1" t="s">
        <v>2033</v>
      </c>
      <c r="C3925" s="7">
        <v>-0.87763208896641498</v>
      </c>
      <c r="D3925" s="5">
        <v>1.35900943386514E-4</v>
      </c>
      <c r="E3925" s="1" t="s">
        <v>13962</v>
      </c>
    </row>
    <row r="3926" spans="1:5">
      <c r="A3926" s="1" t="s">
        <v>4365</v>
      </c>
      <c r="B3926" s="1" t="s">
        <v>8406</v>
      </c>
      <c r="C3926" s="7">
        <v>-0.204773575204824</v>
      </c>
      <c r="D3926" s="5">
        <v>0.56125244465994795</v>
      </c>
      <c r="E3926" s="1" t="s">
        <v>12408</v>
      </c>
    </row>
    <row r="3927" spans="1:5">
      <c r="A3927" s="1" t="s">
        <v>3748</v>
      </c>
      <c r="B3927" s="1" t="s">
        <v>3748</v>
      </c>
      <c r="C3927" s="7">
        <v>-0.22628333468581499</v>
      </c>
      <c r="D3927" s="5">
        <v>0.226456165017383</v>
      </c>
      <c r="E3927" s="1" t="s">
        <v>14836</v>
      </c>
    </row>
    <row r="3928" spans="1:5">
      <c r="A3928" s="1" t="s">
        <v>4695</v>
      </c>
      <c r="B3928" s="1" t="s">
        <v>4695</v>
      </c>
      <c r="C3928" s="7">
        <v>-2.2727951763944699E-2</v>
      </c>
      <c r="D3928" s="5">
        <v>0.927333554239824</v>
      </c>
      <c r="E3928" s="1" t="s">
        <v>13061</v>
      </c>
    </row>
    <row r="3929" spans="1:5">
      <c r="A3929" s="1" t="s">
        <v>5906</v>
      </c>
      <c r="B3929" s="1" t="s">
        <v>5906</v>
      </c>
      <c r="C3929" s="7">
        <v>-0.437133634766673</v>
      </c>
      <c r="D3929" s="5">
        <v>0.105788769854798</v>
      </c>
      <c r="E3929" s="1" t="s">
        <v>10964</v>
      </c>
    </row>
    <row r="3930" spans="1:5">
      <c r="A3930" s="1" t="s">
        <v>5217</v>
      </c>
      <c r="B3930" s="1" t="s">
        <v>5217</v>
      </c>
      <c r="C3930" s="7">
        <v>-0.199873376271127</v>
      </c>
      <c r="D3930" s="5">
        <v>0.232495878656545</v>
      </c>
      <c r="E3930" s="1" t="s">
        <v>14699</v>
      </c>
    </row>
    <row r="3931" spans="1:5">
      <c r="A3931" s="1" t="s">
        <v>2925</v>
      </c>
      <c r="B3931" s="1" t="s">
        <v>8174</v>
      </c>
      <c r="C3931" s="7">
        <v>0.75111012177939196</v>
      </c>
      <c r="D3931" s="5">
        <v>1.64412149985794E-6</v>
      </c>
      <c r="E3931" s="1" t="s">
        <v>12048</v>
      </c>
    </row>
    <row r="3932" spans="1:5">
      <c r="A3932" s="1" t="s">
        <v>3074</v>
      </c>
      <c r="B3932" s="1" t="s">
        <v>3074</v>
      </c>
      <c r="C3932" s="7">
        <v>0.28394779616899701</v>
      </c>
      <c r="D3932" s="5">
        <v>0.560610351616047</v>
      </c>
      <c r="E3932" s="1" t="s">
        <v>10542</v>
      </c>
    </row>
    <row r="3933" spans="1:5">
      <c r="A3933" s="1" t="s">
        <v>3098</v>
      </c>
      <c r="B3933" s="1" t="s">
        <v>8031</v>
      </c>
      <c r="C3933" s="7">
        <v>-5.73678345314384E-2</v>
      </c>
      <c r="D3933" s="5">
        <v>0.86766173889555698</v>
      </c>
      <c r="E3933" s="1" t="s">
        <v>11833</v>
      </c>
    </row>
    <row r="3934" spans="1:5">
      <c r="A3934" s="1" t="s">
        <v>4861</v>
      </c>
      <c r="B3934" s="1" t="s">
        <v>4861</v>
      </c>
      <c r="C3934" s="7">
        <v>-4.8039883983931102E-2</v>
      </c>
      <c r="D3934" s="5" t="s">
        <v>6284</v>
      </c>
      <c r="E3934" s="1" t="s">
        <v>12961</v>
      </c>
    </row>
    <row r="3935" spans="1:5">
      <c r="A3935" s="1" t="s">
        <v>3136</v>
      </c>
      <c r="B3935" s="1" t="s">
        <v>3136</v>
      </c>
      <c r="C3935" s="7">
        <v>0.22174162506835199</v>
      </c>
      <c r="D3935" s="5">
        <v>0.40439180328454399</v>
      </c>
      <c r="E3935" s="1" t="s">
        <v>11957</v>
      </c>
    </row>
    <row r="3936" spans="1:5">
      <c r="A3936" s="1" t="s">
        <v>773</v>
      </c>
      <c r="B3936" s="1" t="s">
        <v>773</v>
      </c>
      <c r="C3936" s="7">
        <v>-0.36060011365579497</v>
      </c>
      <c r="D3936" s="5">
        <v>5.5439281898709697E-2</v>
      </c>
      <c r="E3936" s="1" t="s">
        <v>14710</v>
      </c>
    </row>
    <row r="3937" spans="1:5">
      <c r="A3937" s="1" t="s">
        <v>4158</v>
      </c>
      <c r="B3937" s="1" t="s">
        <v>7974</v>
      </c>
      <c r="C3937" s="7">
        <v>-0.10727062995964599</v>
      </c>
      <c r="D3937" s="5">
        <v>0.62155647055922902</v>
      </c>
      <c r="E3937" s="1" t="s">
        <v>11755</v>
      </c>
    </row>
    <row r="3938" spans="1:5">
      <c r="A3938" s="1" t="s">
        <v>2597</v>
      </c>
      <c r="B3938" s="1" t="s">
        <v>9155</v>
      </c>
      <c r="C3938" s="7">
        <v>7.9948701294708893E-2</v>
      </c>
      <c r="D3938" s="5">
        <v>0.82438560848987696</v>
      </c>
      <c r="E3938" s="1" t="s">
        <v>13509</v>
      </c>
    </row>
    <row r="3939" spans="1:5">
      <c r="A3939" s="1" t="s">
        <v>4439</v>
      </c>
      <c r="B3939" s="1" t="s">
        <v>4439</v>
      </c>
      <c r="C3939" s="7">
        <v>-0.185177774042286</v>
      </c>
      <c r="D3939" s="5">
        <v>0.41235790339283801</v>
      </c>
      <c r="E3939" s="1" t="s">
        <v>13556</v>
      </c>
    </row>
    <row r="3940" spans="1:5">
      <c r="A3940" s="1" t="s">
        <v>4398</v>
      </c>
      <c r="B3940" s="1" t="s">
        <v>4398</v>
      </c>
      <c r="C3940" s="7">
        <v>-0.137868532189551</v>
      </c>
      <c r="D3940" s="5">
        <v>0.83513358854935305</v>
      </c>
      <c r="E3940" s="1" t="s">
        <v>13161</v>
      </c>
    </row>
    <row r="3941" spans="1:5">
      <c r="A3941" s="1" t="s">
        <v>2754</v>
      </c>
      <c r="B3941" s="1" t="s">
        <v>2754</v>
      </c>
      <c r="C3941" s="7">
        <v>-1.8807748750137201E-3</v>
      </c>
      <c r="D3941" s="5">
        <v>0.99743779357479501</v>
      </c>
      <c r="E3941" s="1" t="s">
        <v>13845</v>
      </c>
    </row>
    <row r="3942" spans="1:5">
      <c r="A3942" s="1" t="s">
        <v>5930</v>
      </c>
      <c r="B3942" s="1" t="s">
        <v>9100</v>
      </c>
      <c r="C3942" s="7">
        <v>-0.382584518829099</v>
      </c>
      <c r="D3942" s="5">
        <v>5.3373311049119299E-2</v>
      </c>
      <c r="E3942" s="1" t="s">
        <v>13433</v>
      </c>
    </row>
    <row r="3943" spans="1:5">
      <c r="A3943" s="1" t="s">
        <v>1798</v>
      </c>
      <c r="B3943" s="1" t="s">
        <v>8170</v>
      </c>
      <c r="C3943" s="7">
        <v>0.23943432984898599</v>
      </c>
      <c r="D3943" s="5">
        <v>0.56355751459997305</v>
      </c>
      <c r="E3943" s="1" t="s">
        <v>12042</v>
      </c>
    </row>
    <row r="3944" spans="1:5">
      <c r="A3944" s="1" t="s">
        <v>3173</v>
      </c>
      <c r="B3944" s="1" t="s">
        <v>3173</v>
      </c>
      <c r="C3944" s="7">
        <v>-0.25175107813471798</v>
      </c>
      <c r="D3944" s="5">
        <v>0.16364785255985301</v>
      </c>
      <c r="E3944" s="1" t="s">
        <v>11881</v>
      </c>
    </row>
    <row r="3945" spans="1:5">
      <c r="A3945" s="1" t="s">
        <v>813</v>
      </c>
      <c r="B3945" s="1" t="s">
        <v>813</v>
      </c>
      <c r="C3945" s="7">
        <v>0.118025180733331</v>
      </c>
      <c r="D3945" s="5">
        <v>0.695432359414761</v>
      </c>
      <c r="E3945" s="1" t="s">
        <v>9804</v>
      </c>
    </row>
    <row r="3946" spans="1:5">
      <c r="A3946" s="1" t="s">
        <v>2889</v>
      </c>
      <c r="B3946" s="1" t="s">
        <v>2889</v>
      </c>
      <c r="C3946" s="7">
        <v>-1.50034090191221E-2</v>
      </c>
      <c r="D3946" s="5">
        <v>0.97809974722603199</v>
      </c>
      <c r="E3946" s="1" t="s">
        <v>11409</v>
      </c>
    </row>
    <row r="3947" spans="1:5">
      <c r="A3947" s="1" t="s">
        <v>4551</v>
      </c>
      <c r="B3947" s="1" t="s">
        <v>4551</v>
      </c>
      <c r="C3947" s="7">
        <v>-0.41412261259039002</v>
      </c>
      <c r="D3947" s="5">
        <v>0.116273001802746</v>
      </c>
      <c r="E3947" s="1" t="s">
        <v>14800</v>
      </c>
    </row>
    <row r="3948" spans="1:5">
      <c r="A3948" s="1" t="s">
        <v>2678</v>
      </c>
      <c r="B3948" s="1" t="s">
        <v>7383</v>
      </c>
      <c r="C3948" s="7">
        <v>-4.5344422959458203E-2</v>
      </c>
      <c r="D3948" s="5">
        <v>0.88902680627766095</v>
      </c>
      <c r="E3948" s="1" t="s">
        <v>10856</v>
      </c>
    </row>
    <row r="3949" spans="1:5">
      <c r="A3949" s="1" t="s">
        <v>3202</v>
      </c>
      <c r="B3949" s="1" t="s">
        <v>3202</v>
      </c>
      <c r="C3949" s="7">
        <v>9.2738904000149794E-3</v>
      </c>
      <c r="D3949" s="5">
        <v>0.99052006895924904</v>
      </c>
      <c r="E3949" s="1" t="s">
        <v>14214</v>
      </c>
    </row>
    <row r="3950" spans="1:5">
      <c r="A3950" s="1" t="s">
        <v>1652</v>
      </c>
      <c r="B3950" s="1" t="s">
        <v>1652</v>
      </c>
      <c r="C3950" s="7">
        <v>0.131261847016198</v>
      </c>
      <c r="D3950" s="5">
        <v>0.69784298275887702</v>
      </c>
      <c r="E3950" s="1" t="s">
        <v>9463</v>
      </c>
    </row>
    <row r="3951" spans="1:5">
      <c r="A3951" s="1" t="s">
        <v>5355</v>
      </c>
      <c r="B3951" s="1" t="s">
        <v>5355</v>
      </c>
      <c r="C3951" s="7">
        <v>0.22176888223831401</v>
      </c>
      <c r="D3951" s="5">
        <v>0.37350095676489298</v>
      </c>
      <c r="E3951" s="1" t="s">
        <v>9236</v>
      </c>
    </row>
    <row r="3952" spans="1:5">
      <c r="A3952" s="1" t="s">
        <v>1112</v>
      </c>
      <c r="B3952" s="1" t="s">
        <v>1112</v>
      </c>
      <c r="C3952" s="7">
        <v>-0.38365107094234902</v>
      </c>
      <c r="D3952" s="5">
        <v>0.23923353311786699</v>
      </c>
      <c r="E3952" s="1" t="s">
        <v>9874</v>
      </c>
    </row>
    <row r="3953" spans="1:5">
      <c r="A3953" s="1" t="s">
        <v>3381</v>
      </c>
      <c r="B3953" s="1" t="s">
        <v>3381</v>
      </c>
      <c r="C3953" s="7">
        <v>0.30994711710975897</v>
      </c>
      <c r="D3953" s="5">
        <v>0.49366683888413299</v>
      </c>
      <c r="E3953" s="1" t="s">
        <v>11947</v>
      </c>
    </row>
    <row r="3954" spans="1:5">
      <c r="A3954" s="1" t="s">
        <v>4319</v>
      </c>
      <c r="B3954" s="1" t="s">
        <v>6839</v>
      </c>
      <c r="C3954" s="7">
        <v>-5.0415460035423904E-3</v>
      </c>
      <c r="D3954" s="5">
        <v>0.98222927906115498</v>
      </c>
      <c r="E3954" s="1" t="s">
        <v>10025</v>
      </c>
    </row>
    <row r="3955" spans="1:5">
      <c r="A3955" s="1" t="s">
        <v>6020</v>
      </c>
      <c r="B3955" s="1" t="s">
        <v>8165</v>
      </c>
      <c r="C3955" s="7">
        <v>-0.38681264569603402</v>
      </c>
      <c r="D3955" s="5">
        <v>0.148423092094949</v>
      </c>
      <c r="E3955" s="1" t="s">
        <v>12029</v>
      </c>
    </row>
    <row r="3956" spans="1:5">
      <c r="A3956" s="1" t="s">
        <v>4053</v>
      </c>
      <c r="B3956" s="1" t="s">
        <v>8953</v>
      </c>
      <c r="C3956" s="7">
        <v>7.5934130495913493E-2</v>
      </c>
      <c r="D3956" s="5">
        <v>0.87937124208467399</v>
      </c>
      <c r="E3956" s="1" t="s">
        <v>13206</v>
      </c>
    </row>
    <row r="3957" spans="1:5">
      <c r="A3957" s="1" t="s">
        <v>5783</v>
      </c>
      <c r="B3957" s="1" t="s">
        <v>5783</v>
      </c>
      <c r="C3957" s="7">
        <v>-0.62344095754846696</v>
      </c>
      <c r="D3957" s="5">
        <v>0.53331828995146602</v>
      </c>
      <c r="E3957" s="1" t="s">
        <v>14326</v>
      </c>
    </row>
    <row r="3958" spans="1:5">
      <c r="A3958" s="1" t="s">
        <v>772</v>
      </c>
      <c r="B3958" s="1" t="s">
        <v>772</v>
      </c>
      <c r="C3958" s="7">
        <v>-0.51929896472039605</v>
      </c>
      <c r="D3958" s="5">
        <v>6.0208053683255304E-3</v>
      </c>
      <c r="E3958" s="1" t="s">
        <v>14564</v>
      </c>
    </row>
    <row r="3959" spans="1:5">
      <c r="A3959" s="1" t="s">
        <v>3546</v>
      </c>
      <c r="B3959" s="1" t="s">
        <v>6502</v>
      </c>
      <c r="C3959" s="7">
        <v>-1.77621045263902E-2</v>
      </c>
      <c r="D3959" s="5">
        <v>0.94341375072310796</v>
      </c>
      <c r="E3959" s="1" t="s">
        <v>9502</v>
      </c>
    </row>
    <row r="3960" spans="1:5">
      <c r="A3960" s="1" t="s">
        <v>4175</v>
      </c>
      <c r="B3960" s="1" t="s">
        <v>4175</v>
      </c>
      <c r="C3960" s="7">
        <v>-0.40861933400706302</v>
      </c>
      <c r="D3960" s="5">
        <v>6.8888390646345804E-2</v>
      </c>
      <c r="E3960" s="1" t="s">
        <v>13472</v>
      </c>
    </row>
    <row r="3961" spans="1:5">
      <c r="A3961" s="1" t="s">
        <v>1037</v>
      </c>
      <c r="B3961" s="1" t="s">
        <v>7067</v>
      </c>
      <c r="C3961" s="7">
        <v>5.89130137665973E-2</v>
      </c>
      <c r="D3961" s="5">
        <v>0.82742829409281904</v>
      </c>
      <c r="E3961" s="1" t="s">
        <v>10385</v>
      </c>
    </row>
    <row r="3962" spans="1:5">
      <c r="A3962" s="1" t="s">
        <v>5167</v>
      </c>
      <c r="B3962" s="1" t="s">
        <v>8619</v>
      </c>
      <c r="C3962" s="7">
        <v>-0.33670263500773401</v>
      </c>
      <c r="D3962" s="5">
        <v>0.224234574893213</v>
      </c>
      <c r="E3962" s="1" t="s">
        <v>12749</v>
      </c>
    </row>
    <row r="3963" spans="1:5">
      <c r="A3963" s="1" t="s">
        <v>3246</v>
      </c>
      <c r="B3963" s="1" t="s">
        <v>3246</v>
      </c>
      <c r="C3963" s="7">
        <v>0.41722737421538902</v>
      </c>
      <c r="D3963" s="5">
        <v>3.5587230634290201E-2</v>
      </c>
      <c r="E3963" s="1" t="s">
        <v>14533</v>
      </c>
    </row>
    <row r="3964" spans="1:5">
      <c r="A3964" s="1" t="s">
        <v>946</v>
      </c>
      <c r="B3964" s="1" t="s">
        <v>946</v>
      </c>
      <c r="C3964" s="7">
        <v>-0.13742336165198901</v>
      </c>
      <c r="D3964" s="5">
        <v>0.66398979755103005</v>
      </c>
      <c r="E3964" s="1" t="s">
        <v>14095</v>
      </c>
    </row>
    <row r="3965" spans="1:5">
      <c r="A3965" s="1" t="s">
        <v>4260</v>
      </c>
      <c r="B3965" s="1" t="s">
        <v>4260</v>
      </c>
      <c r="C3965" s="7">
        <v>-0.25117140641236402</v>
      </c>
      <c r="D3965" s="5">
        <v>0.34055735975265999</v>
      </c>
      <c r="E3965" s="1" t="s">
        <v>10584</v>
      </c>
    </row>
    <row r="3966" spans="1:5">
      <c r="A3966" s="1" t="s">
        <v>4708</v>
      </c>
      <c r="B3966" s="1" t="s">
        <v>4708</v>
      </c>
      <c r="C3966" s="7">
        <v>-0.24538413248525501</v>
      </c>
      <c r="D3966" s="5">
        <v>0.209350242015784</v>
      </c>
      <c r="E3966" s="1" t="s">
        <v>14166</v>
      </c>
    </row>
    <row r="3967" spans="1:5">
      <c r="A3967" s="1" t="s">
        <v>4194</v>
      </c>
      <c r="B3967" s="1" t="s">
        <v>4194</v>
      </c>
      <c r="C3967" s="7">
        <v>0.12751528911958501</v>
      </c>
      <c r="D3967" s="5">
        <v>0.69784298275887702</v>
      </c>
      <c r="E3967" s="1" t="s">
        <v>13974</v>
      </c>
    </row>
    <row r="3968" spans="1:5">
      <c r="A3968" s="1" t="s">
        <v>4863</v>
      </c>
      <c r="B3968" s="1" t="s">
        <v>4863</v>
      </c>
      <c r="C3968" s="7">
        <v>-0.39206897151869802</v>
      </c>
      <c r="D3968" s="5">
        <v>0.21181365946459699</v>
      </c>
      <c r="E3968" s="1" t="s">
        <v>9558</v>
      </c>
    </row>
    <row r="3969" spans="1:5">
      <c r="A3969" s="1" t="s">
        <v>4104</v>
      </c>
      <c r="B3969" s="1" t="s">
        <v>4104</v>
      </c>
      <c r="C3969" s="7">
        <v>-0.13510068890638499</v>
      </c>
      <c r="D3969" s="5">
        <v>0.68097406970247498</v>
      </c>
      <c r="E3969" s="1" t="s">
        <v>9563</v>
      </c>
    </row>
    <row r="3970" spans="1:5">
      <c r="A3970" s="1" t="s">
        <v>934</v>
      </c>
      <c r="B3970" s="1" t="s">
        <v>8538</v>
      </c>
      <c r="C3970" s="7">
        <v>-0.41274249083479903</v>
      </c>
      <c r="D3970" s="5">
        <v>0.112312090465417</v>
      </c>
      <c r="E3970" s="1" t="s">
        <v>12618</v>
      </c>
    </row>
    <row r="3971" spans="1:5">
      <c r="A3971" s="1" t="s">
        <v>3567</v>
      </c>
      <c r="B3971" s="1" t="s">
        <v>3567</v>
      </c>
      <c r="C3971" s="7">
        <v>-0.15173034145609801</v>
      </c>
      <c r="D3971" s="5">
        <v>0.668592099377736</v>
      </c>
      <c r="E3971" s="1" t="s">
        <v>12139</v>
      </c>
    </row>
    <row r="3972" spans="1:5">
      <c r="A3972" s="1" t="s">
        <v>3423</v>
      </c>
      <c r="B3972" s="1" t="s">
        <v>7268</v>
      </c>
      <c r="C3972" s="7">
        <v>-0.23203138075649399</v>
      </c>
      <c r="D3972" s="5">
        <v>0.44400305318003602</v>
      </c>
      <c r="E3972" s="1" t="s">
        <v>10677</v>
      </c>
    </row>
    <row r="3973" spans="1:5">
      <c r="A3973" s="1" t="s">
        <v>3764</v>
      </c>
      <c r="B3973" s="1" t="s">
        <v>3764</v>
      </c>
      <c r="C3973" s="7">
        <v>-0.23347766024917899</v>
      </c>
      <c r="D3973" s="5">
        <v>0.44061030615630598</v>
      </c>
      <c r="E3973" s="1" t="s">
        <v>13519</v>
      </c>
    </row>
    <row r="3974" spans="1:5">
      <c r="A3974" s="1" t="s">
        <v>101</v>
      </c>
      <c r="B3974" s="1" t="s">
        <v>101</v>
      </c>
      <c r="C3974" s="7">
        <v>-0.34025961640097901</v>
      </c>
      <c r="D3974" s="5">
        <v>0.31794232100893299</v>
      </c>
      <c r="E3974" s="1" t="s">
        <v>14143</v>
      </c>
    </row>
    <row r="3975" spans="1:5">
      <c r="A3975" s="1" t="s">
        <v>3969</v>
      </c>
      <c r="B3975" s="1" t="s">
        <v>3969</v>
      </c>
      <c r="C3975" s="7">
        <v>0.66248610913740202</v>
      </c>
      <c r="D3975" s="5">
        <v>0.54427257172358801</v>
      </c>
      <c r="E3975" s="1" t="s">
        <v>13294</v>
      </c>
    </row>
    <row r="3976" spans="1:5">
      <c r="A3976" s="1" t="s">
        <v>1043</v>
      </c>
      <c r="B3976" s="1" t="s">
        <v>8500</v>
      </c>
      <c r="C3976" s="7">
        <v>-0.43266095292580398</v>
      </c>
      <c r="D3976" s="5">
        <v>0.49596884330434299</v>
      </c>
      <c r="E3976" s="1" t="s">
        <v>12561</v>
      </c>
    </row>
    <row r="3977" spans="1:5">
      <c r="A3977" s="1" t="s">
        <v>3314</v>
      </c>
      <c r="B3977" s="1" t="s">
        <v>7265</v>
      </c>
      <c r="C3977" s="7">
        <v>-0.44608190991534302</v>
      </c>
      <c r="D3977" s="5">
        <v>6.7575446040516601E-3</v>
      </c>
      <c r="E3977" s="1" t="s">
        <v>10673</v>
      </c>
    </row>
    <row r="3978" spans="1:5">
      <c r="A3978" s="1" t="s">
        <v>2818</v>
      </c>
      <c r="B3978" s="1" t="s">
        <v>2818</v>
      </c>
      <c r="C3978" s="7">
        <v>3.5339571136722499E-3</v>
      </c>
      <c r="D3978" s="5">
        <v>0.99052006895924904</v>
      </c>
      <c r="E3978" s="1" t="s">
        <v>13522</v>
      </c>
    </row>
    <row r="3979" spans="1:5">
      <c r="A3979" s="1" t="s">
        <v>5484</v>
      </c>
      <c r="B3979" s="1" t="s">
        <v>14384</v>
      </c>
      <c r="C3979" s="7">
        <v>0.47743485820262399</v>
      </c>
      <c r="D3979" s="5">
        <v>2.3518841528831699E-2</v>
      </c>
      <c r="E3979" s="1" t="s">
        <v>10798</v>
      </c>
    </row>
    <row r="3980" spans="1:5">
      <c r="A3980" s="1" t="s">
        <v>5232</v>
      </c>
      <c r="B3980" s="1" t="s">
        <v>5232</v>
      </c>
      <c r="C3980" s="7">
        <v>-1.9852439359921498E-2</v>
      </c>
      <c r="D3980" s="5">
        <v>0.98098921382330095</v>
      </c>
      <c r="E3980" s="1" t="s">
        <v>14247</v>
      </c>
    </row>
    <row r="3981" spans="1:5">
      <c r="A3981" s="1" t="s">
        <v>3754</v>
      </c>
      <c r="B3981" s="1" t="s">
        <v>9107</v>
      </c>
      <c r="C3981" s="7">
        <v>-0.35496028980608801</v>
      </c>
      <c r="D3981" s="5">
        <v>4.5110445897843798E-2</v>
      </c>
      <c r="E3981" s="1" t="s">
        <v>13441</v>
      </c>
    </row>
    <row r="3982" spans="1:5">
      <c r="A3982" s="1" t="s">
        <v>1308</v>
      </c>
      <c r="B3982" s="1" t="s">
        <v>1308</v>
      </c>
      <c r="C3982" s="7">
        <v>0.22481425766999999</v>
      </c>
      <c r="D3982" s="5">
        <v>0.46756045365419402</v>
      </c>
      <c r="E3982" s="1" t="s">
        <v>10653</v>
      </c>
    </row>
    <row r="3983" spans="1:5">
      <c r="A3983" s="1" t="s">
        <v>1143</v>
      </c>
      <c r="B3983" s="1" t="s">
        <v>8428</v>
      </c>
      <c r="C3983" s="7">
        <v>-0.19472561081716799</v>
      </c>
      <c r="D3983" s="5">
        <v>0.30991576193134002</v>
      </c>
      <c r="E3983" s="1" t="s">
        <v>12441</v>
      </c>
    </row>
    <row r="3984" spans="1:5">
      <c r="A3984" s="1" t="s">
        <v>710</v>
      </c>
      <c r="B3984" s="1" t="s">
        <v>6293</v>
      </c>
      <c r="C3984" s="7">
        <v>0.64204321343855197</v>
      </c>
      <c r="D3984" s="5">
        <v>1.10817983630047E-2</v>
      </c>
      <c r="E3984" s="1" t="s">
        <v>9168</v>
      </c>
    </row>
    <row r="3985" spans="1:5">
      <c r="A3985" s="1" t="s">
        <v>3081</v>
      </c>
      <c r="B3985" s="1" t="s">
        <v>3081</v>
      </c>
      <c r="C3985" s="7">
        <v>0.34902032030432001</v>
      </c>
      <c r="D3985" s="5">
        <v>0.140350672885837</v>
      </c>
      <c r="E3985" s="1" t="s">
        <v>12768</v>
      </c>
    </row>
    <row r="3986" spans="1:5">
      <c r="A3986" s="1" t="s">
        <v>158</v>
      </c>
      <c r="B3986" s="1" t="s">
        <v>158</v>
      </c>
      <c r="C3986" s="7">
        <v>0.393508197820506</v>
      </c>
      <c r="D3986" s="5">
        <v>0.370543199036657</v>
      </c>
      <c r="E3986" s="1" t="s">
        <v>9555</v>
      </c>
    </row>
    <row r="3987" spans="1:5">
      <c r="A3987" s="1" t="s">
        <v>75</v>
      </c>
      <c r="B3987" s="1" t="s">
        <v>7304</v>
      </c>
      <c r="C3987" s="7">
        <v>-0.228079414480097</v>
      </c>
      <c r="D3987" s="5">
        <v>0.63876406298567401</v>
      </c>
      <c r="E3987" s="1" t="s">
        <v>10733</v>
      </c>
    </row>
    <row r="3988" spans="1:5">
      <c r="A3988" s="1" t="s">
        <v>4087</v>
      </c>
      <c r="B3988" s="1" t="s">
        <v>4087</v>
      </c>
      <c r="C3988" s="7">
        <v>-0.267931709063298</v>
      </c>
      <c r="D3988" s="5">
        <v>0.25574162792765298</v>
      </c>
      <c r="E3988" s="1" t="s">
        <v>13616</v>
      </c>
    </row>
    <row r="3989" spans="1:5">
      <c r="A3989" s="1" t="s">
        <v>2784</v>
      </c>
      <c r="B3989" s="1" t="s">
        <v>2784</v>
      </c>
      <c r="C3989" s="7">
        <v>-0.15707841460821501</v>
      </c>
      <c r="D3989" s="5">
        <v>0.48555008352007401</v>
      </c>
      <c r="E3989" s="1" t="s">
        <v>14006</v>
      </c>
    </row>
    <row r="3990" spans="1:5">
      <c r="A3990" s="1" t="s">
        <v>4032</v>
      </c>
      <c r="B3990" s="1" t="s">
        <v>4032</v>
      </c>
      <c r="C3990" s="7">
        <v>-0.31546866679566399</v>
      </c>
      <c r="D3990" s="5">
        <v>0.18924662877178899</v>
      </c>
      <c r="E3990" s="1" t="s">
        <v>9349</v>
      </c>
    </row>
    <row r="3991" spans="1:5">
      <c r="A3991" s="1" t="s">
        <v>5274</v>
      </c>
      <c r="B3991" s="1" t="s">
        <v>7198</v>
      </c>
      <c r="C3991" s="7">
        <v>0.104321466234423</v>
      </c>
      <c r="D3991" s="5">
        <v>0.754518092349588</v>
      </c>
      <c r="E3991" s="1" t="s">
        <v>10571</v>
      </c>
    </row>
    <row r="3992" spans="1:5">
      <c r="A3992" s="1" t="s">
        <v>3505</v>
      </c>
      <c r="B3992" s="1" t="s">
        <v>7575</v>
      </c>
      <c r="C3992" s="7">
        <v>-0.18982491474448701</v>
      </c>
      <c r="D3992" s="5">
        <v>0.75943425183675495</v>
      </c>
      <c r="E3992" s="1" t="s">
        <v>11163</v>
      </c>
    </row>
    <row r="3993" spans="1:5">
      <c r="A3993" s="1" t="s">
        <v>4387</v>
      </c>
      <c r="B3993" s="1" t="s">
        <v>4387</v>
      </c>
      <c r="C3993" s="7">
        <v>4.7628372956641699E-2</v>
      </c>
      <c r="D3993" s="5">
        <v>0.92799777415677998</v>
      </c>
      <c r="E3993" s="1" t="s">
        <v>12606</v>
      </c>
    </row>
    <row r="3994" spans="1:5">
      <c r="A3994" s="1" t="s">
        <v>990</v>
      </c>
      <c r="B3994" s="1" t="s">
        <v>8576</v>
      </c>
      <c r="C3994" s="7">
        <v>1.85074288077032E-3</v>
      </c>
      <c r="D3994" s="5">
        <v>0.99902025833819796</v>
      </c>
      <c r="E3994" s="1" t="s">
        <v>12688</v>
      </c>
    </row>
    <row r="3995" spans="1:5">
      <c r="A3995" s="1" t="s">
        <v>1907</v>
      </c>
      <c r="B3995" s="1" t="s">
        <v>8774</v>
      </c>
      <c r="C3995" s="7">
        <v>-4.9463380598951598E-2</v>
      </c>
      <c r="D3995" s="5">
        <v>0.84072990802366498</v>
      </c>
      <c r="E3995" s="1" t="s">
        <v>12944</v>
      </c>
    </row>
    <row r="3996" spans="1:5">
      <c r="A3996" s="1" t="s">
        <v>1929</v>
      </c>
      <c r="B3996" s="1" t="s">
        <v>6742</v>
      </c>
      <c r="C3996" s="7">
        <v>-0.42460675653058899</v>
      </c>
      <c r="D3996" s="5">
        <v>0.26636907818436401</v>
      </c>
      <c r="E3996" s="1" t="s">
        <v>9865</v>
      </c>
    </row>
    <row r="3997" spans="1:5">
      <c r="A3997" s="1" t="s">
        <v>820</v>
      </c>
      <c r="B3997" s="1" t="s">
        <v>8543</v>
      </c>
      <c r="C3997" s="7">
        <v>-0.35083749577601298</v>
      </c>
      <c r="D3997" s="5">
        <v>4.1074076319863699E-2</v>
      </c>
      <c r="E3997" s="1" t="s">
        <v>12629</v>
      </c>
    </row>
    <row r="3998" spans="1:5">
      <c r="A3998" s="1" t="s">
        <v>968</v>
      </c>
      <c r="B3998" s="1" t="s">
        <v>6676</v>
      </c>
      <c r="C3998" s="7">
        <v>-0.44759488076685999</v>
      </c>
      <c r="D3998" s="5">
        <v>1.18388377907438E-2</v>
      </c>
      <c r="E3998" s="1" t="s">
        <v>14694</v>
      </c>
    </row>
    <row r="3999" spans="1:5">
      <c r="A3999" s="1" t="s">
        <v>4385</v>
      </c>
      <c r="B3999" s="1" t="s">
        <v>4385</v>
      </c>
      <c r="C3999" s="7">
        <v>-4.5857724302748003E-2</v>
      </c>
      <c r="D3999" s="5">
        <v>0.89373018249769798</v>
      </c>
      <c r="E3999" s="1" t="s">
        <v>9410</v>
      </c>
    </row>
    <row r="4000" spans="1:5">
      <c r="A4000" s="1" t="s">
        <v>4164</v>
      </c>
      <c r="B4000" s="1" t="s">
        <v>8116</v>
      </c>
      <c r="C4000" s="7">
        <v>0.58416415885975903</v>
      </c>
      <c r="D4000" s="5">
        <v>2.6615764373239801E-3</v>
      </c>
      <c r="E4000" s="1" t="s">
        <v>11958</v>
      </c>
    </row>
    <row r="4001" spans="1:5">
      <c r="A4001" s="1" t="s">
        <v>1958</v>
      </c>
      <c r="B4001" s="1" t="s">
        <v>7128</v>
      </c>
      <c r="C4001" s="7">
        <v>-0.42239671763407799</v>
      </c>
      <c r="D4001" s="5">
        <v>9.1140668529981206E-2</v>
      </c>
      <c r="E4001" s="1" t="s">
        <v>14496</v>
      </c>
    </row>
    <row r="4002" spans="1:5">
      <c r="A4002" s="1" t="s">
        <v>4998</v>
      </c>
      <c r="B4002" s="1" t="s">
        <v>8076</v>
      </c>
      <c r="C4002" s="7">
        <v>0.52339049651493197</v>
      </c>
      <c r="D4002" s="5">
        <v>4.2562354240070002E-2</v>
      </c>
      <c r="E4002" s="1" t="s">
        <v>11903</v>
      </c>
    </row>
    <row r="4003" spans="1:5">
      <c r="A4003" s="1" t="s">
        <v>3726</v>
      </c>
      <c r="B4003" s="1" t="s">
        <v>3726</v>
      </c>
      <c r="C4003" s="7">
        <v>0.103392218022653</v>
      </c>
      <c r="D4003" s="5">
        <v>0.75100135696459003</v>
      </c>
      <c r="E4003" s="1" t="s">
        <v>9812</v>
      </c>
    </row>
    <row r="4004" spans="1:5">
      <c r="A4004" s="1" t="s">
        <v>5193</v>
      </c>
      <c r="B4004" s="1" t="s">
        <v>5193</v>
      </c>
      <c r="C4004" s="7">
        <v>0.38409511270352598</v>
      </c>
      <c r="D4004" s="5">
        <v>0.16481887900911901</v>
      </c>
      <c r="E4004" s="1" t="s">
        <v>10145</v>
      </c>
    </row>
    <row r="4005" spans="1:5">
      <c r="A4005" s="1" t="s">
        <v>351</v>
      </c>
      <c r="B4005" s="1" t="s">
        <v>351</v>
      </c>
      <c r="C4005" s="7">
        <v>0.130776281598428</v>
      </c>
      <c r="D4005" s="5">
        <v>0.57258715157684403</v>
      </c>
      <c r="E4005" s="1" t="s">
        <v>11537</v>
      </c>
    </row>
    <row r="4006" spans="1:5">
      <c r="A4006" s="1" t="s">
        <v>2026</v>
      </c>
      <c r="B4006" s="1" t="s">
        <v>2026</v>
      </c>
      <c r="C4006" s="7">
        <v>0.21945508852859399</v>
      </c>
      <c r="D4006" s="5">
        <v>0.24894987884268299</v>
      </c>
      <c r="E4006" s="1" t="s">
        <v>10531</v>
      </c>
    </row>
    <row r="4007" spans="1:5">
      <c r="A4007" s="1" t="s">
        <v>4672</v>
      </c>
      <c r="B4007" s="1" t="s">
        <v>4672</v>
      </c>
      <c r="C4007" s="7">
        <v>-1.1204826901177099E-2</v>
      </c>
      <c r="D4007" s="5">
        <v>0.96849999763188399</v>
      </c>
      <c r="E4007" s="1" t="s">
        <v>13581</v>
      </c>
    </row>
    <row r="4008" spans="1:5">
      <c r="A4008" s="1" t="s">
        <v>1696</v>
      </c>
      <c r="B4008" s="1" t="s">
        <v>1696</v>
      </c>
      <c r="C4008" s="7">
        <v>0.49005767579283899</v>
      </c>
      <c r="D4008" s="5">
        <v>1.0787596822498699E-2</v>
      </c>
      <c r="E4008" s="1" t="s">
        <v>9549</v>
      </c>
    </row>
    <row r="4009" spans="1:5">
      <c r="A4009" s="1" t="s">
        <v>4571</v>
      </c>
      <c r="B4009" s="1" t="s">
        <v>4571</v>
      </c>
      <c r="C4009" s="7">
        <v>-0.33173588685393601</v>
      </c>
      <c r="D4009" s="5">
        <v>0.25561846501087798</v>
      </c>
      <c r="E4009" s="1" t="s">
        <v>12357</v>
      </c>
    </row>
    <row r="4010" spans="1:5">
      <c r="A4010" s="1" t="s">
        <v>2492</v>
      </c>
      <c r="B4010" s="1" t="s">
        <v>2492</v>
      </c>
      <c r="C4010" s="7">
        <v>0.25906214209989598</v>
      </c>
      <c r="D4010" s="5">
        <v>0.48898083640704598</v>
      </c>
      <c r="E4010" s="1" t="s">
        <v>13912</v>
      </c>
    </row>
    <row r="4011" spans="1:5">
      <c r="A4011" s="1" t="s">
        <v>1427</v>
      </c>
      <c r="B4011" s="1" t="s">
        <v>7388</v>
      </c>
      <c r="C4011" s="7">
        <v>-0.179408872168518</v>
      </c>
      <c r="D4011" s="5">
        <v>0.54586441940600805</v>
      </c>
      <c r="E4011" s="1" t="s">
        <v>10860</v>
      </c>
    </row>
    <row r="4012" spans="1:5">
      <c r="A4012" s="1" t="s">
        <v>1784</v>
      </c>
      <c r="B4012" s="1" t="s">
        <v>8490</v>
      </c>
      <c r="C4012" s="7">
        <v>-0.56020925842511304</v>
      </c>
      <c r="D4012" s="5">
        <v>0.60595589984631204</v>
      </c>
      <c r="E4012" s="1" t="s">
        <v>12542</v>
      </c>
    </row>
    <row r="4013" spans="1:5">
      <c r="A4013" s="1" t="s">
        <v>3457</v>
      </c>
      <c r="B4013" s="1" t="s">
        <v>3457</v>
      </c>
      <c r="C4013" s="7">
        <v>-0.33825137494877699</v>
      </c>
      <c r="D4013" s="5">
        <v>0.41217334325559002</v>
      </c>
      <c r="E4013" s="1" t="s">
        <v>9158</v>
      </c>
    </row>
    <row r="4014" spans="1:5">
      <c r="A4014" s="1" t="s">
        <v>4807</v>
      </c>
      <c r="B4014" s="1" t="s">
        <v>4807</v>
      </c>
      <c r="C4014" s="7">
        <v>-8.7974828408134698E-2</v>
      </c>
      <c r="D4014" s="5">
        <v>0.66618720518135</v>
      </c>
      <c r="E4014" s="1" t="s">
        <v>13678</v>
      </c>
    </row>
    <row r="4015" spans="1:5">
      <c r="A4015" s="1" t="s">
        <v>3536</v>
      </c>
      <c r="B4015" s="1" t="s">
        <v>8080</v>
      </c>
      <c r="C4015" s="7">
        <v>-0.26900597743379601</v>
      </c>
      <c r="D4015" s="5">
        <v>0.39881407911310601</v>
      </c>
      <c r="E4015" s="1" t="s">
        <v>11906</v>
      </c>
    </row>
    <row r="4016" spans="1:5">
      <c r="A4016" s="1" t="s">
        <v>198</v>
      </c>
      <c r="B4016" s="1" t="s">
        <v>9119</v>
      </c>
      <c r="C4016" s="7">
        <v>-0.36477891827215903</v>
      </c>
      <c r="D4016" s="5">
        <v>0.162854076390722</v>
      </c>
      <c r="E4016" s="1" t="s">
        <v>13454</v>
      </c>
    </row>
    <row r="4017" spans="1:5">
      <c r="A4017" s="1" t="s">
        <v>86</v>
      </c>
      <c r="B4017" s="1" t="s">
        <v>86</v>
      </c>
      <c r="C4017" s="7">
        <v>3.1297626727827899E-3</v>
      </c>
      <c r="D4017" s="5">
        <v>0.99058920146470597</v>
      </c>
      <c r="E4017" s="1" t="s">
        <v>9236</v>
      </c>
    </row>
    <row r="4018" spans="1:5">
      <c r="A4018" s="1" t="s">
        <v>3240</v>
      </c>
      <c r="B4018" s="1" t="s">
        <v>3240</v>
      </c>
      <c r="C4018" s="7">
        <v>-0.35720061395179797</v>
      </c>
      <c r="D4018" s="5">
        <v>0.17787354725740401</v>
      </c>
      <c r="E4018" s="1" t="s">
        <v>14588</v>
      </c>
    </row>
    <row r="4019" spans="1:5">
      <c r="A4019" s="1" t="s">
        <v>3587</v>
      </c>
      <c r="B4019" s="1" t="s">
        <v>7148</v>
      </c>
      <c r="C4019" s="7">
        <v>0.50692730053481505</v>
      </c>
      <c r="D4019" s="5">
        <v>5.0372422232260398E-2</v>
      </c>
      <c r="E4019" s="1" t="s">
        <v>10493</v>
      </c>
    </row>
    <row r="4020" spans="1:5">
      <c r="A4020" s="1" t="s">
        <v>500</v>
      </c>
      <c r="B4020" s="1" t="s">
        <v>6364</v>
      </c>
      <c r="C4020" s="7">
        <v>-0.185644777787351</v>
      </c>
      <c r="D4020" s="5">
        <v>0.38302955540519801</v>
      </c>
      <c r="E4020" s="1" t="s">
        <v>9281</v>
      </c>
    </row>
    <row r="4021" spans="1:5">
      <c r="A4021" s="1" t="s">
        <v>1154</v>
      </c>
      <c r="B4021" s="1" t="s">
        <v>1154</v>
      </c>
      <c r="C4021" s="7">
        <v>0.17532698266008201</v>
      </c>
      <c r="D4021" s="5">
        <v>0.48940465610344602</v>
      </c>
      <c r="E4021" s="1" t="s">
        <v>11031</v>
      </c>
    </row>
    <row r="4022" spans="1:5">
      <c r="A4022" s="1" t="s">
        <v>5299</v>
      </c>
      <c r="B4022" s="1" t="s">
        <v>5299</v>
      </c>
      <c r="C4022" s="7">
        <v>-0.26970190692917101</v>
      </c>
      <c r="D4022" s="5">
        <v>0.45953008077163698</v>
      </c>
      <c r="E4022" s="1" t="s">
        <v>10744</v>
      </c>
    </row>
    <row r="4023" spans="1:5">
      <c r="A4023" s="1" t="s">
        <v>4277</v>
      </c>
      <c r="B4023" s="1" t="s">
        <v>4277</v>
      </c>
      <c r="C4023" s="7">
        <v>-7.3926562251162398E-2</v>
      </c>
      <c r="D4023" s="5">
        <v>0.79624794186495695</v>
      </c>
      <c r="E4023" s="1" t="s">
        <v>13826</v>
      </c>
    </row>
    <row r="4024" spans="1:5">
      <c r="A4024" s="1" t="s">
        <v>2337</v>
      </c>
      <c r="B4024" s="1" t="s">
        <v>2337</v>
      </c>
      <c r="C4024" s="7">
        <v>-0.49441091456610398</v>
      </c>
      <c r="D4024" s="5">
        <v>0.23760073960498701</v>
      </c>
      <c r="E4024" s="1" t="s">
        <v>14353</v>
      </c>
    </row>
    <row r="4025" spans="1:5">
      <c r="A4025" s="1" t="s">
        <v>5581</v>
      </c>
      <c r="B4025" s="1" t="s">
        <v>8271</v>
      </c>
      <c r="C4025" s="7">
        <v>-0.20347072836677799</v>
      </c>
      <c r="D4025" s="5">
        <v>0.46874074682353001</v>
      </c>
      <c r="E4025" s="1" t="s">
        <v>12201</v>
      </c>
    </row>
    <row r="4026" spans="1:5">
      <c r="A4026" s="1" t="s">
        <v>5886</v>
      </c>
      <c r="B4026" s="1" t="s">
        <v>7117</v>
      </c>
      <c r="C4026" s="7">
        <v>-0.39845664666830999</v>
      </c>
      <c r="D4026" s="5">
        <v>9.0447607175749706E-2</v>
      </c>
      <c r="E4026" s="1" t="s">
        <v>10446</v>
      </c>
    </row>
    <row r="4027" spans="1:5">
      <c r="A4027" s="1" t="s">
        <v>5914</v>
      </c>
      <c r="B4027" s="1" t="s">
        <v>5914</v>
      </c>
      <c r="C4027" s="7">
        <v>0.31161821680123802</v>
      </c>
      <c r="D4027" s="5">
        <v>0.31528829186329399</v>
      </c>
      <c r="E4027" s="1" t="s">
        <v>9236</v>
      </c>
    </row>
    <row r="4028" spans="1:5">
      <c r="A4028" s="1" t="s">
        <v>2126</v>
      </c>
      <c r="B4028" s="1" t="s">
        <v>2126</v>
      </c>
      <c r="C4028" s="7">
        <v>1.21477512344111E-2</v>
      </c>
      <c r="D4028" s="5">
        <v>0.97421725216633204</v>
      </c>
      <c r="E4028" s="1" t="s">
        <v>14465</v>
      </c>
    </row>
    <row r="4029" spans="1:5">
      <c r="A4029" s="1" t="s">
        <v>3885</v>
      </c>
      <c r="B4029" s="1" t="s">
        <v>7545</v>
      </c>
      <c r="C4029" s="7">
        <v>-2.76306536363921E-2</v>
      </c>
      <c r="D4029" s="5">
        <v>0.92669566923467594</v>
      </c>
      <c r="E4029" s="1" t="s">
        <v>11122</v>
      </c>
    </row>
    <row r="4030" spans="1:5">
      <c r="A4030" s="1" t="s">
        <v>2840</v>
      </c>
      <c r="B4030" s="1" t="s">
        <v>6565</v>
      </c>
      <c r="C4030" s="7">
        <v>0.52386912523415696</v>
      </c>
      <c r="D4030" s="5">
        <v>0.26429060759134998</v>
      </c>
      <c r="E4030" s="1" t="s">
        <v>9605</v>
      </c>
    </row>
    <row r="4031" spans="1:5">
      <c r="A4031" s="1" t="s">
        <v>3544</v>
      </c>
      <c r="B4031" s="1" t="s">
        <v>7251</v>
      </c>
      <c r="C4031" s="7">
        <v>-6.5060890099059299E-2</v>
      </c>
      <c r="D4031" s="5">
        <v>0.89126634775847602</v>
      </c>
      <c r="E4031" s="1" t="s">
        <v>10652</v>
      </c>
    </row>
    <row r="4032" spans="1:5">
      <c r="A4032" s="1" t="s">
        <v>2178</v>
      </c>
      <c r="B4032" s="1" t="s">
        <v>2178</v>
      </c>
      <c r="C4032" s="7">
        <v>-0.335200936240451</v>
      </c>
      <c r="D4032" s="5">
        <v>7.72280297431297E-2</v>
      </c>
      <c r="E4032" s="1" t="s">
        <v>9848</v>
      </c>
    </row>
    <row r="4033" spans="1:5">
      <c r="A4033" s="1" t="s">
        <v>5240</v>
      </c>
      <c r="B4033" s="1" t="s">
        <v>5240</v>
      </c>
      <c r="C4033" s="7">
        <v>-0.49593422043469099</v>
      </c>
      <c r="D4033" s="5">
        <v>0.14973684254314401</v>
      </c>
      <c r="E4033" s="1" t="s">
        <v>9474</v>
      </c>
    </row>
    <row r="4034" spans="1:5">
      <c r="A4034" s="1" t="s">
        <v>5284</v>
      </c>
      <c r="B4034" s="1" t="s">
        <v>8792</v>
      </c>
      <c r="C4034" s="7">
        <v>-1.28647452850202E-3</v>
      </c>
      <c r="D4034" s="5">
        <v>0.99736170699987803</v>
      </c>
      <c r="E4034" s="1" t="s">
        <v>12973</v>
      </c>
    </row>
    <row r="4035" spans="1:5">
      <c r="A4035" s="1" t="s">
        <v>5686</v>
      </c>
      <c r="B4035" s="1" t="s">
        <v>8440</v>
      </c>
      <c r="C4035" s="7">
        <v>-0.23277362540609201</v>
      </c>
      <c r="D4035" s="5">
        <v>0.49696459707955798</v>
      </c>
      <c r="E4035" s="1" t="s">
        <v>12468</v>
      </c>
    </row>
    <row r="4036" spans="1:5">
      <c r="A4036" s="1" t="s">
        <v>2802</v>
      </c>
      <c r="B4036" s="1" t="s">
        <v>2802</v>
      </c>
      <c r="C4036" s="7">
        <v>-0.45299624688749301</v>
      </c>
      <c r="D4036" s="5">
        <v>1.7780998650913E-2</v>
      </c>
      <c r="E4036" s="1" t="s">
        <v>14246</v>
      </c>
    </row>
    <row r="4037" spans="1:5">
      <c r="A4037" s="1" t="s">
        <v>6189</v>
      </c>
      <c r="B4037" s="1" t="s">
        <v>6189</v>
      </c>
      <c r="C4037" s="7">
        <v>-0.23580316649823099</v>
      </c>
      <c r="D4037" s="5">
        <v>0.34440984149082698</v>
      </c>
      <c r="E4037" s="1" t="s">
        <v>14344</v>
      </c>
    </row>
    <row r="4038" spans="1:5">
      <c r="A4038" s="1" t="s">
        <v>3541</v>
      </c>
      <c r="B4038" s="1" t="s">
        <v>3541</v>
      </c>
      <c r="C4038" s="7">
        <v>0.55804436944898905</v>
      </c>
      <c r="D4038" s="5">
        <v>3.2741808113142699E-3</v>
      </c>
      <c r="E4038" s="1" t="s">
        <v>14784</v>
      </c>
    </row>
    <row r="4039" spans="1:5">
      <c r="A4039" s="1" t="s">
        <v>4847</v>
      </c>
      <c r="B4039" s="1" t="s">
        <v>8281</v>
      </c>
      <c r="C4039" s="7">
        <v>0.223748669259378</v>
      </c>
      <c r="D4039" s="5">
        <v>0.44139904495001198</v>
      </c>
      <c r="E4039" s="1" t="s">
        <v>12216</v>
      </c>
    </row>
    <row r="4040" spans="1:5">
      <c r="A4040" s="1" t="s">
        <v>6149</v>
      </c>
      <c r="B4040" s="1" t="s">
        <v>6149</v>
      </c>
      <c r="C4040" s="7">
        <v>-0.18677606512894601</v>
      </c>
      <c r="D4040" s="5">
        <v>0.39361020937240099</v>
      </c>
      <c r="E4040" s="1" t="s">
        <v>13529</v>
      </c>
    </row>
    <row r="4041" spans="1:5">
      <c r="A4041" s="1" t="s">
        <v>1924</v>
      </c>
      <c r="B4041" s="1" t="s">
        <v>6653</v>
      </c>
      <c r="C4041" s="7">
        <v>-0.129263104209839</v>
      </c>
      <c r="D4041" s="5">
        <v>0.60524783346149003</v>
      </c>
      <c r="E4041" s="1" t="s">
        <v>9738</v>
      </c>
    </row>
    <row r="4042" spans="1:5">
      <c r="A4042" s="1" t="s">
        <v>708</v>
      </c>
      <c r="B4042" s="1" t="s">
        <v>708</v>
      </c>
      <c r="C4042" s="7">
        <v>0.17428610587523699</v>
      </c>
      <c r="D4042" s="5" t="s">
        <v>6284</v>
      </c>
      <c r="E4042" s="1" t="s">
        <v>9603</v>
      </c>
    </row>
    <row r="4043" spans="1:5">
      <c r="A4043" s="1" t="s">
        <v>906</v>
      </c>
      <c r="B4043" s="1" t="s">
        <v>8140</v>
      </c>
      <c r="C4043" s="7">
        <v>-0.15218746847331799</v>
      </c>
      <c r="D4043" s="5">
        <v>0.46226678846393598</v>
      </c>
      <c r="E4043" s="1" t="s">
        <v>11989</v>
      </c>
    </row>
    <row r="4044" spans="1:5">
      <c r="A4044" s="1" t="s">
        <v>3254</v>
      </c>
      <c r="B4044" s="1" t="s">
        <v>3254</v>
      </c>
      <c r="C4044" s="7">
        <v>-0.234838036108443</v>
      </c>
      <c r="D4044" s="5">
        <v>0.36626149873196201</v>
      </c>
      <c r="E4044" s="1" t="s">
        <v>14718</v>
      </c>
    </row>
    <row r="4045" spans="1:5">
      <c r="A4045" s="1" t="s">
        <v>2791</v>
      </c>
      <c r="B4045" s="1" t="s">
        <v>8594</v>
      </c>
      <c r="C4045" s="7">
        <v>-0.58592404309418</v>
      </c>
      <c r="D4045" s="5">
        <v>4.0025369804242003E-3</v>
      </c>
      <c r="E4045" s="1" t="s">
        <v>12717</v>
      </c>
    </row>
    <row r="4046" spans="1:5">
      <c r="A4046" s="1" t="s">
        <v>3914</v>
      </c>
      <c r="B4046" s="1" t="s">
        <v>8904</v>
      </c>
      <c r="C4046" s="7">
        <v>0.42541048460190001</v>
      </c>
      <c r="D4046" s="5">
        <v>5.2127811586972703E-3</v>
      </c>
      <c r="E4046" s="1" t="s">
        <v>13137</v>
      </c>
    </row>
    <row r="4047" spans="1:5">
      <c r="A4047" s="1" t="s">
        <v>4590</v>
      </c>
      <c r="B4047" s="1" t="s">
        <v>6414</v>
      </c>
      <c r="C4047" s="7">
        <v>-0.38267192739788403</v>
      </c>
      <c r="D4047" s="5">
        <v>0.112898770720623</v>
      </c>
      <c r="E4047" s="1" t="s">
        <v>9367</v>
      </c>
    </row>
    <row r="4048" spans="1:5">
      <c r="A4048" s="1" t="s">
        <v>3722</v>
      </c>
      <c r="B4048" s="1" t="s">
        <v>6286</v>
      </c>
      <c r="C4048" s="7">
        <v>-8.8934077293229399E-2</v>
      </c>
      <c r="D4048" s="5">
        <v>0.70397158369592805</v>
      </c>
      <c r="E4048" s="1" t="s">
        <v>9161</v>
      </c>
    </row>
    <row r="4049" spans="1:5">
      <c r="A4049" s="1" t="s">
        <v>1933</v>
      </c>
      <c r="B4049" s="1" t="s">
        <v>1933</v>
      </c>
      <c r="C4049" s="7">
        <v>-1.73894883122407E-2</v>
      </c>
      <c r="D4049" s="5">
        <v>0.960062418162136</v>
      </c>
      <c r="E4049" s="1" t="s">
        <v>9781</v>
      </c>
    </row>
    <row r="4050" spans="1:5">
      <c r="A4050" s="1" t="s">
        <v>5853</v>
      </c>
      <c r="B4050" s="1" t="s">
        <v>5853</v>
      </c>
      <c r="C4050" s="7">
        <v>-0.29457270133237601</v>
      </c>
      <c r="D4050" s="5">
        <v>0.27452078442156402</v>
      </c>
      <c r="E4050" s="1" t="s">
        <v>13582</v>
      </c>
    </row>
    <row r="4051" spans="1:5">
      <c r="A4051" s="1" t="s">
        <v>4166</v>
      </c>
      <c r="B4051" s="1" t="s">
        <v>4166</v>
      </c>
      <c r="C4051" s="7">
        <v>-0.45572253303416799</v>
      </c>
      <c r="D4051" s="5">
        <v>2.4600936665900901E-2</v>
      </c>
      <c r="E4051" s="1" t="s">
        <v>14783</v>
      </c>
    </row>
    <row r="4052" spans="1:5">
      <c r="A4052" s="1" t="s">
        <v>4962</v>
      </c>
      <c r="B4052" s="1" t="s">
        <v>7906</v>
      </c>
      <c r="C4052" s="7">
        <v>-0.45694705290944598</v>
      </c>
      <c r="D4052" s="5">
        <v>5.3525888612853002E-3</v>
      </c>
      <c r="E4052" s="1" t="s">
        <v>11649</v>
      </c>
    </row>
    <row r="4053" spans="1:5">
      <c r="A4053" s="1" t="s">
        <v>3669</v>
      </c>
      <c r="B4053" s="1" t="s">
        <v>3669</v>
      </c>
      <c r="C4053" s="7">
        <v>-4.5396745260559597E-2</v>
      </c>
      <c r="D4053" s="5">
        <v>0.86377496972951695</v>
      </c>
      <c r="E4053" s="1" t="s">
        <v>10162</v>
      </c>
    </row>
    <row r="4054" spans="1:5">
      <c r="A4054" s="1" t="s">
        <v>2905</v>
      </c>
      <c r="B4054" s="1" t="s">
        <v>2905</v>
      </c>
      <c r="C4054" s="7">
        <v>-0.15086840918384001</v>
      </c>
      <c r="D4054" s="5">
        <v>0.56751561927602401</v>
      </c>
      <c r="E4054" s="1" t="s">
        <v>14586</v>
      </c>
    </row>
    <row r="4055" spans="1:5">
      <c r="A4055" s="1" t="s">
        <v>1330</v>
      </c>
      <c r="B4055" s="1" t="s">
        <v>1330</v>
      </c>
      <c r="C4055" s="7">
        <v>-0.39082742459784903</v>
      </c>
      <c r="D4055" s="5">
        <v>7.3508345917201498E-2</v>
      </c>
      <c r="E4055" s="1" t="s">
        <v>11455</v>
      </c>
    </row>
    <row r="4056" spans="1:5">
      <c r="A4056" s="1" t="s">
        <v>144</v>
      </c>
      <c r="B4056" s="1" t="s">
        <v>144</v>
      </c>
      <c r="C4056" s="7">
        <v>-0.43209457943074397</v>
      </c>
      <c r="D4056" s="5">
        <v>4.5873703993296502E-2</v>
      </c>
      <c r="E4056" s="1" t="s">
        <v>14623</v>
      </c>
    </row>
    <row r="4057" spans="1:5">
      <c r="A4057" s="1" t="s">
        <v>2339</v>
      </c>
      <c r="B4057" s="1" t="s">
        <v>2339</v>
      </c>
      <c r="C4057" s="7">
        <v>-0.14855023191592401</v>
      </c>
      <c r="D4057" s="5">
        <v>0.82032240617650898</v>
      </c>
      <c r="E4057" s="1" t="s">
        <v>11825</v>
      </c>
    </row>
    <row r="4058" spans="1:5">
      <c r="A4058" s="1" t="s">
        <v>191</v>
      </c>
      <c r="B4058" s="1" t="s">
        <v>191</v>
      </c>
      <c r="C4058" s="7">
        <v>0.361583774067256</v>
      </c>
      <c r="D4058" s="5">
        <v>0.78318466916680296</v>
      </c>
      <c r="E4058" s="1" t="s">
        <v>12787</v>
      </c>
    </row>
    <row r="4059" spans="1:5">
      <c r="A4059" s="1" t="s">
        <v>766</v>
      </c>
      <c r="B4059" s="1" t="s">
        <v>766</v>
      </c>
      <c r="C4059" s="7">
        <v>6.2975668328155404E-2</v>
      </c>
      <c r="D4059" s="5">
        <v>0.904894750126644</v>
      </c>
      <c r="E4059" s="1" t="s">
        <v>9555</v>
      </c>
    </row>
    <row r="4060" spans="1:5">
      <c r="A4060" s="1" t="s">
        <v>530</v>
      </c>
      <c r="B4060" s="1" t="s">
        <v>8882</v>
      </c>
      <c r="C4060" s="7">
        <v>5.2596795731721199E-2</v>
      </c>
      <c r="D4060" s="5">
        <v>0.856897826542944</v>
      </c>
      <c r="E4060" s="1" t="s">
        <v>13107</v>
      </c>
    </row>
    <row r="4061" spans="1:5">
      <c r="A4061" s="1" t="s">
        <v>2464</v>
      </c>
      <c r="B4061" s="1" t="s">
        <v>8248</v>
      </c>
      <c r="C4061" s="7">
        <v>-1.0281793336981999</v>
      </c>
      <c r="D4061" s="5" t="s">
        <v>6284</v>
      </c>
      <c r="E4061" s="1" t="s">
        <v>12165</v>
      </c>
    </row>
    <row r="4062" spans="1:5">
      <c r="A4062" s="1" t="s">
        <v>5506</v>
      </c>
      <c r="B4062" s="1" t="s">
        <v>5506</v>
      </c>
      <c r="C4062" s="7">
        <v>-0.61586206130490695</v>
      </c>
      <c r="D4062" s="5">
        <v>2.51628460346637E-4</v>
      </c>
      <c r="E4062" s="1" t="s">
        <v>11037</v>
      </c>
    </row>
    <row r="4063" spans="1:5">
      <c r="A4063" s="1" t="s">
        <v>1456</v>
      </c>
      <c r="B4063" s="1" t="s">
        <v>1456</v>
      </c>
      <c r="C4063" s="7">
        <v>0.15654905889884699</v>
      </c>
      <c r="D4063" s="5">
        <v>0.69008885133037601</v>
      </c>
      <c r="E4063" s="1" t="s">
        <v>14690</v>
      </c>
    </row>
    <row r="4064" spans="1:5">
      <c r="A4064" s="1" t="s">
        <v>967</v>
      </c>
      <c r="B4064" s="1" t="s">
        <v>6473</v>
      </c>
      <c r="C4064" s="7">
        <v>8.5351609489797906E-2</v>
      </c>
      <c r="D4064" s="5">
        <v>0.73560724902308305</v>
      </c>
      <c r="E4064" s="1" t="s">
        <v>9456</v>
      </c>
    </row>
    <row r="4065" spans="1:5">
      <c r="A4065" s="1" t="s">
        <v>6151</v>
      </c>
      <c r="B4065" s="1" t="s">
        <v>6151</v>
      </c>
      <c r="C4065" s="7">
        <v>-0.15434934939075001</v>
      </c>
      <c r="D4065" s="5">
        <v>0.58306126762258703</v>
      </c>
      <c r="E4065" s="1" t="s">
        <v>10001</v>
      </c>
    </row>
    <row r="4066" spans="1:5">
      <c r="A4066" s="1" t="s">
        <v>9</v>
      </c>
      <c r="B4066" s="1" t="s">
        <v>9</v>
      </c>
      <c r="C4066" s="7">
        <v>-0.35452645773722102</v>
      </c>
      <c r="D4066" s="5">
        <v>1.5796018788788498E-2</v>
      </c>
      <c r="E4066" s="1" t="s">
        <v>14052</v>
      </c>
    </row>
    <row r="4067" spans="1:5">
      <c r="A4067" s="1" t="s">
        <v>798</v>
      </c>
      <c r="B4067" s="1" t="s">
        <v>798</v>
      </c>
      <c r="C4067" s="7">
        <v>-8.0223305043326101E-2</v>
      </c>
      <c r="D4067" s="5">
        <v>0.88156104295320303</v>
      </c>
      <c r="E4067" s="1" t="s">
        <v>14704</v>
      </c>
    </row>
    <row r="4068" spans="1:5">
      <c r="A4068" s="1" t="s">
        <v>2155</v>
      </c>
      <c r="B4068" s="1" t="s">
        <v>6970</v>
      </c>
      <c r="C4068" s="7">
        <v>-4.1003301699097099E-2</v>
      </c>
      <c r="D4068" s="5">
        <v>0.94924476563632298</v>
      </c>
      <c r="E4068" s="1" t="s">
        <v>10233</v>
      </c>
    </row>
    <row r="4069" spans="1:5">
      <c r="A4069" s="1" t="s">
        <v>3807</v>
      </c>
      <c r="B4069" s="1" t="s">
        <v>3807</v>
      </c>
      <c r="C4069" s="7">
        <v>0.225704145200923</v>
      </c>
      <c r="D4069" s="5">
        <v>0.50927084027066205</v>
      </c>
      <c r="E4069" s="1" t="s">
        <v>14008</v>
      </c>
    </row>
    <row r="4070" spans="1:5">
      <c r="A4070" s="1" t="s">
        <v>5835</v>
      </c>
      <c r="B4070" s="1" t="s">
        <v>7033</v>
      </c>
      <c r="C4070" s="7">
        <v>-0.29689384105949002</v>
      </c>
      <c r="D4070" s="5">
        <v>9.9816965405861005E-2</v>
      </c>
      <c r="E4070" s="1" t="s">
        <v>10338</v>
      </c>
    </row>
    <row r="4071" spans="1:5">
      <c r="A4071" s="1" t="s">
        <v>5254</v>
      </c>
      <c r="B4071" s="1" t="s">
        <v>6833</v>
      </c>
      <c r="C4071" s="7">
        <v>-0.465431555090912</v>
      </c>
      <c r="D4071" s="5">
        <v>7.8317941590141799E-2</v>
      </c>
      <c r="E4071" s="1" t="s">
        <v>10018</v>
      </c>
    </row>
    <row r="4072" spans="1:5">
      <c r="A4072" s="1" t="s">
        <v>1638</v>
      </c>
      <c r="B4072" s="1" t="s">
        <v>6389</v>
      </c>
      <c r="C4072" s="7">
        <v>-0.218844614136985</v>
      </c>
      <c r="D4072" s="5">
        <v>0.16148904276441201</v>
      </c>
      <c r="E4072" s="1" t="s">
        <v>9320</v>
      </c>
    </row>
    <row r="4073" spans="1:5">
      <c r="A4073" s="1" t="s">
        <v>5991</v>
      </c>
      <c r="B4073" s="1" t="s">
        <v>7215</v>
      </c>
      <c r="C4073" s="7">
        <v>8.6898788162821206E-2</v>
      </c>
      <c r="D4073" s="5">
        <v>0.79630886531896605</v>
      </c>
      <c r="E4073" s="1" t="s">
        <v>10593</v>
      </c>
    </row>
    <row r="4074" spans="1:5">
      <c r="A4074" s="1" t="s">
        <v>1911</v>
      </c>
      <c r="B4074" s="1" t="s">
        <v>7031</v>
      </c>
      <c r="C4074" s="7">
        <v>-0.40455930257067202</v>
      </c>
      <c r="D4074" s="5">
        <v>5.1293778828408097E-2</v>
      </c>
      <c r="E4074" s="1" t="s">
        <v>14543</v>
      </c>
    </row>
    <row r="4075" spans="1:5">
      <c r="A4075" s="1" t="s">
        <v>1750</v>
      </c>
      <c r="B4075" s="1" t="s">
        <v>8222</v>
      </c>
      <c r="C4075" s="7">
        <v>0.39819116651848002</v>
      </c>
      <c r="D4075" s="5">
        <v>0.46834400890126299</v>
      </c>
      <c r="E4075" s="1" t="s">
        <v>12119</v>
      </c>
    </row>
    <row r="4076" spans="1:5">
      <c r="A4076" s="1" t="s">
        <v>3317</v>
      </c>
      <c r="B4076" s="1" t="s">
        <v>7622</v>
      </c>
      <c r="C4076" s="7">
        <v>-0.23958059977125101</v>
      </c>
      <c r="D4076" s="5">
        <v>0.36860066985074402</v>
      </c>
      <c r="E4076" s="1" t="s">
        <v>9953</v>
      </c>
    </row>
    <row r="4077" spans="1:5">
      <c r="A4077" s="1" t="s">
        <v>1833</v>
      </c>
      <c r="B4077" s="1" t="s">
        <v>1833</v>
      </c>
      <c r="C4077" s="7">
        <v>1.1308049799258999</v>
      </c>
      <c r="D4077" s="5">
        <v>1.82215234109057E-6</v>
      </c>
      <c r="E4077" s="1" t="s">
        <v>11241</v>
      </c>
    </row>
    <row r="4078" spans="1:5">
      <c r="A4078" s="1" t="s">
        <v>4885</v>
      </c>
      <c r="B4078" s="1" t="s">
        <v>6310</v>
      </c>
      <c r="C4078" s="7">
        <v>0.67412823239228703</v>
      </c>
      <c r="D4078" s="5">
        <v>9.9647836543811097E-3</v>
      </c>
      <c r="E4078" s="1" t="s">
        <v>9199</v>
      </c>
    </row>
    <row r="4079" spans="1:5">
      <c r="A4079" s="1" t="s">
        <v>5038</v>
      </c>
      <c r="B4079" s="1" t="s">
        <v>5038</v>
      </c>
      <c r="C4079" s="7">
        <v>-0.142875371312916</v>
      </c>
      <c r="D4079" s="5">
        <v>0.56677216744075898</v>
      </c>
      <c r="E4079" s="1" t="s">
        <v>14363</v>
      </c>
    </row>
    <row r="4080" spans="1:5">
      <c r="A4080" s="1" t="s">
        <v>2517</v>
      </c>
      <c r="B4080" s="1" t="s">
        <v>6335</v>
      </c>
      <c r="C4080" s="7">
        <v>0.91504490020321205</v>
      </c>
      <c r="D4080" s="5">
        <v>9.2625422082765699E-5</v>
      </c>
      <c r="E4080" s="1" t="s">
        <v>9229</v>
      </c>
    </row>
    <row r="4081" spans="1:5">
      <c r="A4081" s="1" t="s">
        <v>5712</v>
      </c>
      <c r="B4081" s="1" t="s">
        <v>7038</v>
      </c>
      <c r="C4081" s="7">
        <v>1.1244187621175299</v>
      </c>
      <c r="D4081" s="5">
        <v>2.0373923077939899E-7</v>
      </c>
      <c r="E4081" s="1" t="s">
        <v>10345</v>
      </c>
    </row>
    <row r="4082" spans="1:5">
      <c r="A4082" s="1" t="s">
        <v>5869</v>
      </c>
      <c r="B4082" s="1" t="s">
        <v>5869</v>
      </c>
      <c r="C4082" s="7">
        <v>0.13685208014748301</v>
      </c>
      <c r="D4082" s="5">
        <v>0.76557758353649197</v>
      </c>
      <c r="E4082" s="1" t="s">
        <v>9200</v>
      </c>
    </row>
    <row r="4083" spans="1:5">
      <c r="A4083" s="1" t="s">
        <v>1702</v>
      </c>
      <c r="B4083" s="1" t="s">
        <v>8431</v>
      </c>
      <c r="C4083" s="7">
        <v>7.1870032000754105E-2</v>
      </c>
      <c r="D4083" s="5">
        <v>0.86460048208879003</v>
      </c>
      <c r="E4083" s="1" t="s">
        <v>12445</v>
      </c>
    </row>
    <row r="4084" spans="1:5">
      <c r="A4084" s="1" t="s">
        <v>1917</v>
      </c>
      <c r="B4084" s="1" t="s">
        <v>1917</v>
      </c>
      <c r="C4084" s="7">
        <v>-0.20819039658247601</v>
      </c>
      <c r="D4084" s="5">
        <v>0.25816146213750701</v>
      </c>
      <c r="E4084" s="1" t="s">
        <v>13663</v>
      </c>
    </row>
    <row r="4085" spans="1:5">
      <c r="A4085" s="1" t="s">
        <v>1728</v>
      </c>
      <c r="B4085" s="1" t="s">
        <v>8823</v>
      </c>
      <c r="C4085" s="7">
        <v>1.1114219345077301</v>
      </c>
      <c r="D4085" s="5">
        <v>7.1275482567162598E-7</v>
      </c>
      <c r="E4085" s="1" t="s">
        <v>13013</v>
      </c>
    </row>
    <row r="4086" spans="1:5">
      <c r="A4086" s="1" t="s">
        <v>2641</v>
      </c>
      <c r="B4086" s="1" t="s">
        <v>2641</v>
      </c>
      <c r="C4086" s="7">
        <v>-0.414461046308296</v>
      </c>
      <c r="D4086" s="5">
        <v>0.41656696636581297</v>
      </c>
      <c r="E4086" s="1" t="s">
        <v>10415</v>
      </c>
    </row>
    <row r="4087" spans="1:5">
      <c r="A4087" s="1" t="s">
        <v>4542</v>
      </c>
      <c r="B4087" s="1" t="s">
        <v>4542</v>
      </c>
      <c r="C4087" s="7">
        <v>1.5447140568709099</v>
      </c>
      <c r="D4087" s="5" t="s">
        <v>6284</v>
      </c>
      <c r="E4087" s="1" t="s">
        <v>9183</v>
      </c>
    </row>
    <row r="4088" spans="1:5">
      <c r="A4088" s="1" t="s">
        <v>4030</v>
      </c>
      <c r="B4088" s="1" t="s">
        <v>7556</v>
      </c>
      <c r="C4088" s="7">
        <v>-0.67972422113428699</v>
      </c>
      <c r="D4088" s="5">
        <v>4.5240290624487401E-5</v>
      </c>
      <c r="E4088" s="1" t="s">
        <v>11135</v>
      </c>
    </row>
    <row r="4089" spans="1:5">
      <c r="A4089" s="1" t="s">
        <v>4814</v>
      </c>
      <c r="B4089" s="1" t="s">
        <v>9001</v>
      </c>
      <c r="C4089" s="7">
        <v>-0.44498568212110301</v>
      </c>
      <c r="D4089" s="5">
        <v>0.13289271465749899</v>
      </c>
      <c r="E4089" s="1" t="s">
        <v>13279</v>
      </c>
    </row>
    <row r="4090" spans="1:5">
      <c r="A4090" s="1" t="s">
        <v>4136</v>
      </c>
      <c r="B4090" s="1" t="s">
        <v>8273</v>
      </c>
      <c r="C4090" s="7">
        <v>-0.41329932623441201</v>
      </c>
      <c r="D4090" s="5">
        <v>0.24634236021832101</v>
      </c>
      <c r="E4090" s="1" t="s">
        <v>12204</v>
      </c>
    </row>
    <row r="4091" spans="1:5">
      <c r="A4091" s="1" t="s">
        <v>3870</v>
      </c>
      <c r="B4091" s="1" t="s">
        <v>3870</v>
      </c>
      <c r="C4091" s="7">
        <v>-0.19322657120605499</v>
      </c>
      <c r="D4091" s="5">
        <v>0.51908663050065096</v>
      </c>
      <c r="E4091" s="1" t="s">
        <v>13617</v>
      </c>
    </row>
    <row r="4092" spans="1:5">
      <c r="A4092" s="1" t="s">
        <v>4122</v>
      </c>
      <c r="B4092" s="1" t="s">
        <v>4122</v>
      </c>
      <c r="C4092" s="7">
        <v>-0.46367452220845201</v>
      </c>
      <c r="D4092" s="5">
        <v>4.35229315591944E-2</v>
      </c>
      <c r="E4092" s="1" t="s">
        <v>14172</v>
      </c>
    </row>
    <row r="4093" spans="1:5">
      <c r="A4093" s="1" t="s">
        <v>5383</v>
      </c>
      <c r="B4093" s="1" t="s">
        <v>8395</v>
      </c>
      <c r="C4093" s="7">
        <v>3.2424630491720802E-3</v>
      </c>
      <c r="D4093" s="5">
        <v>0.99052006895924904</v>
      </c>
      <c r="E4093" s="1" t="s">
        <v>12384</v>
      </c>
    </row>
    <row r="4094" spans="1:5">
      <c r="A4094" s="1" t="s">
        <v>4682</v>
      </c>
      <c r="B4094" s="1" t="s">
        <v>4682</v>
      </c>
      <c r="C4094" s="7">
        <v>0.61699682122273702</v>
      </c>
      <c r="D4094" s="5">
        <v>4.08090967561032E-3</v>
      </c>
      <c r="E4094" s="1" t="s">
        <v>12882</v>
      </c>
    </row>
    <row r="4095" spans="1:5">
      <c r="A4095" s="1" t="s">
        <v>1558</v>
      </c>
      <c r="B4095" s="1" t="s">
        <v>1558</v>
      </c>
      <c r="C4095" s="7">
        <v>3.4081073503041202E-2</v>
      </c>
      <c r="D4095" s="5">
        <v>0.904894750126644</v>
      </c>
      <c r="E4095" s="1" t="s">
        <v>11459</v>
      </c>
    </row>
    <row r="4096" spans="1:5">
      <c r="A4096" s="1" t="s">
        <v>4964</v>
      </c>
      <c r="B4096" s="1" t="s">
        <v>4964</v>
      </c>
      <c r="C4096" s="7">
        <v>-0.14607956408643999</v>
      </c>
      <c r="D4096" s="5">
        <v>0.69774957212246702</v>
      </c>
      <c r="E4096" s="1" t="s">
        <v>10454</v>
      </c>
    </row>
    <row r="4097" spans="1:5">
      <c r="A4097" s="1" t="s">
        <v>1452</v>
      </c>
      <c r="B4097" s="1" t="s">
        <v>6967</v>
      </c>
      <c r="C4097" s="7">
        <v>-0.20600353103930999</v>
      </c>
      <c r="D4097" s="5">
        <v>0.57712406860445198</v>
      </c>
      <c r="E4097" s="1" t="s">
        <v>10228</v>
      </c>
    </row>
    <row r="4098" spans="1:5">
      <c r="A4098" s="1" t="s">
        <v>5711</v>
      </c>
      <c r="B4098" s="1" t="s">
        <v>8466</v>
      </c>
      <c r="C4098" s="7">
        <v>-3.5187460780063601E-2</v>
      </c>
      <c r="D4098" s="5">
        <v>0.903767187201722</v>
      </c>
      <c r="E4098" s="1" t="s">
        <v>12500</v>
      </c>
    </row>
    <row r="4099" spans="1:5">
      <c r="A4099" s="1" t="s">
        <v>162</v>
      </c>
      <c r="B4099" s="1" t="s">
        <v>162</v>
      </c>
      <c r="C4099" s="7">
        <v>-0.128342507777916</v>
      </c>
      <c r="D4099" s="5">
        <v>0.47088452334528402</v>
      </c>
      <c r="E4099" s="1" t="s">
        <v>13881</v>
      </c>
    </row>
    <row r="4100" spans="1:5">
      <c r="A4100" s="1" t="s">
        <v>4960</v>
      </c>
      <c r="B4100" s="1" t="s">
        <v>6440</v>
      </c>
      <c r="C4100" s="7">
        <v>-9.8958145048231805E-2</v>
      </c>
      <c r="D4100" s="5">
        <v>0.777931690318172</v>
      </c>
      <c r="E4100" s="1" t="s">
        <v>9401</v>
      </c>
    </row>
    <row r="4101" spans="1:5">
      <c r="A4101" s="1" t="s">
        <v>757</v>
      </c>
      <c r="B4101" s="1" t="s">
        <v>757</v>
      </c>
      <c r="C4101" s="7">
        <v>-0.46376003394214699</v>
      </c>
      <c r="D4101" s="5">
        <v>1.55618210888514E-2</v>
      </c>
      <c r="E4101" s="1" t="s">
        <v>9771</v>
      </c>
    </row>
    <row r="4102" spans="1:5">
      <c r="A4102" s="1" t="s">
        <v>1679</v>
      </c>
      <c r="B4102" s="1" t="s">
        <v>1679</v>
      </c>
      <c r="C4102" s="7">
        <v>0.20893637609836899</v>
      </c>
      <c r="D4102" s="5">
        <v>0.44356191543215101</v>
      </c>
      <c r="E4102" s="1" t="s">
        <v>10501</v>
      </c>
    </row>
    <row r="4103" spans="1:5">
      <c r="A4103" s="1" t="s">
        <v>3178</v>
      </c>
      <c r="B4103" s="1" t="s">
        <v>8638</v>
      </c>
      <c r="C4103" s="7">
        <v>-0.44795557887414</v>
      </c>
      <c r="D4103" s="5">
        <v>0.173575530564023</v>
      </c>
      <c r="E4103" s="1" t="s">
        <v>12779</v>
      </c>
    </row>
    <row r="4104" spans="1:5">
      <c r="A4104" s="1" t="s">
        <v>261</v>
      </c>
      <c r="B4104" s="1" t="s">
        <v>7771</v>
      </c>
      <c r="C4104" s="7">
        <v>-0.26369717823052502</v>
      </c>
      <c r="D4104" s="5">
        <v>0.23797264039699401</v>
      </c>
      <c r="E4104" s="1" t="s">
        <v>11442</v>
      </c>
    </row>
    <row r="4105" spans="1:5">
      <c r="A4105" s="1" t="s">
        <v>4649</v>
      </c>
      <c r="B4105" s="1" t="s">
        <v>4649</v>
      </c>
      <c r="C4105" s="7">
        <v>-5.6313990852140602E-2</v>
      </c>
      <c r="D4105" s="5">
        <v>0.90062644079786602</v>
      </c>
      <c r="E4105" s="1" t="s">
        <v>14167</v>
      </c>
    </row>
    <row r="4106" spans="1:5">
      <c r="A4106" s="1" t="s">
        <v>3125</v>
      </c>
      <c r="B4106" s="1" t="s">
        <v>9098</v>
      </c>
      <c r="C4106" s="7">
        <v>-0.44235745930758102</v>
      </c>
      <c r="D4106" s="5">
        <v>3.4950780196676197E-4</v>
      </c>
      <c r="E4106" s="1" t="s">
        <v>13429</v>
      </c>
    </row>
    <row r="4107" spans="1:5">
      <c r="A4107" s="1" t="s">
        <v>738</v>
      </c>
      <c r="B4107" s="1" t="s">
        <v>738</v>
      </c>
      <c r="C4107" s="7">
        <v>-3.90207212539911E-2</v>
      </c>
      <c r="D4107" s="5">
        <v>0.89476214058388504</v>
      </c>
      <c r="E4107" s="1" t="s">
        <v>13710</v>
      </c>
    </row>
    <row r="4108" spans="1:5">
      <c r="A4108" s="1" t="s">
        <v>3795</v>
      </c>
      <c r="B4108" s="1" t="s">
        <v>3795</v>
      </c>
      <c r="C4108" s="7">
        <v>0.36681457666115402</v>
      </c>
      <c r="D4108" s="5">
        <v>0.21680003837657599</v>
      </c>
      <c r="E4108" s="1" t="s">
        <v>11423</v>
      </c>
    </row>
    <row r="4109" spans="1:5">
      <c r="A4109" s="1" t="s">
        <v>3571</v>
      </c>
      <c r="B4109" s="1" t="s">
        <v>3571</v>
      </c>
      <c r="C4109" s="7">
        <v>1.48816860771501E-2</v>
      </c>
      <c r="D4109" s="5">
        <v>0.97408429659170803</v>
      </c>
      <c r="E4109" s="1" t="s">
        <v>14249</v>
      </c>
    </row>
    <row r="4110" spans="1:5">
      <c r="A4110" s="1" t="s">
        <v>1219</v>
      </c>
      <c r="B4110" s="1" t="s">
        <v>1219</v>
      </c>
      <c r="C4110" s="7">
        <v>0.40645008623417</v>
      </c>
      <c r="D4110" s="5">
        <v>0.494810679485296</v>
      </c>
      <c r="E4110" s="1" t="s">
        <v>11425</v>
      </c>
    </row>
    <row r="4111" spans="1:5">
      <c r="A4111" s="1" t="s">
        <v>1494</v>
      </c>
      <c r="B4111" s="1" t="s">
        <v>7243</v>
      </c>
      <c r="C4111" s="7">
        <v>-0.20637414829607201</v>
      </c>
      <c r="D4111" s="5">
        <v>0.356899809452006</v>
      </c>
      <c r="E4111" s="1" t="s">
        <v>10639</v>
      </c>
    </row>
    <row r="4112" spans="1:5">
      <c r="A4112" s="1" t="s">
        <v>3825</v>
      </c>
      <c r="B4112" s="1" t="s">
        <v>8978</v>
      </c>
      <c r="C4112" s="7">
        <v>-0.60346531915863799</v>
      </c>
      <c r="D4112" s="5">
        <v>0.12155576135747</v>
      </c>
      <c r="E4112" s="1" t="s">
        <v>13248</v>
      </c>
    </row>
    <row r="4113" spans="1:5">
      <c r="A4113" s="1" t="s">
        <v>3058</v>
      </c>
      <c r="B4113" s="1" t="s">
        <v>8896</v>
      </c>
      <c r="C4113" s="7">
        <v>0.67490415334780796</v>
      </c>
      <c r="D4113" s="5">
        <v>2.6338018253001202E-3</v>
      </c>
      <c r="E4113" s="1" t="s">
        <v>13126</v>
      </c>
    </row>
    <row r="4114" spans="1:5">
      <c r="A4114" s="1" t="s">
        <v>1979</v>
      </c>
      <c r="B4114" s="1" t="s">
        <v>1979</v>
      </c>
      <c r="C4114" s="7">
        <v>-0.37214580130276298</v>
      </c>
      <c r="D4114" s="5">
        <v>0.13087550184331401</v>
      </c>
      <c r="E4114" s="1" t="s">
        <v>13748</v>
      </c>
    </row>
    <row r="4115" spans="1:5">
      <c r="A4115" s="1" t="s">
        <v>137</v>
      </c>
      <c r="B4115" s="1" t="s">
        <v>137</v>
      </c>
      <c r="C4115" s="7">
        <v>-0.46561863364242601</v>
      </c>
      <c r="D4115" s="5">
        <v>1.43369538420779E-2</v>
      </c>
      <c r="E4115" s="1" t="s">
        <v>14476</v>
      </c>
    </row>
    <row r="4116" spans="1:5">
      <c r="A4116" s="1" t="s">
        <v>2681</v>
      </c>
      <c r="B4116" s="1" t="s">
        <v>2681</v>
      </c>
      <c r="C4116" s="7">
        <v>-6.4826442574156498E-2</v>
      </c>
      <c r="D4116" s="5">
        <v>0.960062418162136</v>
      </c>
      <c r="E4116" s="1" t="s">
        <v>11071</v>
      </c>
    </row>
    <row r="4117" spans="1:5">
      <c r="A4117" s="1" t="s">
        <v>1473</v>
      </c>
      <c r="B4117" s="1" t="s">
        <v>7130</v>
      </c>
      <c r="C4117" s="7">
        <v>-0.86254561772793503</v>
      </c>
      <c r="D4117" s="5">
        <v>0.16149958330831701</v>
      </c>
      <c r="E4117" s="1" t="s">
        <v>10465</v>
      </c>
    </row>
    <row r="4118" spans="1:5">
      <c r="A4118" s="1" t="s">
        <v>2151</v>
      </c>
      <c r="B4118" s="1" t="s">
        <v>2151</v>
      </c>
      <c r="C4118" s="7">
        <v>-0.23591316261185799</v>
      </c>
      <c r="D4118" s="5">
        <v>0.182341026295126</v>
      </c>
      <c r="E4118" s="1" t="s">
        <v>14188</v>
      </c>
    </row>
    <row r="4119" spans="1:5">
      <c r="A4119" s="1" t="s">
        <v>2828</v>
      </c>
      <c r="B4119" s="1" t="s">
        <v>6311</v>
      </c>
      <c r="C4119" s="7">
        <v>0.27360782928176602</v>
      </c>
      <c r="D4119" s="5">
        <v>0.220865579461057</v>
      </c>
      <c r="E4119" s="1" t="s">
        <v>9201</v>
      </c>
    </row>
    <row r="4120" spans="1:5">
      <c r="A4120" s="1" t="s">
        <v>1586</v>
      </c>
      <c r="B4120" s="1" t="s">
        <v>1586</v>
      </c>
      <c r="C4120" s="7">
        <v>0.16072061052630501</v>
      </c>
      <c r="D4120" s="5">
        <v>0.51480653119640996</v>
      </c>
      <c r="E4120" s="1" t="s">
        <v>11872</v>
      </c>
    </row>
    <row r="4121" spans="1:5">
      <c r="A4121" s="1" t="s">
        <v>2220</v>
      </c>
      <c r="B4121" s="1" t="s">
        <v>7512</v>
      </c>
      <c r="C4121" s="7">
        <v>-0.245201062187969</v>
      </c>
      <c r="D4121" s="5">
        <v>0.35571574279684798</v>
      </c>
      <c r="E4121" s="1" t="s">
        <v>11061</v>
      </c>
    </row>
    <row r="4122" spans="1:5">
      <c r="A4122" s="1" t="s">
        <v>5168</v>
      </c>
      <c r="B4122" s="1" t="s">
        <v>5168</v>
      </c>
      <c r="C4122" s="7">
        <v>-0.42503540161228398</v>
      </c>
      <c r="D4122" s="5">
        <v>3.6811043209270103E-2</v>
      </c>
      <c r="E4122" s="1" t="s">
        <v>13906</v>
      </c>
    </row>
    <row r="4123" spans="1:5">
      <c r="A4123" s="1" t="s">
        <v>3258</v>
      </c>
      <c r="B4123" s="1" t="s">
        <v>3258</v>
      </c>
      <c r="C4123" s="7">
        <v>-0.18814368904231299</v>
      </c>
      <c r="D4123" s="5">
        <v>0.40766624843361199</v>
      </c>
      <c r="E4123" s="1" t="s">
        <v>14268</v>
      </c>
    </row>
    <row r="4124" spans="1:5">
      <c r="A4124" s="1" t="s">
        <v>893</v>
      </c>
      <c r="B4124" s="1" t="s">
        <v>893</v>
      </c>
      <c r="C4124" s="7">
        <v>-0.127811991130167</v>
      </c>
      <c r="D4124" s="5">
        <v>0.78751308800192099</v>
      </c>
      <c r="E4124" s="1" t="s">
        <v>14876</v>
      </c>
    </row>
    <row r="4125" spans="1:5">
      <c r="A4125" s="1" t="s">
        <v>1916</v>
      </c>
      <c r="B4125" s="1" t="s">
        <v>1916</v>
      </c>
      <c r="C4125" s="7">
        <v>8.4914080862492206E-2</v>
      </c>
      <c r="D4125" s="5">
        <v>0.88902680627766095</v>
      </c>
      <c r="E4125" s="1" t="s">
        <v>9769</v>
      </c>
    </row>
    <row r="4126" spans="1:5">
      <c r="A4126" s="1" t="s">
        <v>265</v>
      </c>
      <c r="B4126" s="1" t="s">
        <v>6838</v>
      </c>
      <c r="C4126" s="7">
        <v>-0.22907377136308901</v>
      </c>
      <c r="D4126" s="5">
        <v>0.39024497622149101</v>
      </c>
      <c r="E4126" s="1" t="s">
        <v>10024</v>
      </c>
    </row>
    <row r="4127" spans="1:5">
      <c r="A4127" s="1" t="s">
        <v>1562</v>
      </c>
      <c r="B4127" s="1" t="s">
        <v>7029</v>
      </c>
      <c r="C4127" s="7">
        <v>-0.11960402146499</v>
      </c>
      <c r="D4127" s="5">
        <v>0.59603582847618397</v>
      </c>
      <c r="E4127" s="1" t="s">
        <v>10327</v>
      </c>
    </row>
    <row r="4128" spans="1:5">
      <c r="A4128" s="1" t="s">
        <v>695</v>
      </c>
      <c r="B4128" s="1" t="s">
        <v>8559</v>
      </c>
      <c r="C4128" s="7">
        <v>-0.25621742640327699</v>
      </c>
      <c r="D4128" s="5">
        <v>0.190149452399581</v>
      </c>
      <c r="E4128" s="1" t="s">
        <v>12659</v>
      </c>
    </row>
    <row r="4129" spans="1:5">
      <c r="A4129" s="1" t="s">
        <v>2581</v>
      </c>
      <c r="B4129" s="1" t="s">
        <v>2581</v>
      </c>
      <c r="C4129" s="7">
        <v>1.0942087044562E-2</v>
      </c>
      <c r="D4129" s="5">
        <v>0.98558074342859203</v>
      </c>
      <c r="E4129" s="1" t="s">
        <v>12102</v>
      </c>
    </row>
    <row r="4130" spans="1:5">
      <c r="A4130" s="1" t="s">
        <v>2920</v>
      </c>
      <c r="B4130" s="1" t="s">
        <v>2920</v>
      </c>
      <c r="C4130" s="7">
        <v>-0.23405821782651101</v>
      </c>
      <c r="D4130" s="5">
        <v>0.44788355816579001</v>
      </c>
      <c r="E4130" s="1" t="s">
        <v>13128</v>
      </c>
    </row>
    <row r="4131" spans="1:5">
      <c r="A4131" s="1" t="s">
        <v>1969</v>
      </c>
      <c r="B4131" s="1" t="s">
        <v>1969</v>
      </c>
      <c r="C4131" s="7">
        <v>0.28687928088463899</v>
      </c>
      <c r="D4131" s="5" t="s">
        <v>6284</v>
      </c>
      <c r="E4131" s="1" t="s">
        <v>14061</v>
      </c>
    </row>
    <row r="4132" spans="1:5">
      <c r="A4132" s="1" t="s">
        <v>1208</v>
      </c>
      <c r="B4132" s="1" t="s">
        <v>1208</v>
      </c>
      <c r="C4132" s="7">
        <v>-0.25421257357636501</v>
      </c>
      <c r="D4132" s="5">
        <v>0.25045397799760899</v>
      </c>
      <c r="E4132" s="1" t="s">
        <v>12045</v>
      </c>
    </row>
    <row r="4133" spans="1:5">
      <c r="A4133" s="1" t="s">
        <v>5196</v>
      </c>
      <c r="B4133" s="1" t="s">
        <v>9139</v>
      </c>
      <c r="C4133" s="7">
        <v>-0.19116501192365201</v>
      </c>
      <c r="D4133" s="5">
        <v>0.41852451235233401</v>
      </c>
      <c r="E4133" s="1" t="s">
        <v>13488</v>
      </c>
    </row>
    <row r="4134" spans="1:5">
      <c r="A4134" s="1" t="s">
        <v>2501</v>
      </c>
      <c r="B4134" s="1" t="s">
        <v>7147</v>
      </c>
      <c r="C4134" s="7">
        <v>0.23582795152408201</v>
      </c>
      <c r="D4134" s="5">
        <v>0.275754679289194</v>
      </c>
      <c r="E4134" s="1" t="s">
        <v>10492</v>
      </c>
    </row>
    <row r="4135" spans="1:5">
      <c r="A4135" s="1" t="s">
        <v>2544</v>
      </c>
      <c r="B4135" s="1" t="s">
        <v>2544</v>
      </c>
      <c r="C4135" s="7">
        <v>0.27592650916281097</v>
      </c>
      <c r="D4135" s="5">
        <v>0.47732444957731501</v>
      </c>
      <c r="E4135" s="1" t="s">
        <v>14463</v>
      </c>
    </row>
    <row r="4136" spans="1:5">
      <c r="A4136" s="1" t="s">
        <v>4475</v>
      </c>
      <c r="B4136" s="1" t="s">
        <v>6812</v>
      </c>
      <c r="C4136" s="7">
        <v>-1.5851516209335E-2</v>
      </c>
      <c r="D4136" s="5">
        <v>0.95693466703780194</v>
      </c>
      <c r="E4136" s="1" t="s">
        <v>9983</v>
      </c>
    </row>
    <row r="4137" spans="1:5">
      <c r="A4137" s="1" t="s">
        <v>2241</v>
      </c>
      <c r="B4137" s="1" t="s">
        <v>8973</v>
      </c>
      <c r="C4137" s="7">
        <v>-0.41264349578224402</v>
      </c>
      <c r="D4137" s="5">
        <v>0.399454083828786</v>
      </c>
      <c r="E4137" s="1" t="s">
        <v>13239</v>
      </c>
    </row>
    <row r="4138" spans="1:5">
      <c r="A4138" s="1" t="s">
        <v>4946</v>
      </c>
      <c r="B4138" s="1" t="s">
        <v>4946</v>
      </c>
      <c r="C4138" s="7">
        <v>-0.26153541899169203</v>
      </c>
      <c r="D4138" s="5">
        <v>0.16161659917825399</v>
      </c>
      <c r="E4138" s="1" t="s">
        <v>14635</v>
      </c>
    </row>
    <row r="4139" spans="1:5">
      <c r="A4139" s="1" t="s">
        <v>2193</v>
      </c>
      <c r="B4139" s="1" t="s">
        <v>2193</v>
      </c>
      <c r="C4139" s="7">
        <v>-0.18967135349210401</v>
      </c>
      <c r="D4139" s="5">
        <v>0.77722736113045399</v>
      </c>
      <c r="E4139" s="1" t="s">
        <v>12434</v>
      </c>
    </row>
    <row r="4140" spans="1:5">
      <c r="A4140" s="1" t="s">
        <v>414</v>
      </c>
      <c r="B4140" s="1" t="s">
        <v>414</v>
      </c>
      <c r="C4140" s="7">
        <v>-0.248199955118548</v>
      </c>
      <c r="D4140" s="5">
        <v>0.30212377165846699</v>
      </c>
      <c r="E4140" s="1" t="s">
        <v>10316</v>
      </c>
    </row>
    <row r="4141" spans="1:5">
      <c r="A4141" s="1" t="s">
        <v>6184</v>
      </c>
      <c r="B4141" s="1" t="s">
        <v>6184</v>
      </c>
      <c r="C4141" s="7">
        <v>-0.149532420454149</v>
      </c>
      <c r="D4141" s="5">
        <v>0.48023102943857998</v>
      </c>
      <c r="E4141" s="1" t="s">
        <v>14413</v>
      </c>
    </row>
    <row r="4142" spans="1:5">
      <c r="A4142" s="1" t="s">
        <v>3900</v>
      </c>
      <c r="B4142" s="1" t="s">
        <v>3900</v>
      </c>
      <c r="C4142" s="7">
        <v>-6.8985257373541499E-3</v>
      </c>
      <c r="D4142" s="5">
        <v>0.97809974722603199</v>
      </c>
      <c r="E4142" s="1" t="s">
        <v>13602</v>
      </c>
    </row>
    <row r="4143" spans="1:5">
      <c r="A4143" s="1" t="s">
        <v>218</v>
      </c>
      <c r="B4143" s="1" t="s">
        <v>218</v>
      </c>
      <c r="C4143" s="7">
        <v>0.22528163954407601</v>
      </c>
      <c r="D4143" s="5">
        <v>0.51553273888308904</v>
      </c>
      <c r="E4143" s="1" t="s">
        <v>14536</v>
      </c>
    </row>
    <row r="4144" spans="1:5">
      <c r="A4144" s="1" t="s">
        <v>2698</v>
      </c>
      <c r="B4144" s="1" t="s">
        <v>2698</v>
      </c>
      <c r="C4144" s="7">
        <v>-0.45651012915595901</v>
      </c>
      <c r="D4144" s="5">
        <v>6.4578009193760499E-2</v>
      </c>
      <c r="E4144" s="1" t="s">
        <v>9210</v>
      </c>
    </row>
    <row r="4145" spans="1:5">
      <c r="A4145" s="1" t="s">
        <v>4930</v>
      </c>
      <c r="B4145" s="1" t="s">
        <v>4930</v>
      </c>
      <c r="C4145" s="7">
        <v>-7.95231994824043E-2</v>
      </c>
      <c r="D4145" s="5">
        <v>0.89152741930366497</v>
      </c>
      <c r="E4145" s="1" t="s">
        <v>9602</v>
      </c>
    </row>
    <row r="4146" spans="1:5">
      <c r="A4146" s="1" t="s">
        <v>2703</v>
      </c>
      <c r="B4146" s="1" t="s">
        <v>2703</v>
      </c>
      <c r="C4146" s="7">
        <v>-0.24325711837606001</v>
      </c>
      <c r="D4146" s="5">
        <v>0.30252247400799498</v>
      </c>
      <c r="E4146" s="1" t="s">
        <v>9299</v>
      </c>
    </row>
    <row r="4147" spans="1:5">
      <c r="A4147" s="1" t="s">
        <v>6050</v>
      </c>
      <c r="B4147" s="1" t="s">
        <v>6050</v>
      </c>
      <c r="C4147" s="7">
        <v>-0.47084846567175098</v>
      </c>
      <c r="D4147" s="5">
        <v>8.8242860218522307E-3</v>
      </c>
      <c r="E4147" s="1" t="s">
        <v>14120</v>
      </c>
    </row>
    <row r="4148" spans="1:5">
      <c r="A4148" s="1" t="s">
        <v>961</v>
      </c>
      <c r="B4148" s="1" t="s">
        <v>961</v>
      </c>
      <c r="C4148" s="7">
        <v>-0.36939676950899702</v>
      </c>
      <c r="D4148" s="5">
        <v>9.9816965405861005E-2</v>
      </c>
      <c r="E4148" s="1" t="s">
        <v>14335</v>
      </c>
    </row>
    <row r="4149" spans="1:5">
      <c r="A4149" s="1" t="s">
        <v>1822</v>
      </c>
      <c r="B4149" s="1" t="s">
        <v>1822</v>
      </c>
      <c r="C4149" s="7">
        <v>-0.164959532270612</v>
      </c>
      <c r="D4149" s="5">
        <v>0.39836322818633102</v>
      </c>
      <c r="E4149" s="1" t="s">
        <v>9323</v>
      </c>
    </row>
    <row r="4150" spans="1:5">
      <c r="A4150" s="1" t="s">
        <v>5978</v>
      </c>
      <c r="B4150" s="1" t="s">
        <v>6439</v>
      </c>
      <c r="C4150" s="7">
        <v>-0.25837698493366101</v>
      </c>
      <c r="D4150" s="5">
        <v>0.85475191644536097</v>
      </c>
      <c r="E4150" s="1" t="s">
        <v>9400</v>
      </c>
    </row>
    <row r="4151" spans="1:5">
      <c r="A4151" s="1" t="s">
        <v>3431</v>
      </c>
      <c r="B4151" s="1" t="s">
        <v>7350</v>
      </c>
      <c r="C4151" s="7">
        <v>-0.48751732529252001</v>
      </c>
      <c r="D4151" s="5">
        <v>1.19882977023113E-2</v>
      </c>
      <c r="E4151" s="1" t="s">
        <v>10799</v>
      </c>
    </row>
    <row r="4152" spans="1:5">
      <c r="A4152" s="1" t="s">
        <v>175</v>
      </c>
      <c r="B4152" s="1" t="s">
        <v>7826</v>
      </c>
      <c r="C4152" s="7">
        <v>-0.19425653790584099</v>
      </c>
      <c r="D4152" s="5">
        <v>0.47727209908539803</v>
      </c>
      <c r="E4152" s="1" t="s">
        <v>11524</v>
      </c>
    </row>
    <row r="4153" spans="1:5">
      <c r="A4153" s="1" t="s">
        <v>1814</v>
      </c>
      <c r="B4153" s="1" t="s">
        <v>14847</v>
      </c>
      <c r="C4153" s="7">
        <v>-0.24799757815527901</v>
      </c>
      <c r="D4153" s="5">
        <v>0.33936365500336502</v>
      </c>
      <c r="E4153" s="1" t="s">
        <v>14846</v>
      </c>
    </row>
    <row r="4154" spans="1:5">
      <c r="A4154" s="1" t="s">
        <v>2939</v>
      </c>
      <c r="B4154" s="1" t="s">
        <v>7047</v>
      </c>
      <c r="C4154" s="7">
        <v>-0.117436299513186</v>
      </c>
      <c r="D4154" s="5">
        <v>0.78642676794514399</v>
      </c>
      <c r="E4154" s="1" t="s">
        <v>14535</v>
      </c>
    </row>
    <row r="4155" spans="1:5">
      <c r="A4155" s="1" t="s">
        <v>6260</v>
      </c>
      <c r="B4155" s="1" t="s">
        <v>7392</v>
      </c>
      <c r="C4155" s="7">
        <v>0.100471529109633</v>
      </c>
      <c r="D4155" s="5">
        <v>0.78455044625353398</v>
      </c>
      <c r="E4155" s="1" t="s">
        <v>14365</v>
      </c>
    </row>
    <row r="4156" spans="1:5">
      <c r="A4156" s="1" t="s">
        <v>1084</v>
      </c>
      <c r="B4156" s="1" t="s">
        <v>7210</v>
      </c>
      <c r="C4156" s="7">
        <v>-6.2057366036172797E-2</v>
      </c>
      <c r="D4156" s="5">
        <v>0.91199489728451799</v>
      </c>
      <c r="E4156" s="1" t="s">
        <v>10587</v>
      </c>
    </row>
    <row r="4157" spans="1:5">
      <c r="A4157" s="1" t="s">
        <v>5615</v>
      </c>
      <c r="B4157" s="1" t="s">
        <v>5615</v>
      </c>
      <c r="C4157" s="7">
        <v>-0.116493865219942</v>
      </c>
      <c r="D4157" s="5">
        <v>0.71604298939663602</v>
      </c>
      <c r="E4157" s="1" t="s">
        <v>9742</v>
      </c>
    </row>
    <row r="4158" spans="1:5">
      <c r="A4158" s="1" t="s">
        <v>1361</v>
      </c>
      <c r="B4158" s="1" t="s">
        <v>1361</v>
      </c>
      <c r="C4158" s="7">
        <v>-0.32836415660615098</v>
      </c>
      <c r="D4158" s="5">
        <v>0.179636420789412</v>
      </c>
      <c r="E4158" s="1" t="s">
        <v>10915</v>
      </c>
    </row>
    <row r="4159" spans="1:5">
      <c r="A4159" s="1" t="s">
        <v>3160</v>
      </c>
      <c r="B4159" s="1" t="s">
        <v>7208</v>
      </c>
      <c r="C4159" s="7">
        <v>-0.47389534289867202</v>
      </c>
      <c r="D4159" s="5">
        <v>1.00726346078059E-2</v>
      </c>
      <c r="E4159" s="1" t="s">
        <v>10585</v>
      </c>
    </row>
    <row r="4160" spans="1:5">
      <c r="A4160" s="1" t="s">
        <v>4831</v>
      </c>
      <c r="B4160" s="1" t="s">
        <v>4831</v>
      </c>
      <c r="C4160" s="7">
        <v>0.34244402712740202</v>
      </c>
      <c r="D4160" s="5">
        <v>0.44579909910919502</v>
      </c>
      <c r="E4160" s="1" t="s">
        <v>12121</v>
      </c>
    </row>
    <row r="4161" spans="1:5">
      <c r="A4161" s="1" t="s">
        <v>5916</v>
      </c>
      <c r="B4161" s="1" t="s">
        <v>5916</v>
      </c>
      <c r="C4161" s="7">
        <v>0.23396077953084901</v>
      </c>
      <c r="D4161" s="5">
        <v>0.41217334325559002</v>
      </c>
      <c r="E4161" s="1" t="s">
        <v>9236</v>
      </c>
    </row>
    <row r="4162" spans="1:5">
      <c r="A4162" s="1" t="s">
        <v>177</v>
      </c>
      <c r="B4162" s="1" t="s">
        <v>177</v>
      </c>
      <c r="C4162" s="7">
        <v>-0.47474480075036402</v>
      </c>
      <c r="D4162" s="5">
        <v>3.6495068767178403E-2</v>
      </c>
      <c r="E4162" s="1" t="s">
        <v>14135</v>
      </c>
    </row>
    <row r="4163" spans="1:5">
      <c r="A4163" s="1" t="s">
        <v>1064</v>
      </c>
      <c r="B4163" s="1" t="s">
        <v>1064</v>
      </c>
      <c r="C4163" s="7">
        <v>-0.1986651970668</v>
      </c>
      <c r="D4163" s="5">
        <v>0.49885230499778399</v>
      </c>
      <c r="E4163" s="1" t="s">
        <v>13410</v>
      </c>
    </row>
    <row r="4164" spans="1:5">
      <c r="A4164" s="1" t="s">
        <v>5757</v>
      </c>
      <c r="B4164" s="1" t="s">
        <v>5757</v>
      </c>
      <c r="C4164" s="7">
        <v>-6.4267273538019504E-2</v>
      </c>
      <c r="D4164" s="5">
        <v>0.86445874432582404</v>
      </c>
      <c r="E4164" s="1" t="s">
        <v>9495</v>
      </c>
    </row>
    <row r="4165" spans="1:5">
      <c r="A4165" s="1" t="s">
        <v>3475</v>
      </c>
      <c r="B4165" s="1" t="s">
        <v>8840</v>
      </c>
      <c r="C4165" s="7">
        <v>-0.25345335550599302</v>
      </c>
      <c r="D4165" s="5">
        <v>0.30191593399637001</v>
      </c>
      <c r="E4165" s="1" t="s">
        <v>13037</v>
      </c>
    </row>
    <row r="4166" spans="1:5">
      <c r="A4166" s="1" t="s">
        <v>4877</v>
      </c>
      <c r="B4166" s="1" t="s">
        <v>7965</v>
      </c>
      <c r="C4166" s="7">
        <v>-0.27090241421170103</v>
      </c>
      <c r="D4166" s="5">
        <v>4.57214921511368E-2</v>
      </c>
      <c r="E4166" s="1" t="s">
        <v>11746</v>
      </c>
    </row>
    <row r="4167" spans="1:5">
      <c r="A4167" s="1" t="s">
        <v>2878</v>
      </c>
      <c r="B4167" s="1" t="s">
        <v>2878</v>
      </c>
      <c r="C4167" s="7">
        <v>-0.12913973928456501</v>
      </c>
      <c r="D4167" s="5">
        <v>0.504831847643472</v>
      </c>
      <c r="E4167" s="1" t="s">
        <v>13602</v>
      </c>
    </row>
    <row r="4168" spans="1:5">
      <c r="A4168" s="1" t="s">
        <v>1183</v>
      </c>
      <c r="B4168" s="1" t="s">
        <v>1183</v>
      </c>
      <c r="C4168" s="7">
        <v>-0.346883257488875</v>
      </c>
      <c r="D4168" s="5">
        <v>0.12728383439996199</v>
      </c>
      <c r="E4168" s="1" t="s">
        <v>14799</v>
      </c>
    </row>
    <row r="4169" spans="1:5">
      <c r="A4169" s="1" t="s">
        <v>5718</v>
      </c>
      <c r="B4169" s="1" t="s">
        <v>6792</v>
      </c>
      <c r="C4169" s="7">
        <v>0.304752378775412</v>
      </c>
      <c r="D4169" s="5">
        <v>9.7059098117957696E-2</v>
      </c>
      <c r="E4169" s="1" t="s">
        <v>9952</v>
      </c>
    </row>
    <row r="4170" spans="1:5">
      <c r="A4170" s="1" t="s">
        <v>4150</v>
      </c>
      <c r="B4170" s="1" t="s">
        <v>8417</v>
      </c>
      <c r="C4170" s="7">
        <v>-0.47588952271042501</v>
      </c>
      <c r="D4170" s="5">
        <v>1.0201410976912101E-2</v>
      </c>
      <c r="E4170" s="1" t="s">
        <v>12428</v>
      </c>
    </row>
    <row r="4171" spans="1:5">
      <c r="A4171" s="1" t="s">
        <v>2277</v>
      </c>
      <c r="B4171" s="1" t="s">
        <v>7777</v>
      </c>
      <c r="C4171" s="7">
        <v>0.121239706475179</v>
      </c>
      <c r="D4171" s="5">
        <v>0.74756030937271301</v>
      </c>
      <c r="E4171" s="1" t="s">
        <v>11450</v>
      </c>
    </row>
    <row r="4172" spans="1:5">
      <c r="A4172" s="1" t="s">
        <v>5026</v>
      </c>
      <c r="B4172" s="1" t="s">
        <v>9021</v>
      </c>
      <c r="C4172" s="7">
        <v>-0.111053729884365</v>
      </c>
      <c r="D4172" s="5">
        <v>0.57712406860445198</v>
      </c>
      <c r="E4172" s="1" t="s">
        <v>13310</v>
      </c>
    </row>
    <row r="4173" spans="1:5">
      <c r="A4173" s="1" t="s">
        <v>940</v>
      </c>
      <c r="B4173" s="1" t="s">
        <v>7976</v>
      </c>
      <c r="C4173" s="7">
        <v>-8.2851981968446897E-2</v>
      </c>
      <c r="D4173" s="5">
        <v>0.75153782134334302</v>
      </c>
      <c r="E4173" s="1" t="s">
        <v>14094</v>
      </c>
    </row>
    <row r="4174" spans="1:5">
      <c r="A4174" s="1" t="s">
        <v>3842</v>
      </c>
      <c r="B4174" s="1" t="s">
        <v>3842</v>
      </c>
      <c r="C4174" s="7">
        <v>-0.47699040140826998</v>
      </c>
      <c r="D4174" s="5">
        <v>2.0674456956978199E-2</v>
      </c>
      <c r="E4174" s="1" t="s">
        <v>13881</v>
      </c>
    </row>
    <row r="4175" spans="1:5">
      <c r="A4175" s="1" t="s">
        <v>5539</v>
      </c>
      <c r="B4175" s="1" t="s">
        <v>5539</v>
      </c>
      <c r="C4175" s="7">
        <v>-0.429179071883598</v>
      </c>
      <c r="D4175" s="5">
        <v>0.154700729107769</v>
      </c>
      <c r="E4175" s="1" t="s">
        <v>14867</v>
      </c>
    </row>
    <row r="4176" spans="1:5">
      <c r="A4176" s="1" t="s">
        <v>1061</v>
      </c>
      <c r="B4176" s="1" t="s">
        <v>1061</v>
      </c>
      <c r="C4176" s="7">
        <v>1.40732648715408</v>
      </c>
      <c r="D4176" s="5">
        <v>1.65157379679964E-9</v>
      </c>
      <c r="E4176" s="1" t="s">
        <v>9935</v>
      </c>
    </row>
    <row r="4177" spans="1:5">
      <c r="A4177" s="1" t="s">
        <v>1780</v>
      </c>
      <c r="B4177" s="1" t="s">
        <v>1780</v>
      </c>
      <c r="C4177" s="7">
        <v>-0.44392390675745202</v>
      </c>
      <c r="D4177" s="5">
        <v>5.6960190616256998E-2</v>
      </c>
      <c r="E4177" s="1" t="s">
        <v>14534</v>
      </c>
    </row>
    <row r="4178" spans="1:5">
      <c r="A4178" s="1" t="s">
        <v>3568</v>
      </c>
      <c r="B4178" s="1" t="s">
        <v>8910</v>
      </c>
      <c r="C4178" s="7">
        <v>-0.49357712444260798</v>
      </c>
      <c r="D4178" s="5">
        <v>0.398136549427765</v>
      </c>
      <c r="E4178" s="1" t="s">
        <v>13143</v>
      </c>
    </row>
    <row r="4179" spans="1:5">
      <c r="A4179" s="1" t="s">
        <v>39</v>
      </c>
      <c r="B4179" s="1" t="s">
        <v>8528</v>
      </c>
      <c r="C4179" s="7">
        <v>0.111086423040425</v>
      </c>
      <c r="D4179" s="5">
        <v>0.70522276588050803</v>
      </c>
      <c r="E4179" s="1" t="s">
        <v>12601</v>
      </c>
    </row>
    <row r="4180" spans="1:5">
      <c r="A4180" s="1" t="s">
        <v>4651</v>
      </c>
      <c r="B4180" s="1" t="s">
        <v>8145</v>
      </c>
      <c r="C4180" s="7">
        <v>9.3372578127787695E-2</v>
      </c>
      <c r="D4180" s="5">
        <v>0.72646725738175799</v>
      </c>
      <c r="E4180" s="1" t="s">
        <v>11994</v>
      </c>
    </row>
    <row r="4181" spans="1:5">
      <c r="A4181" s="1" t="s">
        <v>3902</v>
      </c>
      <c r="B4181" s="1" t="s">
        <v>7396</v>
      </c>
      <c r="C4181" s="7">
        <v>0.28051688942988801</v>
      </c>
      <c r="D4181" s="5">
        <v>0.42523250623044301</v>
      </c>
      <c r="E4181" s="1" t="s">
        <v>10869</v>
      </c>
    </row>
    <row r="4182" spans="1:5">
      <c r="A4182" s="1" t="s">
        <v>4792</v>
      </c>
      <c r="B4182" s="1" t="s">
        <v>8581</v>
      </c>
      <c r="C4182" s="7">
        <v>0.24774380452288799</v>
      </c>
      <c r="D4182" s="5">
        <v>0.45871038372049899</v>
      </c>
      <c r="E4182" s="1" t="s">
        <v>12695</v>
      </c>
    </row>
    <row r="4183" spans="1:5">
      <c r="A4183" s="1" t="s">
        <v>838</v>
      </c>
      <c r="B4183" s="1" t="s">
        <v>8514</v>
      </c>
      <c r="C4183" s="7">
        <v>-2.61013837739935E-2</v>
      </c>
      <c r="D4183" s="5">
        <v>0.91880741062264104</v>
      </c>
      <c r="E4183" s="1" t="s">
        <v>12581</v>
      </c>
    </row>
    <row r="4184" spans="1:5">
      <c r="A4184" s="1" t="s">
        <v>3395</v>
      </c>
      <c r="B4184" s="1" t="s">
        <v>8751</v>
      </c>
      <c r="C4184" s="7">
        <v>-0.26423180571434401</v>
      </c>
      <c r="D4184" s="5">
        <v>0.14921684319863901</v>
      </c>
      <c r="E4184" s="1" t="s">
        <v>12908</v>
      </c>
    </row>
    <row r="4185" spans="1:5">
      <c r="A4185" s="1" t="s">
        <v>5376</v>
      </c>
      <c r="B4185" s="1" t="s">
        <v>7722</v>
      </c>
      <c r="C4185" s="7">
        <v>-0.26261428971362499</v>
      </c>
      <c r="D4185" s="5">
        <v>0.20263624420170701</v>
      </c>
      <c r="E4185" s="1" t="s">
        <v>11363</v>
      </c>
    </row>
    <row r="4186" spans="1:5">
      <c r="A4186" s="1" t="s">
        <v>4219</v>
      </c>
      <c r="B4186" s="1" t="s">
        <v>7144</v>
      </c>
      <c r="C4186" s="7">
        <v>-3.5613486506850901E-2</v>
      </c>
      <c r="D4186" s="5">
        <v>0.933733087710924</v>
      </c>
      <c r="E4186" s="1" t="s">
        <v>10489</v>
      </c>
    </row>
    <row r="4187" spans="1:5">
      <c r="A4187" s="1" t="s">
        <v>1458</v>
      </c>
      <c r="B4187" s="1" t="s">
        <v>6334</v>
      </c>
      <c r="C4187" s="7">
        <v>-0.34921313205899301</v>
      </c>
      <c r="D4187" s="5">
        <v>0.14306316266907301</v>
      </c>
      <c r="E4187" s="1" t="s">
        <v>9227</v>
      </c>
    </row>
    <row r="4188" spans="1:5">
      <c r="A4188" s="1" t="s">
        <v>2063</v>
      </c>
      <c r="B4188" s="1" t="s">
        <v>2063</v>
      </c>
      <c r="C4188" s="7">
        <v>3.2609657531515499E-2</v>
      </c>
      <c r="D4188" s="5">
        <v>0.960062418162136</v>
      </c>
      <c r="E4188" s="1" t="s">
        <v>13528</v>
      </c>
    </row>
    <row r="4189" spans="1:5">
      <c r="A4189" s="1" t="s">
        <v>912</v>
      </c>
      <c r="B4189" s="1" t="s">
        <v>912</v>
      </c>
      <c r="C4189" s="7">
        <v>0.25570114210750799</v>
      </c>
      <c r="D4189" s="5">
        <v>0.49521606319724598</v>
      </c>
      <c r="E4189" s="1" t="s">
        <v>12005</v>
      </c>
    </row>
    <row r="4190" spans="1:5">
      <c r="A4190" s="1" t="s">
        <v>1354</v>
      </c>
      <c r="B4190" s="1" t="s">
        <v>1354</v>
      </c>
      <c r="C4190" s="7">
        <v>-0.29473019781891802</v>
      </c>
      <c r="D4190" s="5">
        <v>0.46880892424710202</v>
      </c>
      <c r="E4190" s="1" t="s">
        <v>11077</v>
      </c>
    </row>
    <row r="4191" spans="1:5">
      <c r="A4191" s="1" t="s">
        <v>5172</v>
      </c>
      <c r="B4191" s="1" t="s">
        <v>5172</v>
      </c>
      <c r="C4191" s="7">
        <v>-0.282136589976408</v>
      </c>
      <c r="D4191" s="5">
        <v>6.8693766971474002E-2</v>
      </c>
      <c r="E4191" s="1" t="s">
        <v>13853</v>
      </c>
    </row>
    <row r="4192" spans="1:5">
      <c r="A4192" s="1" t="s">
        <v>4493</v>
      </c>
      <c r="B4192" s="1" t="s">
        <v>8296</v>
      </c>
      <c r="C4192" s="7">
        <v>0.57793251388824995</v>
      </c>
      <c r="D4192" s="5">
        <v>2.4004989510208699E-2</v>
      </c>
      <c r="E4192" s="1" t="s">
        <v>12233</v>
      </c>
    </row>
    <row r="4193" spans="1:5">
      <c r="A4193" s="1" t="s">
        <v>2079</v>
      </c>
      <c r="B4193" s="1" t="s">
        <v>6961</v>
      </c>
      <c r="C4193" s="7">
        <v>-0.22469633281888399</v>
      </c>
      <c r="D4193" s="5">
        <v>0.48188232920521801</v>
      </c>
      <c r="E4193" s="1" t="s">
        <v>10217</v>
      </c>
    </row>
    <row r="4194" spans="1:5">
      <c r="A4194" s="1" t="s">
        <v>1096</v>
      </c>
      <c r="B4194" s="1" t="s">
        <v>1096</v>
      </c>
      <c r="C4194" s="7">
        <v>0.18933985131891001</v>
      </c>
      <c r="D4194" s="5">
        <v>0.30544012914221802</v>
      </c>
      <c r="E4194" s="1" t="s">
        <v>14108</v>
      </c>
    </row>
    <row r="4195" spans="1:5">
      <c r="A4195" s="1" t="s">
        <v>681</v>
      </c>
      <c r="B4195" s="1" t="s">
        <v>6452</v>
      </c>
      <c r="C4195" s="7">
        <v>0.37051674371896698</v>
      </c>
      <c r="D4195" s="5">
        <v>0.11796006634343099</v>
      </c>
      <c r="E4195" s="1" t="s">
        <v>9425</v>
      </c>
    </row>
    <row r="4196" spans="1:5">
      <c r="A4196" s="1" t="s">
        <v>4041</v>
      </c>
      <c r="B4196" s="1" t="s">
        <v>4041</v>
      </c>
      <c r="C4196" s="7">
        <v>-0.17286537698346499</v>
      </c>
      <c r="D4196" s="5">
        <v>0.55546487074831696</v>
      </c>
      <c r="E4196" s="1" t="s">
        <v>10430</v>
      </c>
    </row>
    <row r="4197" spans="1:5">
      <c r="A4197" s="1" t="s">
        <v>2248</v>
      </c>
      <c r="B4197" s="1" t="s">
        <v>2248</v>
      </c>
      <c r="C4197" s="7">
        <v>-0.27917768596738701</v>
      </c>
      <c r="D4197" s="5">
        <v>0.53920728282046204</v>
      </c>
      <c r="E4197" s="1" t="s">
        <v>13779</v>
      </c>
    </row>
    <row r="4198" spans="1:5">
      <c r="A4198" s="1" t="s">
        <v>174</v>
      </c>
      <c r="B4198" s="1" t="s">
        <v>174</v>
      </c>
      <c r="C4198" s="7">
        <v>0.93155739221461098</v>
      </c>
      <c r="D4198" s="5">
        <v>1.00371451457411E-6</v>
      </c>
      <c r="E4198" s="1" t="s">
        <v>10048</v>
      </c>
    </row>
    <row r="4199" spans="1:5">
      <c r="A4199" s="1" t="s">
        <v>5139</v>
      </c>
      <c r="B4199" s="1" t="s">
        <v>5139</v>
      </c>
      <c r="C4199" s="7">
        <v>8.5960828642162299E-2</v>
      </c>
      <c r="D4199" s="5">
        <v>0.75895821358275095</v>
      </c>
      <c r="E4199" s="1" t="s">
        <v>12593</v>
      </c>
    </row>
    <row r="4200" spans="1:5">
      <c r="A4200" s="1" t="s">
        <v>5424</v>
      </c>
      <c r="B4200" s="1" t="s">
        <v>6877</v>
      </c>
      <c r="C4200" s="7">
        <v>-0.48389655179149699</v>
      </c>
      <c r="D4200" s="5">
        <v>3.2250626192249401E-2</v>
      </c>
      <c r="E4200" s="1" t="s">
        <v>10090</v>
      </c>
    </row>
    <row r="4201" spans="1:5">
      <c r="A4201" s="1" t="s">
        <v>5830</v>
      </c>
      <c r="B4201" s="1" t="s">
        <v>5830</v>
      </c>
      <c r="C4201" s="7">
        <v>-0.33434351683888403</v>
      </c>
      <c r="D4201" s="5">
        <v>0.147257985853431</v>
      </c>
      <c r="E4201" s="1" t="s">
        <v>14514</v>
      </c>
    </row>
    <row r="4202" spans="1:5">
      <c r="A4202" s="1" t="s">
        <v>5806</v>
      </c>
      <c r="B4202" s="1" t="s">
        <v>7252</v>
      </c>
      <c r="C4202" s="7">
        <v>-0.193836422664108</v>
      </c>
      <c r="D4202" s="5">
        <v>0.25559962925210999</v>
      </c>
      <c r="E4202" s="1" t="s">
        <v>14433</v>
      </c>
    </row>
    <row r="4203" spans="1:5">
      <c r="A4203" s="1" t="s">
        <v>734</v>
      </c>
      <c r="B4203" s="1" t="s">
        <v>734</v>
      </c>
      <c r="C4203" s="7">
        <v>-0.236122336849586</v>
      </c>
      <c r="D4203" s="5">
        <v>0.27791503601384498</v>
      </c>
      <c r="E4203" s="1" t="s">
        <v>9872</v>
      </c>
    </row>
    <row r="4204" spans="1:5">
      <c r="A4204" s="1" t="s">
        <v>980</v>
      </c>
      <c r="B4204" s="1" t="s">
        <v>980</v>
      </c>
      <c r="C4204" s="7">
        <v>0.12195970372464</v>
      </c>
      <c r="D4204" s="5">
        <v>0.72664385153129796</v>
      </c>
      <c r="E4204" s="1" t="s">
        <v>14454</v>
      </c>
    </row>
    <row r="4205" spans="1:5">
      <c r="A4205" s="1" t="s">
        <v>3377</v>
      </c>
      <c r="B4205" s="1" t="s">
        <v>3377</v>
      </c>
      <c r="C4205" s="7">
        <v>-0.35956727913255598</v>
      </c>
      <c r="D4205" s="5">
        <v>7.7676540379875703E-2</v>
      </c>
      <c r="E4205" s="1" t="s">
        <v>14299</v>
      </c>
    </row>
    <row r="4206" spans="1:5">
      <c r="A4206" s="1" t="s">
        <v>3245</v>
      </c>
      <c r="B4206" s="1" t="s">
        <v>3245</v>
      </c>
      <c r="C4206" s="7">
        <v>-0.220519115466108</v>
      </c>
      <c r="D4206" s="5">
        <v>0.39438156068803598</v>
      </c>
      <c r="E4206" s="1" t="s">
        <v>13949</v>
      </c>
    </row>
    <row r="4207" spans="1:5">
      <c r="A4207" s="1" t="s">
        <v>5694</v>
      </c>
      <c r="B4207" s="1" t="s">
        <v>7111</v>
      </c>
      <c r="C4207" s="7">
        <v>-0.23725611441224401</v>
      </c>
      <c r="D4207" s="5">
        <v>0.145234573802317</v>
      </c>
      <c r="E4207" s="1" t="s">
        <v>10441</v>
      </c>
    </row>
    <row r="4208" spans="1:5">
      <c r="A4208" s="1" t="s">
        <v>5600</v>
      </c>
      <c r="B4208" s="1" t="s">
        <v>5600</v>
      </c>
      <c r="C4208" s="7">
        <v>-0.27755699279113299</v>
      </c>
      <c r="D4208" s="5">
        <v>0.33726878183143499</v>
      </c>
      <c r="E4208" s="1" t="s">
        <v>12202</v>
      </c>
    </row>
    <row r="4209" spans="1:5">
      <c r="A4209" s="1" t="s">
        <v>1974</v>
      </c>
      <c r="B4209" s="1" t="s">
        <v>1974</v>
      </c>
      <c r="C4209" s="7">
        <v>0.11379869555326901</v>
      </c>
      <c r="D4209" s="5">
        <v>0.80586489537602302</v>
      </c>
      <c r="E4209" s="1" t="s">
        <v>12241</v>
      </c>
    </row>
    <row r="4210" spans="1:5">
      <c r="A4210" s="1" t="s">
        <v>1149</v>
      </c>
      <c r="B4210" s="1" t="s">
        <v>8574</v>
      </c>
      <c r="C4210" s="7">
        <v>-0.32204429857685202</v>
      </c>
      <c r="D4210" s="5">
        <v>0.224779289358295</v>
      </c>
      <c r="E4210" s="1" t="s">
        <v>12683</v>
      </c>
    </row>
    <row r="4211" spans="1:5">
      <c r="A4211" s="1" t="s">
        <v>4335</v>
      </c>
      <c r="B4211" s="1" t="s">
        <v>7617</v>
      </c>
      <c r="C4211" s="7">
        <v>1.47964941554907</v>
      </c>
      <c r="D4211" s="5">
        <v>1.7423632865886099E-11</v>
      </c>
      <c r="E4211" s="1" t="s">
        <v>11223</v>
      </c>
    </row>
    <row r="4212" spans="1:5">
      <c r="A4212" s="1" t="s">
        <v>3788</v>
      </c>
      <c r="B4212" s="1" t="s">
        <v>3788</v>
      </c>
      <c r="C4212" s="7">
        <v>0.45573565929043702</v>
      </c>
      <c r="D4212" s="5">
        <v>0.46319514701213799</v>
      </c>
      <c r="E4212" s="1" t="s">
        <v>10617</v>
      </c>
    </row>
    <row r="4213" spans="1:5">
      <c r="A4213" s="1" t="s">
        <v>5017</v>
      </c>
      <c r="B4213" s="1" t="s">
        <v>5017</v>
      </c>
      <c r="C4213" s="7">
        <v>-0.258101025176526</v>
      </c>
      <c r="D4213" s="5">
        <v>0.33165751150025802</v>
      </c>
      <c r="E4213" s="1" t="s">
        <v>14096</v>
      </c>
    </row>
    <row r="4214" spans="1:5">
      <c r="A4214" s="1" t="s">
        <v>4883</v>
      </c>
      <c r="B4214" s="1" t="s">
        <v>8352</v>
      </c>
      <c r="C4214" s="7">
        <v>-0.48420318290807401</v>
      </c>
      <c r="D4214" s="5">
        <v>2.0137800537878399E-2</v>
      </c>
      <c r="E4214" s="1" t="s">
        <v>12281</v>
      </c>
    </row>
    <row r="4215" spans="1:5">
      <c r="A4215" s="1" t="s">
        <v>4082</v>
      </c>
      <c r="B4215" s="1" t="s">
        <v>8072</v>
      </c>
      <c r="C4215" s="7">
        <v>0.53292066360674095</v>
      </c>
      <c r="D4215" s="5">
        <v>2.3908359392392198E-3</v>
      </c>
      <c r="E4215" s="1" t="s">
        <v>11895</v>
      </c>
    </row>
    <row r="4216" spans="1:5">
      <c r="A4216" s="1" t="s">
        <v>3111</v>
      </c>
      <c r="B4216" s="1" t="s">
        <v>3111</v>
      </c>
      <c r="C4216" s="7">
        <v>-4.9701677648679103E-2</v>
      </c>
      <c r="D4216" s="5">
        <v>0.91576933775006397</v>
      </c>
      <c r="E4216" s="1" t="s">
        <v>10957</v>
      </c>
    </row>
    <row r="4217" spans="1:5">
      <c r="A4217" s="1" t="s">
        <v>2736</v>
      </c>
      <c r="B4217" s="1" t="s">
        <v>6331</v>
      </c>
      <c r="C4217" s="7">
        <v>-0.35781103648935197</v>
      </c>
      <c r="D4217" s="5">
        <v>6.2235921280070501E-2</v>
      </c>
      <c r="E4217" s="1" t="s">
        <v>9224</v>
      </c>
    </row>
    <row r="4218" spans="1:5">
      <c r="A4218" s="1" t="s">
        <v>119</v>
      </c>
      <c r="B4218" s="1" t="s">
        <v>119</v>
      </c>
      <c r="C4218" s="7">
        <v>0.27366814328864902</v>
      </c>
      <c r="D4218" s="5">
        <v>0.38910208353832498</v>
      </c>
      <c r="E4218" s="1" t="s">
        <v>12188</v>
      </c>
    </row>
    <row r="4219" spans="1:5">
      <c r="A4219" s="1" t="s">
        <v>2098</v>
      </c>
      <c r="B4219" s="1" t="s">
        <v>2098</v>
      </c>
      <c r="C4219" s="7">
        <v>0.50382387852838995</v>
      </c>
      <c r="D4219" s="5">
        <v>6.9441094607260501E-2</v>
      </c>
      <c r="E4219" s="1" t="s">
        <v>14655</v>
      </c>
    </row>
    <row r="4220" spans="1:5">
      <c r="A4220" s="1" t="s">
        <v>516</v>
      </c>
      <c r="B4220" s="1" t="s">
        <v>516</v>
      </c>
      <c r="C4220" s="7">
        <v>0.26758578690311002</v>
      </c>
      <c r="D4220" s="5">
        <v>0.28494634237326599</v>
      </c>
      <c r="E4220" s="1" t="s">
        <v>9228</v>
      </c>
    </row>
    <row r="4221" spans="1:5">
      <c r="A4221" s="1" t="s">
        <v>5378</v>
      </c>
      <c r="B4221" s="1" t="s">
        <v>5378</v>
      </c>
      <c r="C4221" s="7">
        <v>-0.35521509801601098</v>
      </c>
      <c r="D4221" s="5">
        <v>8.12271309612108E-2</v>
      </c>
      <c r="E4221" s="1" t="s">
        <v>9513</v>
      </c>
    </row>
    <row r="4222" spans="1:5">
      <c r="A4222" s="1" t="s">
        <v>3950</v>
      </c>
      <c r="B4222" s="1" t="s">
        <v>3950</v>
      </c>
      <c r="C4222" s="7">
        <v>-0.171459919251367</v>
      </c>
      <c r="D4222" s="5">
        <v>0.62850663519021199</v>
      </c>
      <c r="E4222" s="1" t="s">
        <v>9261</v>
      </c>
    </row>
    <row r="4223" spans="1:5">
      <c r="A4223" s="1" t="s">
        <v>5603</v>
      </c>
      <c r="B4223" s="1" t="s">
        <v>9082</v>
      </c>
      <c r="C4223" s="7">
        <v>-0.62687904508139902</v>
      </c>
      <c r="D4223" s="5">
        <v>4.5827910914498003E-6</v>
      </c>
      <c r="E4223" s="1" t="s">
        <v>13401</v>
      </c>
    </row>
    <row r="4224" spans="1:5">
      <c r="A4224" s="1" t="s">
        <v>1604</v>
      </c>
      <c r="B4224" s="1" t="s">
        <v>1604</v>
      </c>
      <c r="C4224" s="7">
        <v>-6.5085654071177307E-2</v>
      </c>
      <c r="D4224" s="5">
        <v>0.76816563777254498</v>
      </c>
      <c r="E4224" s="1" t="s">
        <v>11954</v>
      </c>
    </row>
    <row r="4225" spans="1:5">
      <c r="A4225" s="1" t="s">
        <v>728</v>
      </c>
      <c r="B4225" s="1" t="s">
        <v>7172</v>
      </c>
      <c r="C4225" s="7">
        <v>-0.552286275703462</v>
      </c>
      <c r="D4225" s="5">
        <v>0.20261152512959399</v>
      </c>
      <c r="E4225" s="1" t="s">
        <v>9447</v>
      </c>
    </row>
    <row r="4226" spans="1:5">
      <c r="A4226" s="1" t="s">
        <v>1828</v>
      </c>
      <c r="B4226" s="1" t="s">
        <v>1828</v>
      </c>
      <c r="C4226" s="7">
        <v>-0.57240724660466802</v>
      </c>
      <c r="D4226" s="5">
        <v>0.12357439500297</v>
      </c>
      <c r="E4226" s="1" t="s">
        <v>12637</v>
      </c>
    </row>
    <row r="4227" spans="1:5">
      <c r="A4227" s="1" t="s">
        <v>5206</v>
      </c>
      <c r="B4227" s="1" t="s">
        <v>8485</v>
      </c>
      <c r="C4227" s="7">
        <v>0.323044585407605</v>
      </c>
      <c r="D4227" s="5">
        <v>9.62115653710897E-2</v>
      </c>
      <c r="E4227" s="1" t="s">
        <v>12537</v>
      </c>
    </row>
    <row r="4228" spans="1:5">
      <c r="A4228" s="1" t="s">
        <v>4460</v>
      </c>
      <c r="B4228" s="1" t="s">
        <v>4460</v>
      </c>
      <c r="C4228" s="7">
        <v>-0.33280216139552299</v>
      </c>
      <c r="D4228" s="5">
        <v>0.46267492146855999</v>
      </c>
      <c r="E4228" s="1" t="s">
        <v>13939</v>
      </c>
    </row>
    <row r="4229" spans="1:5">
      <c r="A4229" s="1" t="s">
        <v>1539</v>
      </c>
      <c r="B4229" s="1" t="s">
        <v>7863</v>
      </c>
      <c r="C4229" s="7">
        <v>9.0973668538653393E-2</v>
      </c>
      <c r="D4229" s="5">
        <v>0.90582799814061798</v>
      </c>
      <c r="E4229" s="1" t="s">
        <v>11578</v>
      </c>
    </row>
    <row r="4230" spans="1:5">
      <c r="A4230" s="1" t="s">
        <v>4563</v>
      </c>
      <c r="B4230" s="1" t="s">
        <v>7531</v>
      </c>
      <c r="C4230" s="7">
        <v>-0.15237604243670499</v>
      </c>
      <c r="D4230" s="5">
        <v>0.47620865489613601</v>
      </c>
      <c r="E4230" s="1" t="s">
        <v>14300</v>
      </c>
    </row>
    <row r="4231" spans="1:5">
      <c r="A4231" s="1" t="s">
        <v>2205</v>
      </c>
      <c r="B4231" s="1" t="s">
        <v>2205</v>
      </c>
      <c r="C4231" s="7">
        <v>-0.33732128774054099</v>
      </c>
      <c r="D4231" s="5">
        <v>0.60430059062035302</v>
      </c>
      <c r="E4231" s="1" t="s">
        <v>12964</v>
      </c>
    </row>
    <row r="4232" spans="1:5">
      <c r="A4232" s="1" t="s">
        <v>585</v>
      </c>
      <c r="B4232" s="1" t="s">
        <v>585</v>
      </c>
      <c r="C4232" s="7">
        <v>0.18643464906340501</v>
      </c>
      <c r="D4232" s="5">
        <v>0.46874074682353001</v>
      </c>
      <c r="E4232" s="1" t="s">
        <v>13536</v>
      </c>
    </row>
    <row r="4233" spans="1:5">
      <c r="A4233" s="1" t="s">
        <v>2749</v>
      </c>
      <c r="B4233" s="1" t="s">
        <v>2749</v>
      </c>
      <c r="C4233" s="7">
        <v>-0.76908316812591804</v>
      </c>
      <c r="D4233" s="5">
        <v>4.1020366336319097E-4</v>
      </c>
      <c r="E4233" s="1" t="s">
        <v>14133</v>
      </c>
    </row>
    <row r="4234" spans="1:5">
      <c r="A4234" s="1" t="s">
        <v>699</v>
      </c>
      <c r="B4234" s="1" t="s">
        <v>699</v>
      </c>
      <c r="C4234" s="7">
        <v>0.19154369146572001</v>
      </c>
      <c r="D4234" s="5">
        <v>0.54749650885140599</v>
      </c>
      <c r="E4234" s="1" t="s">
        <v>9369</v>
      </c>
    </row>
    <row r="4235" spans="1:5">
      <c r="A4235" s="1" t="s">
        <v>4766</v>
      </c>
      <c r="B4235" s="1" t="s">
        <v>6816</v>
      </c>
      <c r="C4235" s="7">
        <v>0.15295110396648501</v>
      </c>
      <c r="D4235" s="5">
        <v>0.62107295069910595</v>
      </c>
      <c r="E4235" s="1" t="s">
        <v>9989</v>
      </c>
    </row>
    <row r="4236" spans="1:5">
      <c r="A4236" s="1" t="s">
        <v>821</v>
      </c>
      <c r="B4236" s="1" t="s">
        <v>6558</v>
      </c>
      <c r="C4236" s="7">
        <v>-0.41675362725583698</v>
      </c>
      <c r="D4236" s="5">
        <v>5.0893151478288899E-2</v>
      </c>
      <c r="E4236" s="1" t="s">
        <v>9591</v>
      </c>
    </row>
    <row r="4237" spans="1:5">
      <c r="A4237" s="1" t="s">
        <v>1645</v>
      </c>
      <c r="B4237" s="1" t="s">
        <v>1645</v>
      </c>
      <c r="C4237" s="7">
        <v>0.20737796869762001</v>
      </c>
      <c r="D4237" s="5">
        <v>0.465664342996437</v>
      </c>
      <c r="E4237" s="1" t="s">
        <v>10545</v>
      </c>
    </row>
    <row r="4238" spans="1:5">
      <c r="A4238" s="1" t="s">
        <v>2320</v>
      </c>
      <c r="B4238" s="1" t="s">
        <v>7919</v>
      </c>
      <c r="C4238" s="7">
        <v>0.59870286690998797</v>
      </c>
      <c r="D4238" s="5">
        <v>1.54748570849387E-2</v>
      </c>
      <c r="E4238" s="1" t="s">
        <v>11672</v>
      </c>
    </row>
    <row r="4239" spans="1:5">
      <c r="A4239" s="1" t="s">
        <v>4822</v>
      </c>
      <c r="B4239" s="1" t="s">
        <v>4822</v>
      </c>
      <c r="C4239" s="7">
        <v>0.87563417232540097</v>
      </c>
      <c r="D4239" s="5">
        <v>1.4315596655038599E-7</v>
      </c>
      <c r="E4239" s="1" t="s">
        <v>11869</v>
      </c>
    </row>
    <row r="4240" spans="1:5">
      <c r="A4240" s="1" t="s">
        <v>3285</v>
      </c>
      <c r="B4240" s="1" t="s">
        <v>7977</v>
      </c>
      <c r="C4240" s="7">
        <v>-0.49080401125122303</v>
      </c>
      <c r="D4240" s="5">
        <v>1.7821310003186899E-2</v>
      </c>
      <c r="E4240" s="1" t="s">
        <v>11760</v>
      </c>
    </row>
    <row r="4241" spans="1:5">
      <c r="A4241" s="1" t="s">
        <v>2772</v>
      </c>
      <c r="B4241" s="1" t="s">
        <v>2772</v>
      </c>
      <c r="C4241" s="7">
        <v>0.35607496101766001</v>
      </c>
      <c r="D4241" s="5">
        <v>2.8407955527067399E-2</v>
      </c>
      <c r="E4241" s="1" t="s">
        <v>14354</v>
      </c>
    </row>
    <row r="4242" spans="1:5">
      <c r="A4242" s="1" t="s">
        <v>3686</v>
      </c>
      <c r="B4242" s="1" t="s">
        <v>6605</v>
      </c>
      <c r="C4242" s="7">
        <v>-0.25713229281908501</v>
      </c>
      <c r="D4242" s="5">
        <v>0.19522798502107599</v>
      </c>
      <c r="E4242" s="1" t="s">
        <v>14723</v>
      </c>
    </row>
    <row r="4243" spans="1:5">
      <c r="A4243" s="1" t="s">
        <v>3172</v>
      </c>
      <c r="B4243" s="1" t="s">
        <v>3172</v>
      </c>
      <c r="C4243" s="7">
        <v>5.6532039777933897E-2</v>
      </c>
      <c r="D4243" s="5">
        <v>0.86058240884300397</v>
      </c>
      <c r="E4243" s="1" t="s">
        <v>9358</v>
      </c>
    </row>
    <row r="4244" spans="1:5">
      <c r="A4244" s="1" t="s">
        <v>1826</v>
      </c>
      <c r="B4244" s="1" t="s">
        <v>13659</v>
      </c>
      <c r="C4244" s="7">
        <v>-0.30775220429306299</v>
      </c>
      <c r="D4244" s="5">
        <v>0.12840744247021399</v>
      </c>
      <c r="E4244" s="1" t="s">
        <v>13658</v>
      </c>
    </row>
    <row r="4245" spans="1:5">
      <c r="A4245" s="1" t="s">
        <v>724</v>
      </c>
      <c r="B4245" s="1" t="s">
        <v>724</v>
      </c>
      <c r="C4245" s="7">
        <v>-0.38741132683102902</v>
      </c>
      <c r="D4245" s="5">
        <v>0.58018243660509805</v>
      </c>
      <c r="E4245" s="1" t="s">
        <v>12643</v>
      </c>
    </row>
    <row r="4246" spans="1:5">
      <c r="A4246" s="1" t="s">
        <v>2965</v>
      </c>
      <c r="B4246" s="1" t="s">
        <v>8950</v>
      </c>
      <c r="C4246" s="7">
        <v>-0.229345684301443</v>
      </c>
      <c r="D4246" s="5">
        <v>0.27253693328440298</v>
      </c>
      <c r="E4246" s="1" t="s">
        <v>13618</v>
      </c>
    </row>
    <row r="4247" spans="1:5">
      <c r="A4247" s="1" t="s">
        <v>3262</v>
      </c>
      <c r="B4247" s="1" t="s">
        <v>3262</v>
      </c>
      <c r="C4247" s="7">
        <v>-0.17179132255483001</v>
      </c>
      <c r="D4247" s="5">
        <v>0.84147139518457403</v>
      </c>
      <c r="E4247" s="1" t="s">
        <v>11228</v>
      </c>
    </row>
    <row r="4248" spans="1:5">
      <c r="A4248" s="1" t="s">
        <v>2638</v>
      </c>
      <c r="B4248" s="1" t="s">
        <v>2638</v>
      </c>
      <c r="C4248" s="7">
        <v>9.6880805941469306E-2</v>
      </c>
      <c r="D4248" s="5">
        <v>0.80665583202515001</v>
      </c>
      <c r="E4248" s="1" t="s">
        <v>14774</v>
      </c>
    </row>
    <row r="4249" spans="1:5">
      <c r="A4249" s="1" t="s">
        <v>4135</v>
      </c>
      <c r="B4249" s="1" t="s">
        <v>4135</v>
      </c>
      <c r="C4249" s="7">
        <v>-0.126924397032884</v>
      </c>
      <c r="D4249" s="5">
        <v>0.69593679425909905</v>
      </c>
      <c r="E4249" s="1" t="s">
        <v>14763</v>
      </c>
    </row>
    <row r="4250" spans="1:5">
      <c r="A4250" s="1" t="s">
        <v>6047</v>
      </c>
      <c r="B4250" s="1" t="s">
        <v>6047</v>
      </c>
      <c r="C4250" s="7">
        <v>-0.110739363391948</v>
      </c>
      <c r="D4250" s="5">
        <v>0.65022818962770301</v>
      </c>
      <c r="E4250" s="1" t="s">
        <v>13229</v>
      </c>
    </row>
    <row r="4251" spans="1:5">
      <c r="A4251" s="1" t="s">
        <v>911</v>
      </c>
      <c r="B4251" s="1" t="s">
        <v>911</v>
      </c>
      <c r="C4251" s="7">
        <v>2.8697802446402298E-2</v>
      </c>
      <c r="D4251" s="5">
        <v>0.92342666681948105</v>
      </c>
      <c r="E4251" s="1" t="s">
        <v>11884</v>
      </c>
    </row>
    <row r="4252" spans="1:5">
      <c r="A4252" s="1" t="s">
        <v>31</v>
      </c>
      <c r="B4252" s="1" t="s">
        <v>31</v>
      </c>
      <c r="C4252" s="7">
        <v>-0.216501580845292</v>
      </c>
      <c r="D4252" s="5">
        <v>0.45953008077163698</v>
      </c>
      <c r="E4252" s="1" t="s">
        <v>13154</v>
      </c>
    </row>
    <row r="4253" spans="1:5">
      <c r="A4253" s="1" t="s">
        <v>4869</v>
      </c>
      <c r="B4253" s="1" t="s">
        <v>4869</v>
      </c>
      <c r="C4253" s="7">
        <v>-0.21957914351885199</v>
      </c>
      <c r="D4253" s="5">
        <v>0.48444268842435001</v>
      </c>
      <c r="E4253" s="1" t="s">
        <v>13917</v>
      </c>
    </row>
    <row r="4254" spans="1:5">
      <c r="A4254" s="1" t="s">
        <v>888</v>
      </c>
      <c r="B4254" s="1" t="s">
        <v>888</v>
      </c>
      <c r="C4254" s="7">
        <v>-2.6049039611994399E-2</v>
      </c>
      <c r="D4254" s="5">
        <v>0.93763994042185095</v>
      </c>
      <c r="E4254" s="1" t="s">
        <v>9463</v>
      </c>
    </row>
    <row r="4255" spans="1:5">
      <c r="A4255" s="1" t="s">
        <v>2251</v>
      </c>
      <c r="B4255" s="1" t="s">
        <v>2251</v>
      </c>
      <c r="C4255" s="7">
        <v>-0.50689737437983196</v>
      </c>
      <c r="D4255" s="5">
        <v>1.96051226352853E-4</v>
      </c>
      <c r="E4255" s="1" t="s">
        <v>13521</v>
      </c>
    </row>
    <row r="4256" spans="1:5">
      <c r="A4256" s="1" t="s">
        <v>1538</v>
      </c>
      <c r="B4256" s="1" t="s">
        <v>1538</v>
      </c>
      <c r="C4256" s="7">
        <v>-0.43505278780099099</v>
      </c>
      <c r="D4256" s="5">
        <v>0.35140596920008399</v>
      </c>
      <c r="E4256" s="1" t="s">
        <v>13664</v>
      </c>
    </row>
    <row r="4257" spans="1:5">
      <c r="A4257" s="1" t="s">
        <v>378</v>
      </c>
      <c r="B4257" s="1" t="s">
        <v>378</v>
      </c>
      <c r="C4257" s="7">
        <v>-0.343658930382225</v>
      </c>
      <c r="D4257" s="5">
        <v>0.15454610890592299</v>
      </c>
      <c r="E4257" s="1" t="s">
        <v>13722</v>
      </c>
    </row>
    <row r="4258" spans="1:5">
      <c r="A4258" s="1" t="s">
        <v>851</v>
      </c>
      <c r="B4258" s="1" t="s">
        <v>7429</v>
      </c>
      <c r="C4258" s="7">
        <v>-0.52888842421622095</v>
      </c>
      <c r="D4258" s="5">
        <v>0.19298741706984199</v>
      </c>
      <c r="E4258" s="1" t="s">
        <v>10928</v>
      </c>
    </row>
    <row r="4259" spans="1:5">
      <c r="A4259" s="1" t="s">
        <v>212</v>
      </c>
      <c r="B4259" s="1" t="s">
        <v>212</v>
      </c>
      <c r="C4259" s="7">
        <v>-0.16314680991963201</v>
      </c>
      <c r="D4259" s="5">
        <v>0.39592375538679198</v>
      </c>
      <c r="E4259" s="1" t="s">
        <v>14020</v>
      </c>
    </row>
    <row r="4260" spans="1:5">
      <c r="A4260" s="1" t="s">
        <v>5795</v>
      </c>
      <c r="B4260" s="1" t="s">
        <v>5795</v>
      </c>
      <c r="C4260" s="7">
        <v>5.46963035763431E-2</v>
      </c>
      <c r="D4260" s="5">
        <v>0.89476214058388504</v>
      </c>
      <c r="E4260" s="1" t="s">
        <v>14393</v>
      </c>
    </row>
    <row r="4261" spans="1:5">
      <c r="A4261" s="1" t="s">
        <v>5858</v>
      </c>
      <c r="B4261" s="1" t="s">
        <v>5858</v>
      </c>
      <c r="C4261" s="7">
        <v>-0.115250397212107</v>
      </c>
      <c r="D4261" s="5">
        <v>0.490592314697465</v>
      </c>
      <c r="E4261" s="1" t="s">
        <v>14587</v>
      </c>
    </row>
    <row r="4262" spans="1:5">
      <c r="A4262" s="1" t="s">
        <v>188</v>
      </c>
      <c r="B4262" s="1" t="s">
        <v>188</v>
      </c>
      <c r="C4262" s="7">
        <v>-0.288181000999439</v>
      </c>
      <c r="D4262" s="5">
        <v>0.50586603604559399</v>
      </c>
      <c r="E4262" s="1" t="s">
        <v>12409</v>
      </c>
    </row>
    <row r="4263" spans="1:5">
      <c r="A4263" s="1" t="s">
        <v>5613</v>
      </c>
      <c r="B4263" s="1" t="s">
        <v>5613</v>
      </c>
      <c r="C4263" s="7">
        <v>8.9202639333619396E-2</v>
      </c>
      <c r="D4263" s="5">
        <v>0.78318466916680296</v>
      </c>
      <c r="E4263" s="1" t="s">
        <v>10780</v>
      </c>
    </row>
    <row r="4264" spans="1:5">
      <c r="A4264" s="1" t="s">
        <v>5289</v>
      </c>
      <c r="B4264" s="1" t="s">
        <v>8002</v>
      </c>
      <c r="C4264" s="7">
        <v>0.116841254405876</v>
      </c>
      <c r="D4264" s="5">
        <v>0.89476214058388504</v>
      </c>
      <c r="E4264" s="1" t="s">
        <v>11790</v>
      </c>
    </row>
    <row r="4265" spans="1:5">
      <c r="A4265" s="1" t="s">
        <v>1973</v>
      </c>
      <c r="B4265" s="1" t="s">
        <v>1973</v>
      </c>
      <c r="C4265" s="7">
        <v>-3.4074152898492902E-2</v>
      </c>
      <c r="D4265" s="5">
        <v>0.90582799814061798</v>
      </c>
      <c r="E4265" s="1" t="s">
        <v>14661</v>
      </c>
    </row>
    <row r="4266" spans="1:5">
      <c r="A4266" s="1" t="s">
        <v>4598</v>
      </c>
      <c r="B4266" s="1" t="s">
        <v>4598</v>
      </c>
      <c r="C4266" s="7">
        <v>-5.3766045922876203E-4</v>
      </c>
      <c r="D4266" s="5">
        <v>0.99855966429990695</v>
      </c>
      <c r="E4266" s="1" t="s">
        <v>12644</v>
      </c>
    </row>
    <row r="4267" spans="1:5">
      <c r="A4267" s="1" t="s">
        <v>1926</v>
      </c>
      <c r="B4267" s="1" t="s">
        <v>1926</v>
      </c>
      <c r="C4267" s="7">
        <v>-0.31583186864142598</v>
      </c>
      <c r="D4267" s="5">
        <v>0.459089501339562</v>
      </c>
      <c r="E4267" s="1" t="s">
        <v>9158</v>
      </c>
    </row>
    <row r="4268" spans="1:5">
      <c r="A4268" s="1" t="s">
        <v>1725</v>
      </c>
      <c r="B4268" s="1" t="s">
        <v>9051</v>
      </c>
      <c r="C4268" s="7">
        <v>-0.42760960440725598</v>
      </c>
      <c r="D4268" s="5">
        <v>3.10847895486259E-2</v>
      </c>
      <c r="E4268" s="1" t="s">
        <v>13355</v>
      </c>
    </row>
    <row r="4269" spans="1:5">
      <c r="A4269" s="1" t="s">
        <v>1506</v>
      </c>
      <c r="B4269" s="1" t="s">
        <v>7415</v>
      </c>
      <c r="C4269" s="7">
        <v>-0.13003823352639399</v>
      </c>
      <c r="D4269" s="5">
        <v>0.54599903112036496</v>
      </c>
      <c r="E4269" s="1" t="s">
        <v>10906</v>
      </c>
    </row>
    <row r="4270" spans="1:5">
      <c r="A4270" s="1" t="s">
        <v>5497</v>
      </c>
      <c r="B4270" s="1" t="s">
        <v>7357</v>
      </c>
      <c r="C4270" s="7">
        <v>0.51168272062356002</v>
      </c>
      <c r="D4270" s="5">
        <v>1.7104924855152099E-4</v>
      </c>
      <c r="E4270" s="1" t="s">
        <v>10814</v>
      </c>
    </row>
    <row r="4271" spans="1:5">
      <c r="A4271" s="1" t="s">
        <v>3742</v>
      </c>
      <c r="B4271" s="1" t="s">
        <v>7158</v>
      </c>
      <c r="C4271" s="7">
        <v>-0.18296603802237901</v>
      </c>
      <c r="D4271" s="5">
        <v>0.57729529527278201</v>
      </c>
      <c r="E4271" s="1" t="s">
        <v>10508</v>
      </c>
    </row>
    <row r="4272" spans="1:5">
      <c r="A4272" s="1" t="s">
        <v>2011</v>
      </c>
      <c r="B4272" s="1" t="s">
        <v>7979</v>
      </c>
      <c r="C4272" s="7">
        <v>-4.9111865066236299E-2</v>
      </c>
      <c r="D4272" s="5">
        <v>0.84170759453125799</v>
      </c>
      <c r="E4272" s="1" t="s">
        <v>14091</v>
      </c>
    </row>
    <row r="4273" spans="1:5">
      <c r="A4273" s="1" t="s">
        <v>780</v>
      </c>
      <c r="B4273" s="1" t="s">
        <v>780</v>
      </c>
      <c r="C4273" s="7">
        <v>-0.35244570976624101</v>
      </c>
      <c r="D4273" s="5">
        <v>0.40002039861576599</v>
      </c>
      <c r="E4273" s="1" t="s">
        <v>14425</v>
      </c>
    </row>
    <row r="4274" spans="1:5">
      <c r="A4274" s="1" t="s">
        <v>4966</v>
      </c>
      <c r="B4274" s="1" t="s">
        <v>4966</v>
      </c>
      <c r="C4274" s="7">
        <v>0.20322863268991601</v>
      </c>
      <c r="D4274" s="5" t="s">
        <v>6284</v>
      </c>
      <c r="E4274" s="1" t="s">
        <v>9604</v>
      </c>
    </row>
    <row r="4275" spans="1:5">
      <c r="A4275" s="1" t="s">
        <v>499</v>
      </c>
      <c r="B4275" s="1" t="s">
        <v>499</v>
      </c>
      <c r="C4275" s="7">
        <v>-0.18946340463244801</v>
      </c>
      <c r="D4275" s="5">
        <v>0.40113119753347098</v>
      </c>
      <c r="E4275" s="1" t="s">
        <v>14747</v>
      </c>
    </row>
    <row r="4276" spans="1:5">
      <c r="A4276" s="1" t="s">
        <v>4134</v>
      </c>
      <c r="B4276" s="1" t="s">
        <v>6297</v>
      </c>
      <c r="C4276" s="7">
        <v>-0.49487860466370498</v>
      </c>
      <c r="D4276" s="5">
        <v>1.4770750563345601E-3</v>
      </c>
      <c r="E4276" s="1" t="s">
        <v>14873</v>
      </c>
    </row>
    <row r="4277" spans="1:5">
      <c r="A4277" s="1" t="s">
        <v>6095</v>
      </c>
      <c r="B4277" s="1" t="s">
        <v>7886</v>
      </c>
      <c r="C4277" s="7">
        <v>-0.254136738118174</v>
      </c>
      <c r="D4277" s="5">
        <v>0.36445822233029601</v>
      </c>
      <c r="E4277" s="1" t="s">
        <v>11616</v>
      </c>
    </row>
    <row r="4278" spans="1:5">
      <c r="A4278" s="1" t="s">
        <v>1322</v>
      </c>
      <c r="B4278" s="1" t="s">
        <v>1322</v>
      </c>
      <c r="C4278" s="7">
        <v>0.13339805892267501</v>
      </c>
      <c r="D4278" s="5">
        <v>0.73187703307384799</v>
      </c>
      <c r="E4278" s="1" t="s">
        <v>9918</v>
      </c>
    </row>
    <row r="4279" spans="1:5">
      <c r="A4279" s="1" t="s">
        <v>3781</v>
      </c>
      <c r="B4279" s="1" t="s">
        <v>6787</v>
      </c>
      <c r="C4279" s="7">
        <v>0.202311796031655</v>
      </c>
      <c r="D4279" s="5">
        <v>0.73479486063729005</v>
      </c>
      <c r="E4279" s="1" t="s">
        <v>9943</v>
      </c>
    </row>
    <row r="4280" spans="1:5">
      <c r="A4280" s="1" t="s">
        <v>4050</v>
      </c>
      <c r="B4280" s="1" t="s">
        <v>8568</v>
      </c>
      <c r="C4280" s="7">
        <v>0.40428124500934498</v>
      </c>
      <c r="D4280" s="5">
        <v>9.6467240689043603E-3</v>
      </c>
      <c r="E4280" s="1" t="s">
        <v>12675</v>
      </c>
    </row>
    <row r="4281" spans="1:5">
      <c r="A4281" s="1" t="s">
        <v>287</v>
      </c>
      <c r="B4281" s="1" t="s">
        <v>7155</v>
      </c>
      <c r="C4281" s="7">
        <v>-0.34562197955060597</v>
      </c>
      <c r="D4281" s="5">
        <v>0.19788584231849901</v>
      </c>
      <c r="E4281" s="1" t="s">
        <v>10504</v>
      </c>
    </row>
    <row r="4282" spans="1:5">
      <c r="A4282" s="1" t="s">
        <v>639</v>
      </c>
      <c r="B4282" s="1" t="s">
        <v>7278</v>
      </c>
      <c r="C4282" s="7">
        <v>0.532948703033023</v>
      </c>
      <c r="D4282" s="5">
        <v>1.70410375153817E-3</v>
      </c>
      <c r="E4282" s="1" t="s">
        <v>10698</v>
      </c>
    </row>
    <row r="4283" spans="1:5">
      <c r="A4283" s="1" t="s">
        <v>1576</v>
      </c>
      <c r="B4283" s="1" t="s">
        <v>1576</v>
      </c>
      <c r="C4283" s="7">
        <v>-0.45512172172951298</v>
      </c>
      <c r="D4283" s="5" t="s">
        <v>6284</v>
      </c>
      <c r="E4283" s="1" t="s">
        <v>11778</v>
      </c>
    </row>
    <row r="4284" spans="1:5">
      <c r="A4284" s="1" t="s">
        <v>6048</v>
      </c>
      <c r="B4284" s="1" t="s">
        <v>6048</v>
      </c>
      <c r="C4284" s="7">
        <v>-0.27815381369855302</v>
      </c>
      <c r="D4284" s="5">
        <v>0.33663431907850999</v>
      </c>
      <c r="E4284" s="1" t="s">
        <v>14026</v>
      </c>
    </row>
    <row r="4285" spans="1:5">
      <c r="A4285" s="1" t="s">
        <v>459</v>
      </c>
      <c r="B4285" s="1" t="s">
        <v>459</v>
      </c>
      <c r="C4285" s="7">
        <v>0.34014821840357001</v>
      </c>
      <c r="D4285" s="5">
        <v>0.30200709293741901</v>
      </c>
      <c r="E4285" s="1" t="s">
        <v>11829</v>
      </c>
    </row>
    <row r="4286" spans="1:5">
      <c r="A4286" s="1" t="s">
        <v>2959</v>
      </c>
      <c r="B4286" s="1" t="s">
        <v>6312</v>
      </c>
      <c r="C4286" s="7">
        <v>-0.69626676199711601</v>
      </c>
      <c r="D4286" s="5">
        <v>5.4482428149145695E-4</v>
      </c>
      <c r="E4286" s="1" t="s">
        <v>9202</v>
      </c>
    </row>
    <row r="4287" spans="1:5">
      <c r="A4287" s="1" t="s">
        <v>1307</v>
      </c>
      <c r="B4287" s="1" t="s">
        <v>1307</v>
      </c>
      <c r="C4287" s="7">
        <v>-2.37893882812894E-2</v>
      </c>
      <c r="D4287" s="5">
        <v>0.97463853959925795</v>
      </c>
      <c r="E4287" s="1" t="s">
        <v>11601</v>
      </c>
    </row>
    <row r="4288" spans="1:5">
      <c r="A4288" s="1" t="s">
        <v>1588</v>
      </c>
      <c r="B4288" s="1" t="s">
        <v>1588</v>
      </c>
      <c r="C4288" s="7">
        <v>0.12959033634499001</v>
      </c>
      <c r="D4288" s="5">
        <v>0.80175331638875103</v>
      </c>
      <c r="E4288" s="1" t="s">
        <v>12463</v>
      </c>
    </row>
    <row r="4289" spans="1:5">
      <c r="A4289" s="1" t="s">
        <v>4825</v>
      </c>
      <c r="B4289" s="1" t="s">
        <v>6808</v>
      </c>
      <c r="C4289" s="7">
        <v>-0.117785147321621</v>
      </c>
      <c r="D4289" s="5">
        <v>0.67665194784900995</v>
      </c>
      <c r="E4289" s="1" t="s">
        <v>9975</v>
      </c>
    </row>
    <row r="4290" spans="1:5">
      <c r="A4290" s="1" t="s">
        <v>4413</v>
      </c>
      <c r="B4290" s="1" t="s">
        <v>4413</v>
      </c>
      <c r="C4290" s="7">
        <v>-4.6052977644255996E-3</v>
      </c>
      <c r="D4290" s="5">
        <v>0.99339180330468002</v>
      </c>
      <c r="E4290" s="1" t="s">
        <v>11263</v>
      </c>
    </row>
    <row r="4291" spans="1:5">
      <c r="A4291" s="1" t="s">
        <v>825</v>
      </c>
      <c r="B4291" s="1" t="s">
        <v>8322</v>
      </c>
      <c r="C4291" s="7">
        <v>0.64458879740825104</v>
      </c>
      <c r="D4291" s="5">
        <v>2.3677036962069398E-2</v>
      </c>
      <c r="E4291" s="1" t="s">
        <v>12272</v>
      </c>
    </row>
    <row r="4292" spans="1:5">
      <c r="A4292" s="1" t="s">
        <v>3229</v>
      </c>
      <c r="B4292" s="1" t="s">
        <v>3229</v>
      </c>
      <c r="C4292" s="7">
        <v>-9.5742721989543297E-2</v>
      </c>
      <c r="D4292" s="5">
        <v>0.66248409716178402</v>
      </c>
      <c r="E4292" s="1" t="s">
        <v>13732</v>
      </c>
    </row>
    <row r="4293" spans="1:5">
      <c r="A4293" s="1" t="s">
        <v>73</v>
      </c>
      <c r="B4293" s="1" t="s">
        <v>8065</v>
      </c>
      <c r="C4293" s="7">
        <v>-1.1615656028611601</v>
      </c>
      <c r="D4293" s="5">
        <v>6.7008626235569503E-15</v>
      </c>
      <c r="E4293" s="1" t="s">
        <v>11885</v>
      </c>
    </row>
    <row r="4294" spans="1:5">
      <c r="A4294" s="1" t="s">
        <v>258</v>
      </c>
      <c r="B4294" s="1" t="s">
        <v>258</v>
      </c>
      <c r="C4294" s="7">
        <v>1.5157006556324299</v>
      </c>
      <c r="D4294" s="5">
        <v>5.9416535032064702E-13</v>
      </c>
      <c r="E4294" s="1" t="s">
        <v>14498</v>
      </c>
    </row>
    <row r="4295" spans="1:5">
      <c r="A4295" s="1" t="s">
        <v>3093</v>
      </c>
      <c r="B4295" s="1" t="s">
        <v>6982</v>
      </c>
      <c r="C4295" s="7">
        <v>-0.43697307304879801</v>
      </c>
      <c r="D4295" s="5">
        <v>8.4129389408543295E-2</v>
      </c>
      <c r="E4295" s="1" t="s">
        <v>14571</v>
      </c>
    </row>
    <row r="4296" spans="1:5">
      <c r="A4296" s="1" t="s">
        <v>3813</v>
      </c>
      <c r="B4296" s="1" t="s">
        <v>8874</v>
      </c>
      <c r="C4296" s="7">
        <v>-0.38904333037968503</v>
      </c>
      <c r="D4296" s="5">
        <v>7.3080550780810702E-2</v>
      </c>
      <c r="E4296" s="1" t="s">
        <v>13098</v>
      </c>
    </row>
    <row r="4297" spans="1:5">
      <c r="A4297" s="1" t="s">
        <v>803</v>
      </c>
      <c r="B4297" s="1" t="s">
        <v>803</v>
      </c>
      <c r="C4297" s="7">
        <v>-0.30933024927485597</v>
      </c>
      <c r="D4297" s="5">
        <v>0.33152844927560998</v>
      </c>
      <c r="E4297" s="1" t="s">
        <v>14519</v>
      </c>
    </row>
    <row r="4298" spans="1:5">
      <c r="A4298" s="1" t="s">
        <v>5230</v>
      </c>
      <c r="B4298" s="1" t="s">
        <v>9062</v>
      </c>
      <c r="C4298" s="7">
        <v>-0.23513995452074499</v>
      </c>
      <c r="D4298" s="5">
        <v>0.69200820862241796</v>
      </c>
      <c r="E4298" s="1" t="s">
        <v>13372</v>
      </c>
    </row>
    <row r="4299" spans="1:5">
      <c r="A4299" s="1" t="s">
        <v>2901</v>
      </c>
      <c r="B4299" s="1" t="s">
        <v>2901</v>
      </c>
      <c r="C4299" s="7">
        <v>-0.44214619033957597</v>
      </c>
      <c r="D4299" s="5">
        <v>0.76164691208426505</v>
      </c>
      <c r="E4299" s="1" t="s">
        <v>12745</v>
      </c>
    </row>
    <row r="4300" spans="1:5">
      <c r="A4300" s="1" t="s">
        <v>4160</v>
      </c>
      <c r="B4300" s="1" t="s">
        <v>7069</v>
      </c>
      <c r="C4300" s="7">
        <v>-3.1537776958148599E-2</v>
      </c>
      <c r="D4300" s="5">
        <v>0.901795818126922</v>
      </c>
      <c r="E4300" s="1" t="s">
        <v>10387</v>
      </c>
    </row>
    <row r="4301" spans="1:5">
      <c r="A4301" s="1" t="s">
        <v>882</v>
      </c>
      <c r="B4301" s="1" t="s">
        <v>6587</v>
      </c>
      <c r="C4301" s="7">
        <v>-9.1157441841310194E-2</v>
      </c>
      <c r="D4301" s="5">
        <v>0.76164691208426505</v>
      </c>
      <c r="E4301" s="1" t="s">
        <v>9647</v>
      </c>
    </row>
    <row r="4302" spans="1:5">
      <c r="A4302" s="1" t="s">
        <v>1711</v>
      </c>
      <c r="B4302" s="1" t="s">
        <v>1711</v>
      </c>
      <c r="C4302" s="7">
        <v>-0.31744285885309098</v>
      </c>
      <c r="D4302" s="5">
        <v>8.0434786132280403E-2</v>
      </c>
      <c r="E4302" s="1" t="s">
        <v>14467</v>
      </c>
    </row>
    <row r="4303" spans="1:5">
      <c r="A4303" s="1" t="s">
        <v>3024</v>
      </c>
      <c r="B4303" s="1" t="s">
        <v>7316</v>
      </c>
      <c r="C4303" s="7">
        <v>-0.279215916932601</v>
      </c>
      <c r="D4303" s="5">
        <v>0.26931980326864302</v>
      </c>
      <c r="E4303" s="1" t="s">
        <v>10746</v>
      </c>
    </row>
    <row r="4304" spans="1:5">
      <c r="A4304" s="1" t="s">
        <v>1453</v>
      </c>
      <c r="B4304" s="1" t="s">
        <v>6664</v>
      </c>
      <c r="C4304" s="7">
        <v>-0.40502505148002299</v>
      </c>
      <c r="D4304" s="5">
        <v>5.5439281898709697E-2</v>
      </c>
      <c r="E4304" s="1" t="s">
        <v>9751</v>
      </c>
    </row>
    <row r="4305" spans="1:5">
      <c r="A4305" s="1" t="s">
        <v>2922</v>
      </c>
      <c r="B4305" s="1" t="s">
        <v>8930</v>
      </c>
      <c r="C4305" s="7">
        <v>-0.46533547074298598</v>
      </c>
      <c r="D4305" s="5">
        <v>0.67258597143952403</v>
      </c>
      <c r="E4305" s="1" t="s">
        <v>13177</v>
      </c>
    </row>
    <row r="4306" spans="1:5">
      <c r="A4306" s="1" t="s">
        <v>1027</v>
      </c>
      <c r="B4306" s="1" t="s">
        <v>8392</v>
      </c>
      <c r="C4306" s="7">
        <v>-0.16719652678199201</v>
      </c>
      <c r="D4306" s="5">
        <v>0.44487599521445997</v>
      </c>
      <c r="E4306" s="1" t="s">
        <v>12377</v>
      </c>
    </row>
    <row r="4307" spans="1:5">
      <c r="A4307" s="1" t="s">
        <v>2707</v>
      </c>
      <c r="B4307" s="1" t="s">
        <v>2707</v>
      </c>
      <c r="C4307" s="7">
        <v>-0.15882763903771299</v>
      </c>
      <c r="D4307" s="5">
        <v>0.438101357061635</v>
      </c>
      <c r="E4307" s="1" t="s">
        <v>13978</v>
      </c>
    </row>
    <row r="4308" spans="1:5">
      <c r="A4308" s="1" t="s">
        <v>4924</v>
      </c>
      <c r="B4308" s="1" t="s">
        <v>4924</v>
      </c>
      <c r="C4308" s="7">
        <v>-9.71592175497073E-2</v>
      </c>
      <c r="D4308" s="5">
        <v>0.78318466916680296</v>
      </c>
      <c r="E4308" s="1" t="s">
        <v>13972</v>
      </c>
    </row>
    <row r="4309" spans="1:5">
      <c r="A4309" s="1" t="s">
        <v>3005</v>
      </c>
      <c r="B4309" s="1" t="s">
        <v>3005</v>
      </c>
      <c r="C4309" s="7">
        <v>-0.38958811153893103</v>
      </c>
      <c r="D4309" s="5">
        <v>0.59003637398075204</v>
      </c>
      <c r="E4309" s="1" t="s">
        <v>10688</v>
      </c>
    </row>
    <row r="4310" spans="1:5">
      <c r="A4310" s="1" t="s">
        <v>3390</v>
      </c>
      <c r="B4310" s="1" t="s">
        <v>8089</v>
      </c>
      <c r="C4310" s="7">
        <v>-0.85433536604734694</v>
      </c>
      <c r="D4310" s="5">
        <v>6.1023953843130404E-4</v>
      </c>
      <c r="E4310" s="1" t="s">
        <v>11920</v>
      </c>
    </row>
    <row r="4311" spans="1:5">
      <c r="A4311" s="1" t="s">
        <v>5595</v>
      </c>
      <c r="B4311" s="1" t="s">
        <v>7681</v>
      </c>
      <c r="C4311" s="7">
        <v>0.308950932983731</v>
      </c>
      <c r="D4311" s="5">
        <v>0.54879258731456504</v>
      </c>
      <c r="E4311" s="1" t="s">
        <v>11302</v>
      </c>
    </row>
    <row r="4312" spans="1:5">
      <c r="A4312" s="1" t="s">
        <v>743</v>
      </c>
      <c r="B4312" s="1" t="s">
        <v>6615</v>
      </c>
      <c r="C4312" s="7">
        <v>-0.24475168038397899</v>
      </c>
      <c r="D4312" s="5">
        <v>0.29556797511092803</v>
      </c>
      <c r="E4312" s="1" t="s">
        <v>9687</v>
      </c>
    </row>
    <row r="4313" spans="1:5">
      <c r="A4313" s="1" t="s">
        <v>3430</v>
      </c>
      <c r="B4313" s="1" t="s">
        <v>9115</v>
      </c>
      <c r="C4313" s="7">
        <v>-0.29188031348143001</v>
      </c>
      <c r="D4313" s="5">
        <v>0.35571574279684798</v>
      </c>
      <c r="E4313" s="1" t="s">
        <v>13451</v>
      </c>
    </row>
    <row r="4314" spans="1:5">
      <c r="A4314" s="1" t="s">
        <v>4340</v>
      </c>
      <c r="B4314" s="1" t="s">
        <v>6460</v>
      </c>
      <c r="C4314" s="7">
        <v>-0.39069479921945</v>
      </c>
      <c r="D4314" s="5">
        <v>2.9465275045911801E-2</v>
      </c>
      <c r="E4314" s="1" t="s">
        <v>9434</v>
      </c>
    </row>
    <row r="4315" spans="1:5">
      <c r="A4315" s="1" t="s">
        <v>3059</v>
      </c>
      <c r="B4315" s="1" t="s">
        <v>3059</v>
      </c>
      <c r="C4315" s="7">
        <v>6.4417378489525695E-2</v>
      </c>
      <c r="D4315" s="5">
        <v>0.82032240617650898</v>
      </c>
      <c r="E4315" s="1" t="s">
        <v>9981</v>
      </c>
    </row>
    <row r="4316" spans="1:5">
      <c r="A4316" s="1" t="s">
        <v>1258</v>
      </c>
      <c r="B4316" s="1" t="s">
        <v>1258</v>
      </c>
      <c r="C4316" s="7">
        <v>-0.64133807962776102</v>
      </c>
      <c r="D4316" s="5">
        <v>5.9387165944454002E-3</v>
      </c>
      <c r="E4316" s="1" t="s">
        <v>10972</v>
      </c>
    </row>
    <row r="4317" spans="1:5">
      <c r="A4317" s="1" t="s">
        <v>5582</v>
      </c>
      <c r="B4317" s="1" t="s">
        <v>5582</v>
      </c>
      <c r="C4317" s="7">
        <v>0.19960026083351301</v>
      </c>
      <c r="D4317" s="5">
        <v>0.806775160256887</v>
      </c>
      <c r="E4317" s="1" t="s">
        <v>9555</v>
      </c>
    </row>
    <row r="4318" spans="1:5">
      <c r="A4318" s="1" t="s">
        <v>5335</v>
      </c>
      <c r="B4318" s="1" t="s">
        <v>5335</v>
      </c>
      <c r="C4318" s="7">
        <v>-0.32266667490543499</v>
      </c>
      <c r="D4318" s="5">
        <v>0.30605456290785499</v>
      </c>
      <c r="E4318" s="1" t="s">
        <v>9956</v>
      </c>
    </row>
    <row r="4319" spans="1:5">
      <c r="A4319" s="1" t="s">
        <v>4729</v>
      </c>
      <c r="B4319" s="1" t="s">
        <v>8099</v>
      </c>
      <c r="C4319" s="7">
        <v>-0.18774444210171801</v>
      </c>
      <c r="D4319" s="5">
        <v>0.20318606794202701</v>
      </c>
      <c r="E4319" s="1" t="s">
        <v>11935</v>
      </c>
    </row>
    <row r="4320" spans="1:5">
      <c r="A4320" s="1" t="s">
        <v>201</v>
      </c>
      <c r="B4320" s="1" t="s">
        <v>7760</v>
      </c>
      <c r="C4320" s="7">
        <v>-1.11576053604479E-2</v>
      </c>
      <c r="D4320" s="5">
        <v>0.98673346179936205</v>
      </c>
      <c r="E4320" s="1" t="s">
        <v>11428</v>
      </c>
    </row>
    <row r="4321" spans="1:5">
      <c r="A4321" s="1" t="s">
        <v>2777</v>
      </c>
      <c r="B4321" s="1" t="s">
        <v>7235</v>
      </c>
      <c r="C4321" s="7">
        <v>-0.29730646542912298</v>
      </c>
      <c r="D4321" s="5">
        <v>0.116092788797482</v>
      </c>
      <c r="E4321" s="1" t="s">
        <v>10626</v>
      </c>
    </row>
    <row r="4322" spans="1:5">
      <c r="A4322" s="1" t="s">
        <v>6072</v>
      </c>
      <c r="B4322" s="1" t="s">
        <v>7870</v>
      </c>
      <c r="C4322" s="7">
        <v>-0.49597740132086499</v>
      </c>
      <c r="D4322" s="5">
        <v>0.64903995751933496</v>
      </c>
      <c r="E4322" s="1" t="s">
        <v>11588</v>
      </c>
    </row>
    <row r="4323" spans="1:5">
      <c r="A4323" s="1" t="s">
        <v>5717</v>
      </c>
      <c r="B4323" s="1" t="s">
        <v>5717</v>
      </c>
      <c r="C4323" s="7">
        <v>-0.27975364017635401</v>
      </c>
      <c r="D4323" s="5">
        <v>0.25998210949605499</v>
      </c>
      <c r="E4323" s="1" t="s">
        <v>12546</v>
      </c>
    </row>
    <row r="4324" spans="1:5">
      <c r="A4324" s="1" t="s">
        <v>4031</v>
      </c>
      <c r="B4324" s="1" t="s">
        <v>4031</v>
      </c>
      <c r="C4324" s="7">
        <v>-0.73757214907238999</v>
      </c>
      <c r="D4324" s="5">
        <v>0.202461662648213</v>
      </c>
      <c r="E4324" s="1" t="s">
        <v>9200</v>
      </c>
    </row>
    <row r="4325" spans="1:5">
      <c r="A4325" s="1" t="s">
        <v>5947</v>
      </c>
      <c r="B4325" s="1" t="s">
        <v>7315</v>
      </c>
      <c r="C4325" s="7">
        <v>0.61348952750729702</v>
      </c>
      <c r="D4325" s="5">
        <v>1.6021300920539399E-4</v>
      </c>
      <c r="E4325" s="1" t="s">
        <v>10745</v>
      </c>
    </row>
    <row r="4326" spans="1:5">
      <c r="A4326" s="1" t="s">
        <v>5893</v>
      </c>
      <c r="B4326" s="1" t="s">
        <v>6342</v>
      </c>
      <c r="C4326" s="7">
        <v>-0.39116813842925902</v>
      </c>
      <c r="D4326" s="5">
        <v>0.258584977061531</v>
      </c>
      <c r="E4326" s="1" t="s">
        <v>9245</v>
      </c>
    </row>
    <row r="4327" spans="1:5">
      <c r="A4327" s="1" t="s">
        <v>3805</v>
      </c>
      <c r="B4327" s="1" t="s">
        <v>3805</v>
      </c>
      <c r="C4327" s="7">
        <v>-0.46634803823480497</v>
      </c>
      <c r="D4327" s="5">
        <v>1.9377927600829899E-2</v>
      </c>
      <c r="E4327" s="1" t="s">
        <v>13631</v>
      </c>
    </row>
    <row r="4328" spans="1:5">
      <c r="A4328" s="1" t="s">
        <v>4724</v>
      </c>
      <c r="B4328" s="1" t="s">
        <v>7716</v>
      </c>
      <c r="C4328" s="7">
        <v>-0.55879498785034198</v>
      </c>
      <c r="D4328" s="5">
        <v>2.3517070750471601E-3</v>
      </c>
      <c r="E4328" s="1" t="s">
        <v>11355</v>
      </c>
    </row>
    <row r="4329" spans="1:5">
      <c r="A4329" s="1" t="s">
        <v>4577</v>
      </c>
      <c r="B4329" s="1" t="s">
        <v>6467</v>
      </c>
      <c r="C4329" s="7">
        <v>0.239326580938827</v>
      </c>
      <c r="D4329" s="5">
        <v>0.38529136064966601</v>
      </c>
      <c r="E4329" s="1" t="s">
        <v>9448</v>
      </c>
    </row>
    <row r="4330" spans="1:5">
      <c r="A4330" s="1" t="s">
        <v>5872</v>
      </c>
      <c r="B4330" s="1" t="s">
        <v>5872</v>
      </c>
      <c r="C4330" s="7">
        <v>-0.50781205482969005</v>
      </c>
      <c r="D4330" s="5">
        <v>1.7224805490702599E-2</v>
      </c>
      <c r="E4330" s="1" t="s">
        <v>14819</v>
      </c>
    </row>
    <row r="4331" spans="1:5">
      <c r="A4331" s="1" t="s">
        <v>1537</v>
      </c>
      <c r="B4331" s="1" t="s">
        <v>7040</v>
      </c>
      <c r="C4331" s="7">
        <v>-0.217631534333596</v>
      </c>
      <c r="D4331" s="5">
        <v>0.36020381138641</v>
      </c>
      <c r="E4331" s="1" t="s">
        <v>10348</v>
      </c>
    </row>
    <row r="4332" spans="1:5">
      <c r="A4332" s="1" t="s">
        <v>4726</v>
      </c>
      <c r="B4332" s="1" t="s">
        <v>7380</v>
      </c>
      <c r="C4332" s="7">
        <v>-0.51315847741324805</v>
      </c>
      <c r="D4332" s="5">
        <v>7.2475038657209296E-3</v>
      </c>
      <c r="E4332" s="1" t="s">
        <v>10851</v>
      </c>
    </row>
    <row r="4333" spans="1:5">
      <c r="A4333" s="1" t="s">
        <v>2142</v>
      </c>
      <c r="B4333" s="1" t="s">
        <v>2142</v>
      </c>
      <c r="C4333" s="7">
        <v>-7.1143417251210303E-2</v>
      </c>
      <c r="D4333" s="5">
        <v>0.84543414534986205</v>
      </c>
      <c r="E4333" s="1" t="s">
        <v>11584</v>
      </c>
    </row>
    <row r="4334" spans="1:5">
      <c r="A4334" s="1" t="s">
        <v>2963</v>
      </c>
      <c r="B4334" s="1" t="s">
        <v>2963</v>
      </c>
      <c r="C4334" s="7">
        <v>0.13135892325516499</v>
      </c>
      <c r="D4334" s="5">
        <v>0.79113373593918002</v>
      </c>
      <c r="E4334" s="1" t="s">
        <v>13291</v>
      </c>
    </row>
    <row r="4335" spans="1:5">
      <c r="A4335" s="1" t="s">
        <v>2765</v>
      </c>
      <c r="B4335" s="1" t="s">
        <v>8603</v>
      </c>
      <c r="C4335" s="7">
        <v>-0.50959653157336404</v>
      </c>
      <c r="D4335" s="5">
        <v>6.7926622544864205E-4</v>
      </c>
      <c r="E4335" s="1" t="s">
        <v>12725</v>
      </c>
    </row>
    <row r="4336" spans="1:5">
      <c r="A4336" s="1" t="s">
        <v>4085</v>
      </c>
      <c r="B4336" s="1" t="s">
        <v>4085</v>
      </c>
      <c r="C4336" s="7">
        <v>0.12622578400366</v>
      </c>
      <c r="D4336" s="5">
        <v>0.77836886678233297</v>
      </c>
      <c r="E4336" s="1" t="s">
        <v>14672</v>
      </c>
    </row>
    <row r="4337" spans="1:5">
      <c r="A4337" s="1" t="s">
        <v>3080</v>
      </c>
      <c r="B4337" s="1" t="s">
        <v>6689</v>
      </c>
      <c r="C4337" s="7">
        <v>-0.29654424218890402</v>
      </c>
      <c r="D4337" s="5">
        <v>0.35404862988101199</v>
      </c>
      <c r="E4337" s="1" t="s">
        <v>14687</v>
      </c>
    </row>
    <row r="4338" spans="1:5">
      <c r="A4338" s="1" t="s">
        <v>2731</v>
      </c>
      <c r="B4338" s="1" t="s">
        <v>2731</v>
      </c>
      <c r="C4338" s="7">
        <v>0.60288376091962304</v>
      </c>
      <c r="D4338" s="5">
        <v>0.43913802112224198</v>
      </c>
      <c r="E4338" s="1" t="s">
        <v>9956</v>
      </c>
    </row>
    <row r="4339" spans="1:5">
      <c r="A4339" s="1" t="s">
        <v>5780</v>
      </c>
      <c r="B4339" s="1" t="s">
        <v>7373</v>
      </c>
      <c r="C4339" s="7">
        <v>-0.35624970462553701</v>
      </c>
      <c r="D4339" s="5">
        <v>4.5489577847527697E-2</v>
      </c>
      <c r="E4339" s="1" t="s">
        <v>10842</v>
      </c>
    </row>
    <row r="4340" spans="1:5">
      <c r="A4340" s="1" t="s">
        <v>1716</v>
      </c>
      <c r="B4340" s="1" t="s">
        <v>1716</v>
      </c>
      <c r="C4340" s="7">
        <v>0.14661533993366099</v>
      </c>
      <c r="D4340" s="5" t="s">
        <v>6284</v>
      </c>
      <c r="E4340" s="1" t="s">
        <v>11503</v>
      </c>
    </row>
    <row r="4341" spans="1:5">
      <c r="A4341" s="1" t="s">
        <v>5586</v>
      </c>
      <c r="B4341" s="1" t="s">
        <v>8230</v>
      </c>
      <c r="C4341" s="7">
        <v>-0.38255203064759702</v>
      </c>
      <c r="D4341" s="5">
        <v>0.100658484907269</v>
      </c>
      <c r="E4341" s="1" t="s">
        <v>12140</v>
      </c>
    </row>
    <row r="4342" spans="1:5">
      <c r="A4342" s="1" t="s">
        <v>5244</v>
      </c>
      <c r="B4342" s="1" t="s">
        <v>7275</v>
      </c>
      <c r="C4342" s="7">
        <v>2.0359649234594199E-2</v>
      </c>
      <c r="D4342" s="5">
        <v>0.97953148398669398</v>
      </c>
      <c r="E4342" s="1" t="s">
        <v>10694</v>
      </c>
    </row>
    <row r="4343" spans="1:5">
      <c r="A4343" s="1" t="s">
        <v>2215</v>
      </c>
      <c r="B4343" s="1" t="s">
        <v>2215</v>
      </c>
      <c r="C4343" s="7">
        <v>0.55264635959152997</v>
      </c>
      <c r="D4343" s="5">
        <v>0.44542130742212999</v>
      </c>
      <c r="E4343" s="1" t="s">
        <v>9282</v>
      </c>
    </row>
    <row r="4344" spans="1:5">
      <c r="A4344" s="1" t="s">
        <v>1923</v>
      </c>
      <c r="B4344" s="1" t="s">
        <v>7861</v>
      </c>
      <c r="C4344" s="7">
        <v>-0.64867925053444297</v>
      </c>
      <c r="D4344" s="5">
        <v>8.1461545710667799E-3</v>
      </c>
      <c r="E4344" s="1" t="s">
        <v>11574</v>
      </c>
    </row>
    <row r="4345" spans="1:5">
      <c r="A4345" s="1" t="s">
        <v>769</v>
      </c>
      <c r="B4345" s="1" t="s">
        <v>769</v>
      </c>
      <c r="C4345" s="7">
        <v>-0.31949511232455902</v>
      </c>
      <c r="D4345" s="5">
        <v>4.0299239271569101E-2</v>
      </c>
      <c r="E4345" s="1" t="s">
        <v>9914</v>
      </c>
    </row>
    <row r="4346" spans="1:5">
      <c r="A4346" s="1" t="s">
        <v>510</v>
      </c>
      <c r="B4346" s="1" t="s">
        <v>510</v>
      </c>
      <c r="C4346" s="7">
        <v>-0.33353335952511798</v>
      </c>
      <c r="D4346" s="5">
        <v>0.59346784957798204</v>
      </c>
      <c r="E4346" s="1" t="s">
        <v>14780</v>
      </c>
    </row>
    <row r="4347" spans="1:5">
      <c r="A4347" s="1" t="s">
        <v>5207</v>
      </c>
      <c r="B4347" s="1" t="s">
        <v>5207</v>
      </c>
      <c r="C4347" s="7">
        <v>-0.26100760037902598</v>
      </c>
      <c r="D4347" s="5">
        <v>0.30191593399637001</v>
      </c>
      <c r="E4347" s="1" t="s">
        <v>10704</v>
      </c>
    </row>
    <row r="4348" spans="1:5">
      <c r="A4348" s="1" t="s">
        <v>2852</v>
      </c>
      <c r="B4348" s="1" t="s">
        <v>2852</v>
      </c>
      <c r="C4348" s="7">
        <v>0.55813069819321104</v>
      </c>
      <c r="D4348" s="5">
        <v>2.2144534088210301E-2</v>
      </c>
      <c r="E4348" s="1" t="s">
        <v>14668</v>
      </c>
    </row>
    <row r="4349" spans="1:5">
      <c r="A4349" s="1" t="s">
        <v>1179</v>
      </c>
      <c r="B4349" s="1" t="s">
        <v>1179</v>
      </c>
      <c r="C4349" s="7">
        <v>-0.19350280112142201</v>
      </c>
      <c r="D4349" s="5">
        <v>0.41428932530998203</v>
      </c>
      <c r="E4349" s="1" t="s">
        <v>12584</v>
      </c>
    </row>
    <row r="4350" spans="1:5">
      <c r="A4350" s="1" t="s">
        <v>2410</v>
      </c>
      <c r="B4350" s="1" t="s">
        <v>7527</v>
      </c>
      <c r="C4350" s="7">
        <v>-0.160972809838551</v>
      </c>
      <c r="D4350" s="5">
        <v>0.53332568109660405</v>
      </c>
      <c r="E4350" s="1" t="s">
        <v>11093</v>
      </c>
    </row>
    <row r="4351" spans="1:5">
      <c r="A4351" s="1" t="s">
        <v>1416</v>
      </c>
      <c r="B4351" s="1" t="s">
        <v>9059</v>
      </c>
      <c r="C4351" s="7">
        <v>-0.33397999401044498</v>
      </c>
      <c r="D4351" s="5">
        <v>0.59732801647093603</v>
      </c>
      <c r="E4351" s="1" t="s">
        <v>13371</v>
      </c>
    </row>
    <row r="4352" spans="1:5">
      <c r="A4352" s="1" t="s">
        <v>4535</v>
      </c>
      <c r="B4352" s="1" t="s">
        <v>4535</v>
      </c>
      <c r="C4352" s="7">
        <v>-0.11210704061917701</v>
      </c>
      <c r="D4352" s="5">
        <v>0.87937124208467399</v>
      </c>
      <c r="E4352" s="1" t="s">
        <v>13008</v>
      </c>
    </row>
    <row r="4353" spans="1:5">
      <c r="A4353" s="1" t="s">
        <v>2378</v>
      </c>
      <c r="B4353" s="1" t="s">
        <v>8833</v>
      </c>
      <c r="C4353" s="7">
        <v>-0.46903251939200902</v>
      </c>
      <c r="D4353" s="5">
        <v>6.5016041890737897E-2</v>
      </c>
      <c r="E4353" s="1" t="s">
        <v>13025</v>
      </c>
    </row>
    <row r="4354" spans="1:5">
      <c r="A4354" s="1" t="s">
        <v>3139</v>
      </c>
      <c r="B4354" s="1" t="s">
        <v>3139</v>
      </c>
      <c r="C4354" s="7">
        <v>-0.15581528645003501</v>
      </c>
      <c r="D4354" s="5">
        <v>0.53508217323021401</v>
      </c>
      <c r="E4354" s="1" t="s">
        <v>13586</v>
      </c>
    </row>
    <row r="4355" spans="1:5">
      <c r="A4355" s="1" t="s">
        <v>2287</v>
      </c>
      <c r="B4355" s="1" t="s">
        <v>7463</v>
      </c>
      <c r="C4355" s="7">
        <v>-0.51199346566180104</v>
      </c>
      <c r="D4355" s="5">
        <v>1.04787741548275E-2</v>
      </c>
      <c r="E4355" s="1" t="s">
        <v>10984</v>
      </c>
    </row>
    <row r="4356" spans="1:5">
      <c r="A4356" s="1" t="s">
        <v>5490</v>
      </c>
      <c r="B4356" s="1" t="s">
        <v>5490</v>
      </c>
      <c r="C4356" s="7">
        <v>-0.21589995324231101</v>
      </c>
      <c r="D4356" s="5">
        <v>0.49734815196813897</v>
      </c>
      <c r="E4356" s="1" t="s">
        <v>11338</v>
      </c>
    </row>
    <row r="4357" spans="1:5">
      <c r="A4357" s="1" t="s">
        <v>860</v>
      </c>
      <c r="B4357" s="1" t="s">
        <v>860</v>
      </c>
      <c r="C4357" s="7">
        <v>9.8345340353508101E-2</v>
      </c>
      <c r="D4357" s="5">
        <v>0.80653114723089603</v>
      </c>
      <c r="E4357" s="1" t="s">
        <v>9228</v>
      </c>
    </row>
    <row r="4358" spans="1:5">
      <c r="A4358" s="1" t="s">
        <v>2806</v>
      </c>
      <c r="B4358" s="1" t="s">
        <v>2806</v>
      </c>
      <c r="C4358" s="7">
        <v>-0.125770983044907</v>
      </c>
      <c r="D4358" s="5">
        <v>0.71645950901920297</v>
      </c>
      <c r="E4358" s="1" t="s">
        <v>14085</v>
      </c>
    </row>
    <row r="4359" spans="1:5">
      <c r="A4359" s="1" t="s">
        <v>1641</v>
      </c>
      <c r="B4359" s="1" t="s">
        <v>1641</v>
      </c>
      <c r="C4359" s="7">
        <v>1.0350196586163801E-2</v>
      </c>
      <c r="D4359" s="5">
        <v>0.98762070276152103</v>
      </c>
      <c r="E4359" s="1" t="s">
        <v>11292</v>
      </c>
    </row>
    <row r="4360" spans="1:5">
      <c r="A4360" s="1" t="s">
        <v>4844</v>
      </c>
      <c r="B4360" s="1" t="s">
        <v>4844</v>
      </c>
      <c r="C4360" s="7">
        <v>0.50203128013089504</v>
      </c>
      <c r="D4360" s="5">
        <v>3.1569180804028402E-2</v>
      </c>
      <c r="E4360" s="1" t="s">
        <v>9236</v>
      </c>
    </row>
    <row r="4361" spans="1:5">
      <c r="A4361" s="1" t="s">
        <v>959</v>
      </c>
      <c r="B4361" s="1" t="s">
        <v>6385</v>
      </c>
      <c r="C4361" s="7">
        <v>3.0174087951373E-2</v>
      </c>
      <c r="D4361" s="5">
        <v>0.96946213780894197</v>
      </c>
      <c r="E4361" s="1" t="s">
        <v>9313</v>
      </c>
    </row>
    <row r="4362" spans="1:5">
      <c r="A4362" s="1" t="s">
        <v>3349</v>
      </c>
      <c r="B4362" s="1" t="s">
        <v>3349</v>
      </c>
      <c r="C4362" s="7">
        <v>0.291422684643384</v>
      </c>
      <c r="D4362" s="5">
        <v>0.35567402614056298</v>
      </c>
      <c r="E4362" s="1" t="s">
        <v>9200</v>
      </c>
    </row>
    <row r="4363" spans="1:5">
      <c r="A4363" s="1" t="s">
        <v>651</v>
      </c>
      <c r="B4363" s="1" t="s">
        <v>651</v>
      </c>
      <c r="C4363" s="7">
        <v>-0.19881849779577401</v>
      </c>
      <c r="D4363" s="5">
        <v>0.372184545525374</v>
      </c>
      <c r="E4363" s="1" t="s">
        <v>9495</v>
      </c>
    </row>
    <row r="4364" spans="1:5">
      <c r="A4364" s="1" t="s">
        <v>5303</v>
      </c>
      <c r="B4364" s="1" t="s">
        <v>7813</v>
      </c>
      <c r="C4364" s="7">
        <v>-0.67497072717775597</v>
      </c>
      <c r="D4364" s="5">
        <v>1.4705010702356599E-2</v>
      </c>
      <c r="E4364" s="1" t="s">
        <v>11504</v>
      </c>
    </row>
    <row r="4365" spans="1:5">
      <c r="A4365" s="1" t="s">
        <v>3896</v>
      </c>
      <c r="B4365" s="1" t="s">
        <v>7805</v>
      </c>
      <c r="C4365" s="7">
        <v>-0.20298331678998299</v>
      </c>
      <c r="D4365" s="5">
        <v>0.45069595963740799</v>
      </c>
      <c r="E4365" s="1" t="s">
        <v>14174</v>
      </c>
    </row>
    <row r="4366" spans="1:5">
      <c r="A4366" s="1" t="s">
        <v>5144</v>
      </c>
      <c r="B4366" s="1" t="s">
        <v>9042</v>
      </c>
      <c r="C4366" s="7">
        <v>-0.21758372232099199</v>
      </c>
      <c r="D4366" s="5">
        <v>0.25782229719133198</v>
      </c>
      <c r="E4366" s="1" t="s">
        <v>13343</v>
      </c>
    </row>
    <row r="4367" spans="1:5">
      <c r="A4367" s="1" t="s">
        <v>4491</v>
      </c>
      <c r="B4367" s="1" t="s">
        <v>4491</v>
      </c>
      <c r="C4367" s="7">
        <v>-0.38557999784149799</v>
      </c>
      <c r="D4367" s="5">
        <v>1.68477331990621E-2</v>
      </c>
      <c r="E4367" s="1" t="s">
        <v>13647</v>
      </c>
    </row>
    <row r="4368" spans="1:5">
      <c r="A4368" s="1" t="s">
        <v>4531</v>
      </c>
      <c r="B4368" s="1" t="s">
        <v>4531</v>
      </c>
      <c r="C4368" s="7">
        <v>0.41626078943856998</v>
      </c>
      <c r="D4368" s="5">
        <v>0.40766624843361199</v>
      </c>
      <c r="E4368" s="1" t="s">
        <v>14325</v>
      </c>
    </row>
    <row r="4369" spans="1:5">
      <c r="A4369" s="1" t="s">
        <v>5862</v>
      </c>
      <c r="B4369" s="1" t="s">
        <v>5862</v>
      </c>
      <c r="C4369" s="7">
        <v>-9.6287054787056306E-2</v>
      </c>
      <c r="D4369" s="5">
        <v>0.77816089980715297</v>
      </c>
      <c r="E4369" s="1" t="s">
        <v>14830</v>
      </c>
    </row>
    <row r="4370" spans="1:5">
      <c r="A4370" s="1" t="s">
        <v>3715</v>
      </c>
      <c r="B4370" s="1" t="s">
        <v>3715</v>
      </c>
      <c r="C4370" s="7">
        <v>-0.23432444766187399</v>
      </c>
      <c r="D4370" s="5">
        <v>0.454565841791086</v>
      </c>
      <c r="E4370" s="1" t="s">
        <v>13641</v>
      </c>
    </row>
    <row r="4371" spans="1:5">
      <c r="A4371" s="1" t="s">
        <v>2734</v>
      </c>
      <c r="B4371" s="1" t="s">
        <v>6691</v>
      </c>
      <c r="C4371" s="7">
        <v>-0.11635348832205</v>
      </c>
      <c r="D4371" s="5">
        <v>0.72802033656513399</v>
      </c>
      <c r="E4371" s="1" t="s">
        <v>9787</v>
      </c>
    </row>
    <row r="4372" spans="1:5">
      <c r="A4372" s="1" t="s">
        <v>692</v>
      </c>
      <c r="B4372" s="1" t="s">
        <v>692</v>
      </c>
      <c r="C4372" s="7">
        <v>-0.17386200970872501</v>
      </c>
      <c r="D4372" s="5">
        <v>0.635351237480694</v>
      </c>
      <c r="E4372" s="1" t="s">
        <v>9357</v>
      </c>
    </row>
    <row r="4373" spans="1:5">
      <c r="A4373" s="1" t="s">
        <v>5677</v>
      </c>
      <c r="B4373" s="1" t="s">
        <v>5677</v>
      </c>
      <c r="C4373" s="7">
        <v>-3.2827558498617203E-2</v>
      </c>
      <c r="D4373" s="5">
        <v>0.95693466703780194</v>
      </c>
      <c r="E4373" s="1" t="s">
        <v>12103</v>
      </c>
    </row>
    <row r="4374" spans="1:5">
      <c r="A4374" s="1" t="s">
        <v>997</v>
      </c>
      <c r="B4374" s="1" t="s">
        <v>8933</v>
      </c>
      <c r="C4374" s="7">
        <v>0.34469226698373501</v>
      </c>
      <c r="D4374" s="5">
        <v>0.17835043514785701</v>
      </c>
      <c r="E4374" s="1" t="s">
        <v>13180</v>
      </c>
    </row>
    <row r="4375" spans="1:5">
      <c r="A4375" s="1" t="s">
        <v>2090</v>
      </c>
      <c r="B4375" s="1" t="s">
        <v>2090</v>
      </c>
      <c r="C4375" s="7">
        <v>-0.199978965678553</v>
      </c>
      <c r="D4375" s="5">
        <v>0.31125879846454901</v>
      </c>
      <c r="E4375" s="1" t="s">
        <v>14210</v>
      </c>
    </row>
    <row r="4376" spans="1:5">
      <c r="A4376" s="1" t="s">
        <v>3223</v>
      </c>
      <c r="B4376" s="1" t="s">
        <v>3223</v>
      </c>
      <c r="C4376" s="7">
        <v>-0.31893224173728302</v>
      </c>
      <c r="D4376" s="5">
        <v>8.0568039867253902E-2</v>
      </c>
      <c r="E4376" s="1" t="s">
        <v>13824</v>
      </c>
    </row>
    <row r="4377" spans="1:5">
      <c r="A4377" s="1" t="s">
        <v>6146</v>
      </c>
      <c r="B4377" s="1" t="s">
        <v>8332</v>
      </c>
      <c r="C4377" s="7">
        <v>-0.49714833593260199</v>
      </c>
      <c r="D4377" s="5">
        <v>0.195787530452942</v>
      </c>
      <c r="E4377" s="1" t="s">
        <v>12286</v>
      </c>
    </row>
    <row r="4378" spans="1:5">
      <c r="A4378" s="1" t="s">
        <v>229</v>
      </c>
      <c r="B4378" s="1" t="s">
        <v>229</v>
      </c>
      <c r="C4378" s="7">
        <v>0.962579993435287</v>
      </c>
      <c r="D4378" s="5">
        <v>9.9889133032465894E-8</v>
      </c>
      <c r="E4378" s="1" t="s">
        <v>10358</v>
      </c>
    </row>
    <row r="4379" spans="1:5">
      <c r="A4379" s="1" t="s">
        <v>2505</v>
      </c>
      <c r="B4379" s="1" t="s">
        <v>2505</v>
      </c>
      <c r="C4379" s="7">
        <v>-0.29489054735101999</v>
      </c>
      <c r="D4379" s="5">
        <v>0.273350174760219</v>
      </c>
      <c r="E4379" s="1" t="s">
        <v>12036</v>
      </c>
    </row>
    <row r="4380" spans="1:5">
      <c r="A4380" s="1" t="s">
        <v>92</v>
      </c>
      <c r="B4380" s="1" t="s">
        <v>8210</v>
      </c>
      <c r="C4380" s="7">
        <v>-0.36342376615976302</v>
      </c>
      <c r="D4380" s="5">
        <v>3.0788001115130598E-2</v>
      </c>
      <c r="E4380" s="1" t="s">
        <v>12098</v>
      </c>
    </row>
    <row r="4381" spans="1:5">
      <c r="A4381" s="1" t="s">
        <v>3872</v>
      </c>
      <c r="B4381" s="1" t="s">
        <v>6632</v>
      </c>
      <c r="C4381" s="7">
        <v>-0.16693656774731599</v>
      </c>
      <c r="D4381" s="5">
        <v>0.52170938472805395</v>
      </c>
      <c r="E4381" s="1" t="s">
        <v>9713</v>
      </c>
    </row>
    <row r="4382" spans="1:5">
      <c r="A4382" s="1" t="s">
        <v>168</v>
      </c>
      <c r="B4382" s="1" t="s">
        <v>8810</v>
      </c>
      <c r="C4382" s="7">
        <v>0.70612893189535297</v>
      </c>
      <c r="D4382" s="5">
        <v>1.17966043912121E-2</v>
      </c>
      <c r="E4382" s="1" t="s">
        <v>12994</v>
      </c>
    </row>
    <row r="4383" spans="1:5">
      <c r="A4383" s="1" t="s">
        <v>4424</v>
      </c>
      <c r="B4383" s="1" t="s">
        <v>7318</v>
      </c>
      <c r="C4383" s="7">
        <v>-0.118050110182345</v>
      </c>
      <c r="D4383" s="5">
        <v>0.65488677969068398</v>
      </c>
      <c r="E4383" s="1" t="s">
        <v>10749</v>
      </c>
    </row>
    <row r="4384" spans="1:5">
      <c r="A4384" s="1" t="s">
        <v>1977</v>
      </c>
      <c r="B4384" s="1" t="s">
        <v>7579</v>
      </c>
      <c r="C4384" s="7">
        <v>-0.33231875422078699</v>
      </c>
      <c r="D4384" s="5">
        <v>0.17078859737131799</v>
      </c>
      <c r="E4384" s="1" t="s">
        <v>11169</v>
      </c>
    </row>
    <row r="4385" spans="1:5">
      <c r="A4385" s="1" t="s">
        <v>1421</v>
      </c>
      <c r="B4385" s="1" t="s">
        <v>6998</v>
      </c>
      <c r="C4385" s="7">
        <v>4.62074603028916E-2</v>
      </c>
      <c r="D4385" s="5">
        <v>0.88292100278988705</v>
      </c>
      <c r="E4385" s="1" t="s">
        <v>10272</v>
      </c>
    </row>
    <row r="4386" spans="1:5">
      <c r="A4386" s="1" t="s">
        <v>1617</v>
      </c>
      <c r="B4386" s="1" t="s">
        <v>8021</v>
      </c>
      <c r="C4386" s="7">
        <v>-0.19501744456064901</v>
      </c>
      <c r="D4386" s="5">
        <v>0.35059542822993001</v>
      </c>
      <c r="E4386" s="1" t="s">
        <v>11819</v>
      </c>
    </row>
    <row r="4387" spans="1:5">
      <c r="A4387" s="1" t="s">
        <v>5197</v>
      </c>
      <c r="B4387" s="1" t="s">
        <v>5197</v>
      </c>
      <c r="C4387" s="7">
        <v>-7.0721795915192107E-2</v>
      </c>
      <c r="D4387" s="5">
        <v>0.85961430093702695</v>
      </c>
      <c r="E4387" s="1" t="s">
        <v>14550</v>
      </c>
    </row>
    <row r="4388" spans="1:5">
      <c r="A4388" s="1" t="s">
        <v>3147</v>
      </c>
      <c r="B4388" s="1" t="s">
        <v>3147</v>
      </c>
      <c r="C4388" s="7">
        <v>-0.44054533906842402</v>
      </c>
      <c r="D4388" s="5">
        <v>0.27766052184622297</v>
      </c>
      <c r="E4388" s="1" t="s">
        <v>14746</v>
      </c>
    </row>
    <row r="4389" spans="1:5">
      <c r="A4389" s="1" t="s">
        <v>1319</v>
      </c>
      <c r="B4389" s="1" t="s">
        <v>6858</v>
      </c>
      <c r="C4389" s="7">
        <v>-0.63246868086881003</v>
      </c>
      <c r="D4389" s="5">
        <v>6.2099552855049097E-4</v>
      </c>
      <c r="E4389" s="1" t="s">
        <v>10065</v>
      </c>
    </row>
    <row r="4390" spans="1:5">
      <c r="A4390" s="1" t="s">
        <v>2460</v>
      </c>
      <c r="B4390" s="1" t="s">
        <v>2460</v>
      </c>
      <c r="C4390" s="7">
        <v>-0.16584698428722999</v>
      </c>
      <c r="D4390" s="5">
        <v>0.66032394790944704</v>
      </c>
      <c r="E4390" s="1" t="s">
        <v>9905</v>
      </c>
    </row>
    <row r="4391" spans="1:5">
      <c r="A4391" s="1" t="s">
        <v>4147</v>
      </c>
      <c r="B4391" s="1" t="s">
        <v>7593</v>
      </c>
      <c r="C4391" s="7">
        <v>-0.211837197366288</v>
      </c>
      <c r="D4391" s="5">
        <v>0.48553056093761299</v>
      </c>
      <c r="E4391" s="1" t="s">
        <v>11192</v>
      </c>
    </row>
    <row r="4392" spans="1:5">
      <c r="A4392" s="1" t="s">
        <v>5087</v>
      </c>
      <c r="B4392" s="1" t="s">
        <v>5087</v>
      </c>
      <c r="C4392" s="7">
        <v>-0.255160831250766</v>
      </c>
      <c r="D4392" s="5">
        <v>0.47100401565106198</v>
      </c>
      <c r="E4392" s="1" t="s">
        <v>10002</v>
      </c>
    </row>
    <row r="4393" spans="1:5">
      <c r="A4393" s="1" t="s">
        <v>5770</v>
      </c>
      <c r="B4393" s="1" t="s">
        <v>7656</v>
      </c>
      <c r="C4393" s="7">
        <v>-0.50266960263159099</v>
      </c>
      <c r="D4393" s="5">
        <v>8.4875981090164504E-2</v>
      </c>
      <c r="E4393" s="1" t="s">
        <v>11274</v>
      </c>
    </row>
    <row r="4394" spans="1:5">
      <c r="A4394" s="1" t="s">
        <v>4294</v>
      </c>
      <c r="B4394" s="1" t="s">
        <v>9050</v>
      </c>
      <c r="C4394" s="7">
        <v>0.683886475076253</v>
      </c>
      <c r="D4394" s="5">
        <v>7.5552826429476296E-5</v>
      </c>
      <c r="E4394" s="1" t="s">
        <v>13353</v>
      </c>
    </row>
    <row r="4395" spans="1:5">
      <c r="A4395" s="1" t="s">
        <v>632</v>
      </c>
      <c r="B4395" s="1" t="s">
        <v>632</v>
      </c>
      <c r="C4395" s="7">
        <v>1.0001652744515901</v>
      </c>
      <c r="D4395" s="5">
        <v>4.8237653168511898E-5</v>
      </c>
      <c r="E4395" s="1" t="s">
        <v>12395</v>
      </c>
    </row>
    <row r="4396" spans="1:5">
      <c r="A4396" s="1" t="s">
        <v>6150</v>
      </c>
      <c r="B4396" s="1" t="s">
        <v>6150</v>
      </c>
      <c r="C4396" s="7">
        <v>0.242861264822402</v>
      </c>
      <c r="D4396" s="5">
        <v>0.766703100583771</v>
      </c>
      <c r="E4396" s="1" t="s">
        <v>11141</v>
      </c>
    </row>
    <row r="4397" spans="1:5">
      <c r="A4397" s="1" t="s">
        <v>2519</v>
      </c>
      <c r="B4397" s="1" t="s">
        <v>7762</v>
      </c>
      <c r="C4397" s="7">
        <v>0.234642984010729</v>
      </c>
      <c r="D4397" s="5">
        <v>0.64427826752232997</v>
      </c>
      <c r="E4397" s="1" t="s">
        <v>11431</v>
      </c>
    </row>
    <row r="4398" spans="1:5">
      <c r="A4398" s="1" t="s">
        <v>2986</v>
      </c>
      <c r="B4398" s="1" t="s">
        <v>2986</v>
      </c>
      <c r="C4398" s="7">
        <v>-0.14163893692855101</v>
      </c>
      <c r="D4398" s="5">
        <v>0.84148839794126695</v>
      </c>
      <c r="E4398" s="1" t="s">
        <v>10455</v>
      </c>
    </row>
    <row r="4399" spans="1:5">
      <c r="A4399" s="1" t="s">
        <v>3537</v>
      </c>
      <c r="B4399" s="1" t="s">
        <v>7885</v>
      </c>
      <c r="C4399" s="7">
        <v>0.47621210247738499</v>
      </c>
      <c r="D4399" s="5">
        <v>2.4074953517944399E-2</v>
      </c>
      <c r="E4399" s="1" t="s">
        <v>11615</v>
      </c>
    </row>
    <row r="4400" spans="1:5">
      <c r="A4400" s="1" t="s">
        <v>5534</v>
      </c>
      <c r="B4400" s="1" t="s">
        <v>5534</v>
      </c>
      <c r="C4400" s="7">
        <v>0.195822191997433</v>
      </c>
      <c r="D4400" s="5">
        <v>0.60089510673351199</v>
      </c>
      <c r="E4400" s="1" t="s">
        <v>14127</v>
      </c>
    </row>
    <row r="4401" spans="1:5">
      <c r="A4401" s="1" t="s">
        <v>1795</v>
      </c>
      <c r="B4401" s="1" t="s">
        <v>1795</v>
      </c>
      <c r="C4401" s="7">
        <v>-0.127596441290284</v>
      </c>
      <c r="D4401" s="5">
        <v>0.53559850288927002</v>
      </c>
      <c r="E4401" s="1" t="s">
        <v>12803</v>
      </c>
    </row>
    <row r="4402" spans="1:5">
      <c r="A4402" s="1" t="s">
        <v>698</v>
      </c>
      <c r="B4402" s="1" t="s">
        <v>7707</v>
      </c>
      <c r="C4402" s="7">
        <v>-0.30191851846391698</v>
      </c>
      <c r="D4402" s="5">
        <v>0.101461387153054</v>
      </c>
      <c r="E4402" s="1" t="s">
        <v>11339</v>
      </c>
    </row>
    <row r="4403" spans="1:5">
      <c r="A4403" s="1" t="s">
        <v>465</v>
      </c>
      <c r="B4403" s="1" t="s">
        <v>465</v>
      </c>
      <c r="C4403" s="7">
        <v>-0.371504143942676</v>
      </c>
      <c r="D4403" s="5">
        <v>1.4129624271558601E-2</v>
      </c>
      <c r="E4403" s="1" t="s">
        <v>10451</v>
      </c>
    </row>
    <row r="4404" spans="1:5">
      <c r="A4404" s="1" t="s">
        <v>2569</v>
      </c>
      <c r="B4404" s="1" t="s">
        <v>8208</v>
      </c>
      <c r="C4404" s="7">
        <v>-0.21339636091848899</v>
      </c>
      <c r="D4404" s="5">
        <v>0.538047573649446</v>
      </c>
      <c r="E4404" s="1" t="s">
        <v>12095</v>
      </c>
    </row>
    <row r="4405" spans="1:5">
      <c r="A4405" s="1" t="s">
        <v>1500</v>
      </c>
      <c r="B4405" s="1" t="s">
        <v>1500</v>
      </c>
      <c r="C4405" s="7">
        <v>0.48964713495779699</v>
      </c>
      <c r="D4405" s="5">
        <v>7.0599294030992493E-2</v>
      </c>
      <c r="E4405" s="1" t="s">
        <v>10298</v>
      </c>
    </row>
    <row r="4406" spans="1:5">
      <c r="A4406" s="1" t="s">
        <v>4857</v>
      </c>
      <c r="B4406" s="1" t="s">
        <v>6497</v>
      </c>
      <c r="C4406" s="7">
        <v>-0.28428591496049999</v>
      </c>
      <c r="D4406" s="5">
        <v>0.16150847921605199</v>
      </c>
      <c r="E4406" s="1" t="s">
        <v>9496</v>
      </c>
    </row>
    <row r="4407" spans="1:5">
      <c r="A4407" s="1" t="s">
        <v>4760</v>
      </c>
      <c r="B4407" s="1" t="s">
        <v>8463</v>
      </c>
      <c r="C4407" s="7">
        <v>-0.14271330425694601</v>
      </c>
      <c r="D4407" s="5">
        <v>0.63245019083174703</v>
      </c>
      <c r="E4407" s="1" t="s">
        <v>12498</v>
      </c>
    </row>
    <row r="4408" spans="1:5">
      <c r="A4408" s="1" t="s">
        <v>5720</v>
      </c>
      <c r="B4408" s="1" t="s">
        <v>5720</v>
      </c>
      <c r="C4408" s="7">
        <v>0.18728057235595699</v>
      </c>
      <c r="D4408" s="5">
        <v>0.55962128850980297</v>
      </c>
      <c r="E4408" s="1" t="s">
        <v>9429</v>
      </c>
    </row>
    <row r="4409" spans="1:5">
      <c r="A4409" s="1" t="s">
        <v>335</v>
      </c>
      <c r="B4409" s="1" t="s">
        <v>7165</v>
      </c>
      <c r="C4409" s="7">
        <v>0.13916185170128501</v>
      </c>
      <c r="D4409" s="5">
        <v>0.45829464358794902</v>
      </c>
      <c r="E4409" s="1" t="s">
        <v>10519</v>
      </c>
    </row>
    <row r="4410" spans="1:5">
      <c r="A4410" s="1" t="s">
        <v>6200</v>
      </c>
      <c r="B4410" s="1" t="s">
        <v>6200</v>
      </c>
      <c r="C4410" s="7">
        <v>-0.56104729871502002</v>
      </c>
      <c r="D4410" s="5">
        <v>0.168351397029816</v>
      </c>
      <c r="E4410" s="1" t="s">
        <v>9200</v>
      </c>
    </row>
    <row r="4411" spans="1:5">
      <c r="A4411" s="1" t="s">
        <v>1894</v>
      </c>
      <c r="B4411" s="1" t="s">
        <v>7075</v>
      </c>
      <c r="C4411" s="7">
        <v>-0.56975583713663802</v>
      </c>
      <c r="D4411" s="5">
        <v>1.30132273824989E-5</v>
      </c>
      <c r="E4411" s="1" t="s">
        <v>10395</v>
      </c>
    </row>
    <row r="4412" spans="1:5">
      <c r="A4412" s="1" t="s">
        <v>4058</v>
      </c>
      <c r="B4412" s="1" t="s">
        <v>4058</v>
      </c>
      <c r="C4412" s="7">
        <v>-0.52410598495945304</v>
      </c>
      <c r="D4412" s="5">
        <v>1.17617792077589E-2</v>
      </c>
      <c r="E4412" s="1" t="s">
        <v>9335</v>
      </c>
    </row>
    <row r="4413" spans="1:5">
      <c r="A4413" s="1" t="s">
        <v>4541</v>
      </c>
      <c r="B4413" s="1" t="s">
        <v>4541</v>
      </c>
      <c r="C4413" s="7">
        <v>-0.131657222253971</v>
      </c>
      <c r="D4413" s="5">
        <v>0.64876528025047697</v>
      </c>
      <c r="E4413" s="1" t="s">
        <v>13205</v>
      </c>
    </row>
    <row r="4414" spans="1:5">
      <c r="A4414" s="1" t="s">
        <v>5436</v>
      </c>
      <c r="B4414" s="1" t="s">
        <v>8203</v>
      </c>
      <c r="C4414" s="7">
        <v>0.38599164654218299</v>
      </c>
      <c r="D4414" s="5">
        <v>0.18530318874391299</v>
      </c>
      <c r="E4414" s="1" t="s">
        <v>12090</v>
      </c>
    </row>
    <row r="4415" spans="1:5">
      <c r="A4415" s="1" t="s">
        <v>34</v>
      </c>
      <c r="B4415" s="1" t="s">
        <v>34</v>
      </c>
      <c r="C4415" s="7">
        <v>-0.52463894516528697</v>
      </c>
      <c r="D4415" s="5">
        <v>2.6817905200728302E-3</v>
      </c>
      <c r="E4415" s="1" t="s">
        <v>14657</v>
      </c>
    </row>
    <row r="4416" spans="1:5">
      <c r="A4416" s="1" t="s">
        <v>5520</v>
      </c>
      <c r="B4416" s="1" t="s">
        <v>7329</v>
      </c>
      <c r="C4416" s="7">
        <v>-0.40127949880640501</v>
      </c>
      <c r="D4416" s="5">
        <v>9.7795164375784796E-2</v>
      </c>
      <c r="E4416" s="1" t="s">
        <v>10768</v>
      </c>
    </row>
    <row r="4417" spans="1:5">
      <c r="A4417" s="1" t="s">
        <v>2431</v>
      </c>
      <c r="B4417" s="1" t="s">
        <v>2431</v>
      </c>
      <c r="C4417" s="7">
        <v>-0.11010548808123299</v>
      </c>
      <c r="D4417" s="5">
        <v>0.83746466454638802</v>
      </c>
      <c r="E4417" s="1" t="s">
        <v>9273</v>
      </c>
    </row>
    <row r="4418" spans="1:5">
      <c r="A4418" s="1" t="s">
        <v>1634</v>
      </c>
      <c r="B4418" s="1" t="s">
        <v>1634</v>
      </c>
      <c r="C4418" s="7">
        <v>-0.283320820233813</v>
      </c>
      <c r="D4418" s="5">
        <v>0.29388868959640202</v>
      </c>
      <c r="E4418" s="1" t="s">
        <v>11167</v>
      </c>
    </row>
    <row r="4419" spans="1:5">
      <c r="A4419" s="1" t="s">
        <v>6256</v>
      </c>
      <c r="B4419" s="1" t="s">
        <v>6256</v>
      </c>
      <c r="C4419" s="7">
        <v>0.52344171636359205</v>
      </c>
      <c r="D4419" s="5">
        <v>2.2378780167913699E-3</v>
      </c>
      <c r="E4419" s="1" t="s">
        <v>10053</v>
      </c>
    </row>
    <row r="4420" spans="1:5">
      <c r="A4420" s="1" t="s">
        <v>706</v>
      </c>
      <c r="B4420" s="1" t="s">
        <v>706</v>
      </c>
      <c r="C4420" s="7">
        <v>-0.69503525606971395</v>
      </c>
      <c r="D4420" s="5">
        <v>1.2156214035299299E-4</v>
      </c>
      <c r="E4420" s="1" t="s">
        <v>13950</v>
      </c>
    </row>
    <row r="4421" spans="1:5">
      <c r="A4421" s="1" t="s">
        <v>4036</v>
      </c>
      <c r="B4421" s="1" t="s">
        <v>6590</v>
      </c>
      <c r="C4421" s="7">
        <v>7.0799036939858701E-2</v>
      </c>
      <c r="D4421" s="5">
        <v>0.80332749767932699</v>
      </c>
      <c r="E4421" s="1" t="s">
        <v>9652</v>
      </c>
    </row>
    <row r="4422" spans="1:5">
      <c r="A4422" s="1" t="s">
        <v>2932</v>
      </c>
      <c r="B4422" s="1" t="s">
        <v>2932</v>
      </c>
      <c r="C4422" s="7">
        <v>-6.7831143763641799E-2</v>
      </c>
      <c r="D4422" s="5">
        <v>0.84778392238026001</v>
      </c>
      <c r="E4422" s="1" t="s">
        <v>14013</v>
      </c>
    </row>
    <row r="4423" spans="1:5">
      <c r="A4423" s="1" t="s">
        <v>1023</v>
      </c>
      <c r="B4423" s="1" t="s">
        <v>8308</v>
      </c>
      <c r="C4423" s="7">
        <v>-0.45196956583634401</v>
      </c>
      <c r="D4423" s="5">
        <v>3.2205237507246902E-2</v>
      </c>
      <c r="E4423" s="1" t="s">
        <v>12254</v>
      </c>
    </row>
    <row r="4424" spans="1:5">
      <c r="A4424" s="1" t="s">
        <v>1368</v>
      </c>
      <c r="B4424" s="1" t="s">
        <v>1368</v>
      </c>
      <c r="C4424" s="7">
        <v>-0.34664114770800902</v>
      </c>
      <c r="D4424" s="5">
        <v>7.5267140357418105E-2</v>
      </c>
      <c r="E4424" s="1" t="s">
        <v>11287</v>
      </c>
    </row>
    <row r="4425" spans="1:5">
      <c r="A4425" s="1" t="s">
        <v>3864</v>
      </c>
      <c r="B4425" s="1" t="s">
        <v>3864</v>
      </c>
      <c r="C4425" s="7">
        <v>-0.37110152001104302</v>
      </c>
      <c r="D4425" s="5">
        <v>0.13633743937182299</v>
      </c>
      <c r="E4425" s="1" t="s">
        <v>11900</v>
      </c>
    </row>
    <row r="4426" spans="1:5">
      <c r="A4426" s="1" t="s">
        <v>2462</v>
      </c>
      <c r="B4426" s="1" t="s">
        <v>8399</v>
      </c>
      <c r="C4426" s="7">
        <v>0.170173845592065</v>
      </c>
      <c r="D4426" s="5">
        <v>0.79092081822316496</v>
      </c>
      <c r="E4426" s="1" t="s">
        <v>12393</v>
      </c>
    </row>
    <row r="4427" spans="1:5">
      <c r="A4427" s="1" t="s">
        <v>5605</v>
      </c>
      <c r="B4427" s="1" t="s">
        <v>5605</v>
      </c>
      <c r="C4427" s="7">
        <v>-0.24789744605807501</v>
      </c>
      <c r="D4427" s="5">
        <v>0.52716655269530699</v>
      </c>
      <c r="E4427" s="1" t="s">
        <v>9495</v>
      </c>
    </row>
    <row r="4428" spans="1:5">
      <c r="A4428" s="1" t="s">
        <v>5518</v>
      </c>
      <c r="B4428" s="1" t="s">
        <v>5518</v>
      </c>
      <c r="C4428" s="7">
        <v>-0.657794659572847</v>
      </c>
      <c r="D4428" s="5">
        <v>5.4263631429526497E-2</v>
      </c>
      <c r="E4428" s="1" t="s">
        <v>9275</v>
      </c>
    </row>
    <row r="4429" spans="1:5">
      <c r="A4429" s="1" t="s">
        <v>965</v>
      </c>
      <c r="B4429" s="1" t="s">
        <v>7292</v>
      </c>
      <c r="C4429" s="7">
        <v>-0.12686250283901601</v>
      </c>
      <c r="D4429" s="5">
        <v>0.64343817809519599</v>
      </c>
      <c r="E4429" s="1" t="s">
        <v>10715</v>
      </c>
    </row>
    <row r="4430" spans="1:5">
      <c r="A4430" s="1" t="s">
        <v>4379</v>
      </c>
      <c r="B4430" s="1" t="s">
        <v>6740</v>
      </c>
      <c r="C4430" s="7">
        <v>-0.43925000105065998</v>
      </c>
      <c r="D4430" s="5">
        <v>9.9251415283345204E-2</v>
      </c>
      <c r="E4430" s="1" t="s">
        <v>14676</v>
      </c>
    </row>
    <row r="4431" spans="1:5">
      <c r="A4431" s="1" t="s">
        <v>5410</v>
      </c>
      <c r="B4431" s="1" t="s">
        <v>5410</v>
      </c>
      <c r="C4431" s="7">
        <v>-0.52672850242797797</v>
      </c>
      <c r="D4431" s="5">
        <v>3.0101367476178899E-2</v>
      </c>
      <c r="E4431" s="1" t="s">
        <v>14066</v>
      </c>
    </row>
    <row r="4432" spans="1:5">
      <c r="A4432" s="1" t="s">
        <v>2976</v>
      </c>
      <c r="B4432" s="1" t="s">
        <v>2976</v>
      </c>
      <c r="C4432" s="7">
        <v>0.210281161805036</v>
      </c>
      <c r="D4432" s="5">
        <v>0.63548255448921698</v>
      </c>
      <c r="E4432" s="1" t="s">
        <v>14075</v>
      </c>
    </row>
    <row r="4433" spans="1:5">
      <c r="A4433" s="1" t="s">
        <v>666</v>
      </c>
      <c r="B4433" s="1" t="s">
        <v>9057</v>
      </c>
      <c r="C4433" s="7">
        <v>0.32408564406885798</v>
      </c>
      <c r="D4433" s="5">
        <v>0.28919847583498198</v>
      </c>
      <c r="E4433" s="1" t="s">
        <v>13368</v>
      </c>
    </row>
    <row r="4434" spans="1:5">
      <c r="A4434" s="1" t="s">
        <v>2524</v>
      </c>
      <c r="B4434" s="1" t="s">
        <v>7935</v>
      </c>
      <c r="C4434" s="7">
        <v>-0.460475122045645</v>
      </c>
      <c r="D4434" s="5">
        <v>8.4613154573209698E-3</v>
      </c>
      <c r="E4434" s="1" t="s">
        <v>11702</v>
      </c>
    </row>
    <row r="4435" spans="1:5">
      <c r="A4435" s="1" t="s">
        <v>1918</v>
      </c>
      <c r="B4435" s="1" t="s">
        <v>1918</v>
      </c>
      <c r="C4435" s="7">
        <v>-0.26747714524517702</v>
      </c>
      <c r="D4435" s="5">
        <v>0.66155639590040205</v>
      </c>
      <c r="E4435" s="1" t="s">
        <v>14500</v>
      </c>
    </row>
    <row r="4436" spans="1:5">
      <c r="A4436" s="1" t="s">
        <v>3561</v>
      </c>
      <c r="B4436" s="1" t="s">
        <v>3561</v>
      </c>
      <c r="C4436" s="7">
        <v>-0.13049698588979</v>
      </c>
      <c r="D4436" s="5">
        <v>0.80502780706374399</v>
      </c>
      <c r="E4436" s="1" t="s">
        <v>10003</v>
      </c>
    </row>
    <row r="4437" spans="1:5">
      <c r="A4437" s="1" t="s">
        <v>2864</v>
      </c>
      <c r="B4437" s="1" t="s">
        <v>2864</v>
      </c>
      <c r="C4437" s="7">
        <v>-0.18019252802633701</v>
      </c>
      <c r="D4437" s="5">
        <v>0.48288839187966698</v>
      </c>
      <c r="E4437" s="1" t="s">
        <v>10931</v>
      </c>
    </row>
    <row r="4438" spans="1:5">
      <c r="A4438" s="1" t="s">
        <v>635</v>
      </c>
      <c r="B4438" s="1" t="s">
        <v>635</v>
      </c>
      <c r="C4438" s="7">
        <v>-0.52907329896430699</v>
      </c>
      <c r="D4438" s="5">
        <v>2.7379641346875899E-3</v>
      </c>
      <c r="E4438" s="1" t="s">
        <v>14080</v>
      </c>
    </row>
    <row r="4439" spans="1:5">
      <c r="A4439" s="1" t="s">
        <v>293</v>
      </c>
      <c r="B4439" s="1" t="s">
        <v>293</v>
      </c>
      <c r="C4439" s="7">
        <v>-0.46804047466540699</v>
      </c>
      <c r="D4439" s="5">
        <v>0.108983202686238</v>
      </c>
      <c r="E4439" s="1" t="s">
        <v>14749</v>
      </c>
    </row>
    <row r="4440" spans="1:5">
      <c r="A4440" s="1" t="s">
        <v>3166</v>
      </c>
      <c r="B4440" s="1" t="s">
        <v>7200</v>
      </c>
      <c r="C4440" s="7">
        <v>-0.2876358780121</v>
      </c>
      <c r="D4440" s="5">
        <v>0.15620547144612701</v>
      </c>
      <c r="E4440" s="1" t="s">
        <v>10573</v>
      </c>
    </row>
    <row r="4441" spans="1:5">
      <c r="A4441" s="1" t="s">
        <v>1050</v>
      </c>
      <c r="B4441" s="1" t="s">
        <v>1050</v>
      </c>
      <c r="C4441" s="7">
        <v>-0.449180439120414</v>
      </c>
      <c r="D4441" s="5">
        <v>0.13107835895030401</v>
      </c>
      <c r="E4441" s="1" t="s">
        <v>13944</v>
      </c>
    </row>
    <row r="4442" spans="1:5">
      <c r="A4442" s="1" t="s">
        <v>6255</v>
      </c>
      <c r="B4442" s="1" t="s">
        <v>6255</v>
      </c>
      <c r="C4442" s="7">
        <v>-0.61517498181151697</v>
      </c>
      <c r="D4442" s="5">
        <v>3.0199208245045499E-2</v>
      </c>
      <c r="E4442" s="1" t="s">
        <v>13186</v>
      </c>
    </row>
    <row r="4443" spans="1:5">
      <c r="A4443" s="1" t="s">
        <v>1259</v>
      </c>
      <c r="B4443" s="1" t="s">
        <v>1259</v>
      </c>
      <c r="C4443" s="7">
        <v>8.7705158820125806E-2</v>
      </c>
      <c r="D4443" s="5">
        <v>0.82390358689260101</v>
      </c>
      <c r="E4443" s="1" t="s">
        <v>10002</v>
      </c>
    </row>
    <row r="4444" spans="1:5">
      <c r="A4444" s="1" t="s">
        <v>2868</v>
      </c>
      <c r="B4444" s="1" t="s">
        <v>7411</v>
      </c>
      <c r="C4444" s="7">
        <v>0.43918826849920001</v>
      </c>
      <c r="D4444" s="5">
        <v>2.9874316172718799E-2</v>
      </c>
      <c r="E4444" s="1" t="s">
        <v>10900</v>
      </c>
    </row>
    <row r="4445" spans="1:5">
      <c r="A4445" s="1" t="s">
        <v>2451</v>
      </c>
      <c r="B4445" s="1" t="s">
        <v>8932</v>
      </c>
      <c r="C4445" s="7">
        <v>-3.9809868317629997E-2</v>
      </c>
      <c r="D4445" s="5">
        <v>0.91777665252982898</v>
      </c>
      <c r="E4445" s="1" t="s">
        <v>13179</v>
      </c>
    </row>
    <row r="4446" spans="1:5">
      <c r="A4446" s="1" t="s">
        <v>5330</v>
      </c>
      <c r="B4446" s="1" t="s">
        <v>5330</v>
      </c>
      <c r="C4446" s="7">
        <v>-0.96414819544055397</v>
      </c>
      <c r="D4446" s="5">
        <v>3.9680583266763898E-7</v>
      </c>
      <c r="E4446" s="1" t="s">
        <v>12620</v>
      </c>
    </row>
    <row r="4447" spans="1:5">
      <c r="A4447" s="1" t="s">
        <v>3893</v>
      </c>
      <c r="B4447" s="1" t="s">
        <v>3893</v>
      </c>
      <c r="C4447" s="7">
        <v>0.14173524759752801</v>
      </c>
      <c r="D4447" s="5">
        <v>0.65224010295521195</v>
      </c>
      <c r="E4447" s="1" t="s">
        <v>14377</v>
      </c>
    </row>
    <row r="4448" spans="1:5">
      <c r="A4448" s="1" t="s">
        <v>1676</v>
      </c>
      <c r="B4448" s="1" t="s">
        <v>6357</v>
      </c>
      <c r="C4448" s="7">
        <v>-0.40990850069300799</v>
      </c>
      <c r="D4448" s="5">
        <v>0.150962532556044</v>
      </c>
      <c r="E4448" s="1" t="s">
        <v>9268</v>
      </c>
    </row>
    <row r="4449" spans="1:5">
      <c r="A4449" s="1" t="s">
        <v>2053</v>
      </c>
      <c r="B4449" s="1" t="s">
        <v>2053</v>
      </c>
      <c r="C4449" s="7">
        <v>-0.186361401942441</v>
      </c>
      <c r="D4449" s="5">
        <v>0.52189829371449403</v>
      </c>
      <c r="E4449" s="1" t="s">
        <v>11402</v>
      </c>
    </row>
    <row r="4450" spans="1:5">
      <c r="A4450" s="1" t="s">
        <v>2639</v>
      </c>
      <c r="B4450" s="1" t="s">
        <v>2639</v>
      </c>
      <c r="C4450" s="7">
        <v>-4.6865140333102899E-2</v>
      </c>
      <c r="D4450" s="5">
        <v>0.86968626657633397</v>
      </c>
      <c r="E4450" s="1" t="s">
        <v>9920</v>
      </c>
    </row>
    <row r="4451" spans="1:5">
      <c r="A4451" s="1" t="s">
        <v>1770</v>
      </c>
      <c r="B4451" s="1" t="s">
        <v>1770</v>
      </c>
      <c r="C4451" s="7">
        <v>0.95712665957496301</v>
      </c>
      <c r="D4451" s="5">
        <v>3.04968832757503E-7</v>
      </c>
      <c r="E4451" s="1" t="s">
        <v>14190</v>
      </c>
    </row>
    <row r="4452" spans="1:5">
      <c r="A4452" s="1" t="s">
        <v>824</v>
      </c>
      <c r="B4452" s="1" t="s">
        <v>8900</v>
      </c>
      <c r="C4452" s="7">
        <v>-0.35405613210164399</v>
      </c>
      <c r="D4452" s="5">
        <v>0.28084575994130401</v>
      </c>
      <c r="E4452" s="1" t="s">
        <v>13132</v>
      </c>
    </row>
    <row r="4453" spans="1:5">
      <c r="A4453" s="1" t="s">
        <v>4973</v>
      </c>
      <c r="B4453" s="1" t="s">
        <v>7000</v>
      </c>
      <c r="C4453" s="7">
        <v>-0.24030932178020101</v>
      </c>
      <c r="D4453" s="5">
        <v>0.28606249330662797</v>
      </c>
      <c r="E4453" s="1" t="s">
        <v>10275</v>
      </c>
    </row>
    <row r="4454" spans="1:5">
      <c r="A4454" s="1" t="s">
        <v>1823</v>
      </c>
      <c r="B4454" s="1" t="s">
        <v>1823</v>
      </c>
      <c r="C4454" s="7">
        <v>0.12023042939865</v>
      </c>
      <c r="D4454" s="5">
        <v>0.85988786084709301</v>
      </c>
      <c r="E4454" s="1" t="s">
        <v>11226</v>
      </c>
    </row>
    <row r="4455" spans="1:5">
      <c r="A4455" s="1" t="s">
        <v>1532</v>
      </c>
      <c r="B4455" s="1" t="s">
        <v>8427</v>
      </c>
      <c r="C4455" s="7">
        <v>-0.32031020086083001</v>
      </c>
      <c r="D4455" s="5">
        <v>1.29938806900956E-2</v>
      </c>
      <c r="E4455" s="1" t="s">
        <v>12440</v>
      </c>
    </row>
    <row r="4456" spans="1:5">
      <c r="A4456" s="1" t="s">
        <v>74</v>
      </c>
      <c r="B4456" s="1" t="s">
        <v>7476</v>
      </c>
      <c r="C4456" s="7">
        <v>-0.53256411798676395</v>
      </c>
      <c r="D4456" s="5">
        <v>1.4377384743884799E-2</v>
      </c>
      <c r="E4456" s="1" t="s">
        <v>11001</v>
      </c>
    </row>
    <row r="4457" spans="1:5">
      <c r="A4457" s="1" t="s">
        <v>4411</v>
      </c>
      <c r="B4457" s="1" t="s">
        <v>7551</v>
      </c>
      <c r="C4457" s="7">
        <v>0.29871269451253601</v>
      </c>
      <c r="D4457" s="5">
        <v>0.38251198214818199</v>
      </c>
      <c r="E4457" s="1" t="s">
        <v>11131</v>
      </c>
    </row>
    <row r="4458" spans="1:5">
      <c r="A4458" s="1" t="s">
        <v>4576</v>
      </c>
      <c r="B4458" s="1" t="s">
        <v>6377</v>
      </c>
      <c r="C4458" s="7">
        <v>-0.22040042285078101</v>
      </c>
      <c r="D4458" s="5">
        <v>0.36230188072832997</v>
      </c>
      <c r="E4458" s="1" t="s">
        <v>9302</v>
      </c>
    </row>
    <row r="4459" spans="1:5">
      <c r="A4459" s="1" t="s">
        <v>5221</v>
      </c>
      <c r="B4459" s="1" t="s">
        <v>8402</v>
      </c>
      <c r="C4459" s="7">
        <v>-5.61753329394926E-3</v>
      </c>
      <c r="D4459" s="5">
        <v>0.98953490515273501</v>
      </c>
      <c r="E4459" s="1" t="s">
        <v>12401</v>
      </c>
    </row>
    <row r="4460" spans="1:5">
      <c r="A4460" s="1" t="s">
        <v>45</v>
      </c>
      <c r="B4460" s="1" t="s">
        <v>45</v>
      </c>
      <c r="C4460" s="7">
        <v>0.631356961638465</v>
      </c>
      <c r="D4460" s="5">
        <v>4.4939785713966202E-2</v>
      </c>
      <c r="E4460" s="1" t="s">
        <v>13830</v>
      </c>
    </row>
    <row r="4461" spans="1:5">
      <c r="A4461" s="1" t="s">
        <v>2405</v>
      </c>
      <c r="B4461" s="1" t="s">
        <v>2405</v>
      </c>
      <c r="C4461" s="7">
        <v>-0.78459132875628601</v>
      </c>
      <c r="D4461" s="5">
        <v>5.3567118153290396E-3</v>
      </c>
      <c r="E4461" s="1" t="s">
        <v>14405</v>
      </c>
    </row>
    <row r="4462" spans="1:5">
      <c r="A4462" s="1" t="s">
        <v>1119</v>
      </c>
      <c r="B4462" s="1" t="s">
        <v>8600</v>
      </c>
      <c r="C4462" s="7">
        <v>-0.27739504685920202</v>
      </c>
      <c r="D4462" s="5">
        <v>0.177553956862947</v>
      </c>
      <c r="E4462" s="1" t="s">
        <v>12723</v>
      </c>
    </row>
    <row r="4463" spans="1:5">
      <c r="A4463" s="1" t="s">
        <v>68</v>
      </c>
      <c r="B4463" s="1" t="s">
        <v>8819</v>
      </c>
      <c r="C4463" s="7">
        <v>-0.75947431388250497</v>
      </c>
      <c r="D4463" s="5">
        <v>4.5107779028472003E-3</v>
      </c>
      <c r="E4463" s="1" t="s">
        <v>13007</v>
      </c>
    </row>
    <row r="4464" spans="1:5">
      <c r="A4464" s="1" t="s">
        <v>5057</v>
      </c>
      <c r="B4464" s="1" t="s">
        <v>5057</v>
      </c>
      <c r="C4464" s="7">
        <v>-0.38532734236275401</v>
      </c>
      <c r="D4464" s="5">
        <v>0.38161554729900998</v>
      </c>
      <c r="E4464" s="1" t="s">
        <v>10901</v>
      </c>
    </row>
    <row r="4465" spans="1:5">
      <c r="A4465" s="1" t="s">
        <v>2602</v>
      </c>
      <c r="B4465" s="1" t="s">
        <v>6453</v>
      </c>
      <c r="C4465" s="7">
        <v>-0.25026401784812302</v>
      </c>
      <c r="D4465" s="5">
        <v>0.32954080506064998</v>
      </c>
      <c r="E4465" s="1" t="s">
        <v>9426</v>
      </c>
    </row>
    <row r="4466" spans="1:5">
      <c r="A4466" s="1" t="s">
        <v>302</v>
      </c>
      <c r="B4466" s="1" t="s">
        <v>8024</v>
      </c>
      <c r="C4466" s="7">
        <v>-0.53600572965233495</v>
      </c>
      <c r="D4466" s="5">
        <v>4.46411371391192E-2</v>
      </c>
      <c r="E4466" s="1" t="s">
        <v>11823</v>
      </c>
    </row>
    <row r="4467" spans="1:5">
      <c r="A4467" s="1" t="s">
        <v>4919</v>
      </c>
      <c r="B4467" s="1" t="s">
        <v>8144</v>
      </c>
      <c r="C4467" s="7">
        <v>-0.53622175828997898</v>
      </c>
      <c r="D4467" s="5">
        <v>2.48338678272201E-2</v>
      </c>
      <c r="E4467" s="1" t="s">
        <v>11993</v>
      </c>
    </row>
    <row r="4468" spans="1:5">
      <c r="A4468" s="1" t="s">
        <v>1801</v>
      </c>
      <c r="B4468" s="1" t="s">
        <v>1801</v>
      </c>
      <c r="C4468" s="7">
        <v>-0.28834873715770198</v>
      </c>
      <c r="D4468" s="5">
        <v>0.23781182917067001</v>
      </c>
      <c r="E4468" s="1" t="s">
        <v>10503</v>
      </c>
    </row>
    <row r="4469" spans="1:5">
      <c r="A4469" s="1" t="s">
        <v>3118</v>
      </c>
      <c r="B4469" s="1" t="s">
        <v>14427</v>
      </c>
      <c r="C4469" s="7">
        <v>-0.34734674410689198</v>
      </c>
      <c r="D4469" s="5">
        <v>1.8093925747091E-2</v>
      </c>
      <c r="E4469" s="1" t="s">
        <v>10681</v>
      </c>
    </row>
    <row r="4470" spans="1:5">
      <c r="A4470" s="1" t="s">
        <v>5003</v>
      </c>
      <c r="B4470" s="1" t="s">
        <v>5003</v>
      </c>
      <c r="C4470" s="7">
        <v>-6.02897300037721E-2</v>
      </c>
      <c r="D4470" s="5">
        <v>0.85988786084709301</v>
      </c>
      <c r="E4470" s="1" t="s">
        <v>12649</v>
      </c>
    </row>
    <row r="4471" spans="1:5">
      <c r="A4471" s="1" t="s">
        <v>3170</v>
      </c>
      <c r="B4471" s="1" t="s">
        <v>7485</v>
      </c>
      <c r="C4471" s="7">
        <v>-0.79579654046192305</v>
      </c>
      <c r="D4471" s="5">
        <v>4.8523344519757901E-4</v>
      </c>
      <c r="E4471" s="1" t="s">
        <v>11016</v>
      </c>
    </row>
    <row r="4472" spans="1:5">
      <c r="A4472" s="1" t="s">
        <v>6195</v>
      </c>
      <c r="B4472" s="1" t="s">
        <v>7359</v>
      </c>
      <c r="C4472" s="7">
        <v>-1.3649333351595599E-2</v>
      </c>
      <c r="D4472" s="5">
        <v>0.97659956796333303</v>
      </c>
      <c r="E4472" s="1" t="s">
        <v>10815</v>
      </c>
    </row>
    <row r="4473" spans="1:5">
      <c r="A4473" s="1" t="s">
        <v>5491</v>
      </c>
      <c r="B4473" s="1" t="s">
        <v>5491</v>
      </c>
      <c r="C4473" s="7">
        <v>-0.16108529064038399</v>
      </c>
      <c r="D4473" s="5">
        <v>0.53328102787242104</v>
      </c>
      <c r="E4473" s="1" t="s">
        <v>9435</v>
      </c>
    </row>
    <row r="4474" spans="1:5">
      <c r="A4474" s="1" t="s">
        <v>5062</v>
      </c>
      <c r="B4474" s="1" t="s">
        <v>5062</v>
      </c>
      <c r="C4474" s="7">
        <v>-0.21477393828754901</v>
      </c>
      <c r="D4474" s="5">
        <v>0.36128610987689203</v>
      </c>
      <c r="E4474" s="1" t="s">
        <v>13427</v>
      </c>
    </row>
    <row r="4475" spans="1:5">
      <c r="A4475" s="1" t="s">
        <v>2908</v>
      </c>
      <c r="B4475" s="1" t="s">
        <v>7910</v>
      </c>
      <c r="C4475" s="7">
        <v>-0.229298872722804</v>
      </c>
      <c r="D4475" s="5">
        <v>0.74323664995757499</v>
      </c>
      <c r="E4475" s="1" t="s">
        <v>11658</v>
      </c>
    </row>
    <row r="4476" spans="1:5">
      <c r="A4476" s="1" t="s">
        <v>4655</v>
      </c>
      <c r="B4476" s="1" t="s">
        <v>4655</v>
      </c>
      <c r="C4476" s="7">
        <v>-0.277100919269678</v>
      </c>
      <c r="D4476" s="5">
        <v>0.15415134239484701</v>
      </c>
      <c r="E4476" s="1" t="s">
        <v>12730</v>
      </c>
    </row>
    <row r="4477" spans="1:5">
      <c r="A4477" s="1" t="s">
        <v>872</v>
      </c>
      <c r="B4477" s="1" t="s">
        <v>6575</v>
      </c>
      <c r="C4477" s="7">
        <v>-3.2861086144767897E-2</v>
      </c>
      <c r="D4477" s="5">
        <v>0.98459967082505995</v>
      </c>
      <c r="E4477" s="1" t="s">
        <v>9625</v>
      </c>
    </row>
    <row r="4478" spans="1:5">
      <c r="A4478" s="1" t="s">
        <v>161</v>
      </c>
      <c r="B4478" s="1" t="s">
        <v>161</v>
      </c>
      <c r="C4478" s="7">
        <v>-0.59353083561921105</v>
      </c>
      <c r="D4478" s="5">
        <v>3.2128744963108503E-2</v>
      </c>
      <c r="E4478" s="1" t="s">
        <v>9780</v>
      </c>
    </row>
    <row r="4479" spans="1:5">
      <c r="A4479" s="1" t="s">
        <v>3414</v>
      </c>
      <c r="B4479" s="1" t="s">
        <v>6728</v>
      </c>
      <c r="C4479" s="7">
        <v>-0.15112895305035301</v>
      </c>
      <c r="D4479" s="5">
        <v>0.682807102664162</v>
      </c>
      <c r="E4479" s="1" t="s">
        <v>9447</v>
      </c>
    </row>
    <row r="4480" spans="1:5">
      <c r="A4480" s="1" t="s">
        <v>845</v>
      </c>
      <c r="B4480" s="1" t="s">
        <v>8758</v>
      </c>
      <c r="C4480" s="7">
        <v>-0.54013465771555802</v>
      </c>
      <c r="D4480" s="5">
        <v>2.5159480134793299E-2</v>
      </c>
      <c r="E4480" s="1" t="s">
        <v>12919</v>
      </c>
    </row>
    <row r="4481" spans="1:5">
      <c r="A4481" s="1" t="s">
        <v>2827</v>
      </c>
      <c r="B4481" s="1" t="s">
        <v>8613</v>
      </c>
      <c r="C4481" s="7">
        <v>-0.203407417807389</v>
      </c>
      <c r="D4481" s="5">
        <v>0.37071063233311902</v>
      </c>
      <c r="E4481" s="1" t="s">
        <v>12738</v>
      </c>
    </row>
    <row r="4482" spans="1:5">
      <c r="A4482" s="1" t="s">
        <v>983</v>
      </c>
      <c r="B4482" s="1" t="s">
        <v>7790</v>
      </c>
      <c r="C4482" s="7">
        <v>-5.9963339530372797E-3</v>
      </c>
      <c r="D4482" s="5">
        <v>0.98739841400207295</v>
      </c>
      <c r="E4482" s="1" t="s">
        <v>11470</v>
      </c>
    </row>
    <row r="4483" spans="1:5">
      <c r="A4483" s="1" t="s">
        <v>1202</v>
      </c>
      <c r="B4483" s="1" t="s">
        <v>9072</v>
      </c>
      <c r="C4483" s="7">
        <v>-0.67888187246952203</v>
      </c>
      <c r="D4483" s="5">
        <v>0.105055966188007</v>
      </c>
      <c r="E4483" s="1" t="s">
        <v>13384</v>
      </c>
    </row>
    <row r="4484" spans="1:5">
      <c r="A4484" s="1" t="s">
        <v>5243</v>
      </c>
      <c r="B4484" s="1" t="s">
        <v>7525</v>
      </c>
      <c r="C4484" s="7">
        <v>-0.176796183818615</v>
      </c>
      <c r="D4484" s="5">
        <v>0.57397889077003805</v>
      </c>
      <c r="E4484" s="1" t="s">
        <v>11083</v>
      </c>
    </row>
    <row r="4485" spans="1:5">
      <c r="A4485" s="1" t="s">
        <v>4941</v>
      </c>
      <c r="B4485" s="1" t="s">
        <v>4941</v>
      </c>
      <c r="C4485" s="7">
        <v>-0.31566236124467101</v>
      </c>
      <c r="D4485" s="5">
        <v>0.28166181527753398</v>
      </c>
      <c r="E4485" s="1" t="s">
        <v>9531</v>
      </c>
    </row>
    <row r="4486" spans="1:5">
      <c r="A4486" s="1" t="s">
        <v>1288</v>
      </c>
      <c r="B4486" s="1" t="s">
        <v>1288</v>
      </c>
      <c r="C4486" s="7">
        <v>-0.281166440825733</v>
      </c>
      <c r="D4486" s="5">
        <v>0.37372745266840302</v>
      </c>
      <c r="E4486" s="1" t="s">
        <v>13483</v>
      </c>
    </row>
    <row r="4487" spans="1:5">
      <c r="A4487" s="1" t="s">
        <v>5171</v>
      </c>
      <c r="B4487" s="1" t="s">
        <v>5171</v>
      </c>
      <c r="C4487" s="7">
        <v>0.34629328004622101</v>
      </c>
      <c r="D4487" s="5">
        <v>0.60266417880198297</v>
      </c>
      <c r="E4487" s="1" t="s">
        <v>9282</v>
      </c>
    </row>
    <row r="4488" spans="1:5">
      <c r="A4488" s="1" t="s">
        <v>4186</v>
      </c>
      <c r="B4488" s="1" t="s">
        <v>8102</v>
      </c>
      <c r="C4488" s="7">
        <v>-0.65572365347676298</v>
      </c>
      <c r="D4488" s="5">
        <v>7.9058678859920996E-3</v>
      </c>
      <c r="E4488" s="1" t="s">
        <v>11937</v>
      </c>
    </row>
    <row r="4489" spans="1:5">
      <c r="A4489" s="1" t="s">
        <v>4473</v>
      </c>
      <c r="B4489" s="1" t="s">
        <v>4473</v>
      </c>
      <c r="C4489" s="7">
        <v>2.6110697603906E-2</v>
      </c>
      <c r="D4489" s="5">
        <v>0.95155734887808696</v>
      </c>
      <c r="E4489" s="1" t="s">
        <v>10612</v>
      </c>
    </row>
    <row r="4490" spans="1:5">
      <c r="A4490" s="1" t="s">
        <v>3433</v>
      </c>
      <c r="B4490" s="1" t="s">
        <v>3433</v>
      </c>
      <c r="C4490" s="7">
        <v>-6.8079656808743894E-2</v>
      </c>
      <c r="D4490" s="5">
        <v>0.88788394479022703</v>
      </c>
      <c r="E4490" s="1" t="s">
        <v>11003</v>
      </c>
    </row>
    <row r="4491" spans="1:5">
      <c r="A4491" s="1" t="s">
        <v>826</v>
      </c>
      <c r="B4491" s="1" t="s">
        <v>826</v>
      </c>
      <c r="C4491" s="7">
        <v>0.126815397129628</v>
      </c>
      <c r="D4491" s="5">
        <v>0.83335953031403898</v>
      </c>
      <c r="E4491" s="1" t="s">
        <v>11316</v>
      </c>
    </row>
    <row r="4492" spans="1:5">
      <c r="A4492" s="1" t="s">
        <v>5762</v>
      </c>
      <c r="B4492" s="1" t="s">
        <v>5762</v>
      </c>
      <c r="C4492" s="7">
        <v>-3.47043175327829E-2</v>
      </c>
      <c r="D4492" s="5">
        <v>0.93532243908517498</v>
      </c>
      <c r="E4492" s="1" t="s">
        <v>11394</v>
      </c>
    </row>
    <row r="4493" spans="1:5">
      <c r="A4493" s="1" t="s">
        <v>5210</v>
      </c>
      <c r="B4493" s="1" t="s">
        <v>5210</v>
      </c>
      <c r="C4493" s="7">
        <v>-1.563006622328E-2</v>
      </c>
      <c r="D4493" s="5">
        <v>0.97953148398669398</v>
      </c>
      <c r="E4493" s="1" t="s">
        <v>9955</v>
      </c>
    </row>
    <row r="4494" spans="1:5">
      <c r="A4494" s="1" t="s">
        <v>2234</v>
      </c>
      <c r="B4494" s="1" t="s">
        <v>7858</v>
      </c>
      <c r="C4494" s="7">
        <v>-0.20885355652888499</v>
      </c>
      <c r="D4494" s="5">
        <v>0.43442093237019402</v>
      </c>
      <c r="E4494" s="1" t="s">
        <v>14153</v>
      </c>
    </row>
    <row r="4495" spans="1:5">
      <c r="A4495" s="1" t="s">
        <v>601</v>
      </c>
      <c r="B4495" s="1" t="s">
        <v>7685</v>
      </c>
      <c r="C4495" s="7">
        <v>-0.38668405679615903</v>
      </c>
      <c r="D4495" s="5">
        <v>3.08279347908509E-2</v>
      </c>
      <c r="E4495" s="1" t="s">
        <v>14236</v>
      </c>
    </row>
    <row r="4496" spans="1:5">
      <c r="A4496" s="1" t="s">
        <v>5526</v>
      </c>
      <c r="B4496" s="1" t="s">
        <v>5526</v>
      </c>
      <c r="C4496" s="7">
        <v>-0.38817036469006699</v>
      </c>
      <c r="D4496" s="5">
        <v>8.0568039867253902E-2</v>
      </c>
      <c r="E4496" s="1" t="s">
        <v>13613</v>
      </c>
    </row>
    <row r="4497" spans="1:5">
      <c r="A4497" s="1" t="s">
        <v>4908</v>
      </c>
      <c r="B4497" s="1" t="s">
        <v>7089</v>
      </c>
      <c r="C4497" s="7">
        <v>0.111078291477217</v>
      </c>
      <c r="D4497" s="5">
        <v>0.78229253148445799</v>
      </c>
      <c r="E4497" s="1" t="s">
        <v>10410</v>
      </c>
    </row>
    <row r="4498" spans="1:5">
      <c r="A4498" s="1" t="s">
        <v>4273</v>
      </c>
      <c r="B4498" s="1" t="s">
        <v>7930</v>
      </c>
      <c r="C4498" s="7">
        <v>0.15404554195651701</v>
      </c>
      <c r="D4498" s="5">
        <v>0.28041919069818499</v>
      </c>
      <c r="E4498" s="1" t="s">
        <v>11694</v>
      </c>
    </row>
    <row r="4499" spans="1:5">
      <c r="A4499" s="1" t="s">
        <v>5133</v>
      </c>
      <c r="B4499" s="1" t="s">
        <v>5133</v>
      </c>
      <c r="C4499" s="7">
        <v>0.30912895052029699</v>
      </c>
      <c r="D4499" s="5">
        <v>0.13424057719195101</v>
      </c>
      <c r="E4499" s="1" t="s">
        <v>10002</v>
      </c>
    </row>
    <row r="4500" spans="1:5">
      <c r="A4500" s="1" t="s">
        <v>5030</v>
      </c>
      <c r="B4500" s="1" t="s">
        <v>5030</v>
      </c>
      <c r="C4500" s="7">
        <v>-0.35203886845926502</v>
      </c>
      <c r="D4500" s="5">
        <v>8.8724606435856904E-2</v>
      </c>
      <c r="E4500" s="1" t="s">
        <v>14772</v>
      </c>
    </row>
    <row r="4501" spans="1:5">
      <c r="A4501" s="1" t="s">
        <v>5505</v>
      </c>
      <c r="B4501" s="1" t="s">
        <v>6687</v>
      </c>
      <c r="C4501" s="7">
        <v>-9.89475828269646E-2</v>
      </c>
      <c r="D4501" s="5">
        <v>0.823643105671654</v>
      </c>
      <c r="E4501" s="1" t="s">
        <v>9783</v>
      </c>
    </row>
    <row r="4502" spans="1:5">
      <c r="A4502" s="1" t="s">
        <v>194</v>
      </c>
      <c r="B4502" s="1" t="s">
        <v>6494</v>
      </c>
      <c r="C4502" s="7">
        <v>-0.54285104450904498</v>
      </c>
      <c r="D4502" s="5">
        <v>2.8978648727362999E-2</v>
      </c>
      <c r="E4502" s="1" t="s">
        <v>9490</v>
      </c>
    </row>
    <row r="4503" spans="1:5">
      <c r="A4503" s="1" t="s">
        <v>3500</v>
      </c>
      <c r="B4503" s="1" t="s">
        <v>7990</v>
      </c>
      <c r="C4503" s="7">
        <v>-0.29209801268060198</v>
      </c>
      <c r="D4503" s="5">
        <v>8.6195317785115397E-2</v>
      </c>
      <c r="E4503" s="1" t="s">
        <v>11775</v>
      </c>
    </row>
    <row r="4504" spans="1:5">
      <c r="A4504" s="1" t="s">
        <v>6152</v>
      </c>
      <c r="B4504" s="1" t="s">
        <v>6152</v>
      </c>
      <c r="C4504" s="7">
        <v>-0.16299089408255099</v>
      </c>
      <c r="D4504" s="5">
        <v>0.41656696636581297</v>
      </c>
      <c r="E4504" s="1" t="s">
        <v>9495</v>
      </c>
    </row>
    <row r="4505" spans="1:5">
      <c r="A4505" s="1" t="s">
        <v>4170</v>
      </c>
      <c r="B4505" s="1" t="s">
        <v>4170</v>
      </c>
      <c r="C4505" s="7">
        <v>-0.38165320404426301</v>
      </c>
      <c r="D4505" s="5" t="s">
        <v>6284</v>
      </c>
      <c r="E4505" s="1" t="s">
        <v>9429</v>
      </c>
    </row>
    <row r="4506" spans="1:5">
      <c r="A4506" s="1" t="s">
        <v>5315</v>
      </c>
      <c r="B4506" s="1" t="s">
        <v>5315</v>
      </c>
      <c r="C4506" s="7">
        <v>0.11340560811101399</v>
      </c>
      <c r="D4506" s="5">
        <v>0.82971577555075005</v>
      </c>
      <c r="E4506" s="1" t="s">
        <v>9236</v>
      </c>
    </row>
    <row r="4507" spans="1:5">
      <c r="A4507" s="1" t="s">
        <v>969</v>
      </c>
      <c r="B4507" s="1" t="s">
        <v>7253</v>
      </c>
      <c r="C4507" s="7">
        <v>-4.4498542721279802E-2</v>
      </c>
      <c r="D4507" s="5">
        <v>0.92222237808320895</v>
      </c>
      <c r="E4507" s="1" t="s">
        <v>10655</v>
      </c>
    </row>
    <row r="4508" spans="1:5">
      <c r="A4508" s="1" t="s">
        <v>5074</v>
      </c>
      <c r="B4508" s="1" t="s">
        <v>6302</v>
      </c>
      <c r="C4508" s="7">
        <v>-2.7044102828133799E-3</v>
      </c>
      <c r="D4508" s="5">
        <v>0.99518800477922897</v>
      </c>
      <c r="E4508" s="1" t="s">
        <v>9182</v>
      </c>
    </row>
    <row r="4509" spans="1:5">
      <c r="A4509" s="1" t="s">
        <v>2005</v>
      </c>
      <c r="B4509" s="1" t="s">
        <v>2005</v>
      </c>
      <c r="C4509" s="7">
        <v>6.4763101429757497E-2</v>
      </c>
      <c r="D4509" s="5">
        <v>0.935470581129074</v>
      </c>
      <c r="E4509" s="1" t="s">
        <v>12988</v>
      </c>
    </row>
    <row r="4510" spans="1:5">
      <c r="A4510" s="1" t="s">
        <v>1349</v>
      </c>
      <c r="B4510" s="1" t="s">
        <v>1349</v>
      </c>
      <c r="C4510" s="7">
        <v>0.67624333406062698</v>
      </c>
      <c r="D4510" s="5">
        <v>1.9957038296396501E-3</v>
      </c>
      <c r="E4510" s="1" t="s">
        <v>12014</v>
      </c>
    </row>
    <row r="4511" spans="1:5">
      <c r="A4511" s="1" t="s">
        <v>2966</v>
      </c>
      <c r="B4511" s="1" t="s">
        <v>2966</v>
      </c>
      <c r="C4511" s="7">
        <v>-0.115138250885058</v>
      </c>
      <c r="D4511" s="5">
        <v>0.68750664440154896</v>
      </c>
      <c r="E4511" s="1" t="s">
        <v>10561</v>
      </c>
    </row>
    <row r="4512" spans="1:5">
      <c r="A4512" s="1" t="s">
        <v>2163</v>
      </c>
      <c r="B4512" s="1" t="s">
        <v>2163</v>
      </c>
      <c r="C4512" s="7">
        <v>-0.17361245974259401</v>
      </c>
      <c r="D4512" s="5">
        <v>0.27676030550018499</v>
      </c>
      <c r="E4512" s="1" t="s">
        <v>11021</v>
      </c>
    </row>
    <row r="4513" spans="1:5">
      <c r="A4513" s="1" t="s">
        <v>1051</v>
      </c>
      <c r="B4513" s="1" t="s">
        <v>1051</v>
      </c>
      <c r="C4513" s="7">
        <v>-4.8775521900439598</v>
      </c>
      <c r="D4513" s="5" t="s">
        <v>6284</v>
      </c>
      <c r="E4513" s="1" t="s">
        <v>11324</v>
      </c>
    </row>
    <row r="4514" spans="1:5">
      <c r="A4514" s="1" t="s">
        <v>1393</v>
      </c>
      <c r="B4514" s="1" t="s">
        <v>1393</v>
      </c>
      <c r="C4514" s="7">
        <v>-0.22997806999595399</v>
      </c>
      <c r="D4514" s="5">
        <v>0.37056824169749503</v>
      </c>
      <c r="E4514" s="1" t="s">
        <v>11882</v>
      </c>
    </row>
    <row r="4515" spans="1:5">
      <c r="A4515" s="1" t="s">
        <v>2742</v>
      </c>
      <c r="B4515" s="1" t="s">
        <v>2742</v>
      </c>
      <c r="C4515" s="7">
        <v>-0.53230315738893197</v>
      </c>
      <c r="D4515" s="5">
        <v>7.5667960158620595E-2</v>
      </c>
      <c r="E4515" s="1" t="s">
        <v>9524</v>
      </c>
    </row>
    <row r="4516" spans="1:5">
      <c r="A4516" s="1" t="s">
        <v>5389</v>
      </c>
      <c r="B4516" s="1" t="s">
        <v>5389</v>
      </c>
      <c r="C4516" s="7">
        <v>-0.32444978336825497</v>
      </c>
      <c r="D4516" s="5">
        <v>0.52113792747467003</v>
      </c>
      <c r="E4516" s="1" t="s">
        <v>11946</v>
      </c>
    </row>
    <row r="4517" spans="1:5">
      <c r="A4517" s="1" t="s">
        <v>8680</v>
      </c>
      <c r="B4517" s="1" t="s">
        <v>8680</v>
      </c>
      <c r="C4517" s="7">
        <v>-0.997753357041121</v>
      </c>
      <c r="D4517" s="5">
        <v>0.45917555940958299</v>
      </c>
      <c r="E4517" s="1" t="s">
        <v>12825</v>
      </c>
    </row>
    <row r="4518" spans="1:5">
      <c r="A4518" s="1" t="s">
        <v>6157</v>
      </c>
      <c r="B4518" s="1" t="s">
        <v>6157</v>
      </c>
      <c r="C4518" s="7">
        <v>-1.4391483053354699E-2</v>
      </c>
      <c r="D4518" s="5">
        <v>0.98558074342859203</v>
      </c>
      <c r="E4518" s="1" t="s">
        <v>11549</v>
      </c>
    </row>
    <row r="4519" spans="1:5">
      <c r="A4519" s="1" t="s">
        <v>4745</v>
      </c>
      <c r="B4519" s="1" t="s">
        <v>8397</v>
      </c>
      <c r="C4519" s="7">
        <v>-0.400123216066467</v>
      </c>
      <c r="D4519" s="5">
        <v>1.3997882503539699E-2</v>
      </c>
      <c r="E4519" s="1" t="s">
        <v>12036</v>
      </c>
    </row>
    <row r="4520" spans="1:5">
      <c r="A4520" s="1" t="s">
        <v>1204</v>
      </c>
      <c r="B4520" s="1" t="s">
        <v>1204</v>
      </c>
      <c r="C4520" s="7">
        <v>-8.5875224584139195E-2</v>
      </c>
      <c r="D4520" s="5">
        <v>0.70602495299135304</v>
      </c>
      <c r="E4520" s="1" t="s">
        <v>11059</v>
      </c>
    </row>
    <row r="4521" spans="1:5">
      <c r="A4521" s="1" t="s">
        <v>5422</v>
      </c>
      <c r="B4521" s="1" t="s">
        <v>8972</v>
      </c>
      <c r="C4521" s="7">
        <v>-5.1032828822552799E-2</v>
      </c>
      <c r="D4521" s="5">
        <v>0.868354390523426</v>
      </c>
      <c r="E4521" s="1" t="s">
        <v>13605</v>
      </c>
    </row>
    <row r="4522" spans="1:5">
      <c r="A4522" s="1" t="s">
        <v>295</v>
      </c>
      <c r="B4522" s="1" t="s">
        <v>295</v>
      </c>
      <c r="C4522" s="7">
        <v>0.235777572834521</v>
      </c>
      <c r="D4522" s="5">
        <v>0.55495188651382799</v>
      </c>
      <c r="E4522" s="1" t="s">
        <v>13079</v>
      </c>
    </row>
    <row r="4523" spans="1:5">
      <c r="A4523" s="1" t="s">
        <v>764</v>
      </c>
      <c r="B4523" s="1" t="s">
        <v>764</v>
      </c>
      <c r="C4523" s="7">
        <v>0.73947779806974201</v>
      </c>
      <c r="D4523" s="5">
        <v>5.41287321809295E-5</v>
      </c>
      <c r="E4523" s="1" t="s">
        <v>9406</v>
      </c>
    </row>
    <row r="4524" spans="1:5">
      <c r="A4524" s="1" t="s">
        <v>5430</v>
      </c>
      <c r="B4524" s="1" t="s">
        <v>5430</v>
      </c>
      <c r="C4524" s="7">
        <v>-0.27056611064946001</v>
      </c>
      <c r="D4524" s="5">
        <v>0.37720086447238399</v>
      </c>
      <c r="E4524" s="1" t="s">
        <v>12387</v>
      </c>
    </row>
    <row r="4525" spans="1:5">
      <c r="A4525" s="1" t="s">
        <v>170</v>
      </c>
      <c r="B4525" s="1" t="s">
        <v>6743</v>
      </c>
      <c r="C4525" s="7">
        <v>1.52508829390648</v>
      </c>
      <c r="D4525" s="5">
        <v>1.1997613347894701E-8</v>
      </c>
      <c r="E4525" s="1" t="s">
        <v>9866</v>
      </c>
    </row>
    <row r="4526" spans="1:5">
      <c r="A4526" s="1" t="s">
        <v>4788</v>
      </c>
      <c r="B4526" s="1" t="s">
        <v>4788</v>
      </c>
      <c r="C4526" s="7">
        <v>0.15639181758161</v>
      </c>
      <c r="D4526" s="5">
        <v>0.766703100583771</v>
      </c>
      <c r="E4526" s="1" t="s">
        <v>13547</v>
      </c>
    </row>
    <row r="4527" spans="1:5">
      <c r="A4527" s="1" t="s">
        <v>4095</v>
      </c>
      <c r="B4527" s="1" t="s">
        <v>4095</v>
      </c>
      <c r="C4527" s="7">
        <v>-7.7835225946923006E-2</v>
      </c>
      <c r="D4527" s="5">
        <v>0.81766934465676799</v>
      </c>
      <c r="E4527" s="1" t="s">
        <v>9463</v>
      </c>
    </row>
    <row r="4528" spans="1:5">
      <c r="A4528" s="1" t="s">
        <v>3667</v>
      </c>
      <c r="B4528" s="1" t="s">
        <v>3667</v>
      </c>
      <c r="C4528" s="7">
        <v>-0.77785725371917602</v>
      </c>
      <c r="D4528" s="5">
        <v>3.26394464383503E-3</v>
      </c>
      <c r="E4528" s="1" t="s">
        <v>12066</v>
      </c>
    </row>
    <row r="4529" spans="1:5">
      <c r="A4529" s="1" t="s">
        <v>96</v>
      </c>
      <c r="B4529" s="1" t="s">
        <v>8913</v>
      </c>
      <c r="C4529" s="7">
        <v>0.33172372645160803</v>
      </c>
      <c r="D4529" s="5">
        <v>9.9640004161042503E-2</v>
      </c>
      <c r="E4529" s="1" t="s">
        <v>13150</v>
      </c>
    </row>
    <row r="4530" spans="1:5">
      <c r="A4530" s="1" t="s">
        <v>3109</v>
      </c>
      <c r="B4530" s="1" t="s">
        <v>3109</v>
      </c>
      <c r="C4530" s="7">
        <v>0.506341663396357</v>
      </c>
      <c r="D4530" s="5">
        <v>7.6462846998899903E-3</v>
      </c>
      <c r="E4530" s="1" t="s">
        <v>14239</v>
      </c>
    </row>
    <row r="4531" spans="1:5">
      <c r="A4531" s="1" t="s">
        <v>6038</v>
      </c>
      <c r="B4531" s="1" t="s">
        <v>7872</v>
      </c>
      <c r="C4531" s="7">
        <v>-6.2720351523277207E-2</v>
      </c>
      <c r="D4531" s="5">
        <v>0.96302200632209101</v>
      </c>
      <c r="E4531" s="1" t="s">
        <v>11592</v>
      </c>
    </row>
    <row r="4532" spans="1:5">
      <c r="A4532" s="1" t="s">
        <v>2099</v>
      </c>
      <c r="B4532" s="1" t="s">
        <v>2099</v>
      </c>
      <c r="C4532" s="7">
        <v>-0.54638524030871605</v>
      </c>
      <c r="D4532" s="5">
        <v>1.1577954712999701E-2</v>
      </c>
      <c r="E4532" s="1" t="s">
        <v>14024</v>
      </c>
    </row>
    <row r="4533" spans="1:5">
      <c r="A4533" s="1" t="s">
        <v>4939</v>
      </c>
      <c r="B4533" s="1" t="s">
        <v>4939</v>
      </c>
      <c r="C4533" s="7">
        <v>0.38240708418247599</v>
      </c>
      <c r="D4533" s="5">
        <v>0.12906567870398999</v>
      </c>
      <c r="E4533" s="1" t="s">
        <v>12123</v>
      </c>
    </row>
    <row r="4534" spans="1:5">
      <c r="A4534" s="1" t="s">
        <v>4643</v>
      </c>
      <c r="B4534" s="1" t="s">
        <v>7983</v>
      </c>
      <c r="C4534" s="7">
        <v>-0.32297904463310001</v>
      </c>
      <c r="D4534" s="5">
        <v>0.31794232100893299</v>
      </c>
      <c r="E4534" s="1" t="s">
        <v>11767</v>
      </c>
    </row>
    <row r="4535" spans="1:5">
      <c r="A4535" s="1" t="s">
        <v>2137</v>
      </c>
      <c r="B4535" s="1" t="s">
        <v>2137</v>
      </c>
      <c r="C4535" s="7">
        <v>-0.36395859168686401</v>
      </c>
      <c r="D4535" s="5">
        <v>0.659102284349248</v>
      </c>
      <c r="E4535" s="1" t="s">
        <v>12505</v>
      </c>
    </row>
    <row r="4536" spans="1:5">
      <c r="A4536" s="1" t="s">
        <v>3548</v>
      </c>
      <c r="B4536" s="1" t="s">
        <v>7056</v>
      </c>
      <c r="C4536" s="7">
        <v>-0.33073642198606101</v>
      </c>
      <c r="D4536" s="5">
        <v>0.21518455120737801</v>
      </c>
      <c r="E4536" s="1" t="s">
        <v>10371</v>
      </c>
    </row>
    <row r="4537" spans="1:5">
      <c r="A4537" s="1" t="s">
        <v>2928</v>
      </c>
      <c r="B4537" s="1" t="s">
        <v>6483</v>
      </c>
      <c r="C4537" s="7">
        <v>0.15398928718653301</v>
      </c>
      <c r="D4537" s="5">
        <v>0.80042900324936594</v>
      </c>
      <c r="E4537" s="1" t="s">
        <v>9472</v>
      </c>
    </row>
    <row r="4538" spans="1:5">
      <c r="A4538" s="1" t="s">
        <v>1761</v>
      </c>
      <c r="B4538" s="1" t="s">
        <v>6790</v>
      </c>
      <c r="C4538" s="7">
        <v>-8.7858613128999605E-2</v>
      </c>
      <c r="D4538" s="5">
        <v>0.76722331943384903</v>
      </c>
      <c r="E4538" s="1" t="s">
        <v>9949</v>
      </c>
    </row>
    <row r="4539" spans="1:5">
      <c r="A4539" s="1" t="s">
        <v>2144</v>
      </c>
      <c r="B4539" s="1" t="s">
        <v>6314</v>
      </c>
      <c r="C4539" s="7">
        <v>-0.30480234900249698</v>
      </c>
      <c r="D4539" s="5">
        <v>0.23102721514723101</v>
      </c>
      <c r="E4539" s="1" t="s">
        <v>9204</v>
      </c>
    </row>
    <row r="4540" spans="1:5">
      <c r="A4540" s="1" t="s">
        <v>1212</v>
      </c>
      <c r="B4540" s="1" t="s">
        <v>1212</v>
      </c>
      <c r="C4540" s="7">
        <v>-0.12627012469510501</v>
      </c>
      <c r="D4540" s="5">
        <v>0.71354141889508205</v>
      </c>
      <c r="E4540" s="1" t="s">
        <v>13607</v>
      </c>
    </row>
    <row r="4541" spans="1:5">
      <c r="A4541" s="1" t="s">
        <v>2441</v>
      </c>
      <c r="B4541" s="1" t="s">
        <v>2441</v>
      </c>
      <c r="C4541" s="7">
        <v>-2.08533686248722E-2</v>
      </c>
      <c r="D4541" s="5">
        <v>0.97882276681605396</v>
      </c>
      <c r="E4541" s="1" t="s">
        <v>9282</v>
      </c>
    </row>
    <row r="4542" spans="1:5">
      <c r="A4542" s="1" t="s">
        <v>3327</v>
      </c>
      <c r="B4542" s="1" t="s">
        <v>3327</v>
      </c>
      <c r="C4542" s="7">
        <v>-0.127581167149348</v>
      </c>
      <c r="D4542" s="5">
        <v>0.70713442811222404</v>
      </c>
      <c r="E4542" s="1" t="s">
        <v>11769</v>
      </c>
    </row>
    <row r="4543" spans="1:5">
      <c r="A4543" s="1" t="s">
        <v>2504</v>
      </c>
      <c r="B4543" s="1" t="s">
        <v>7021</v>
      </c>
      <c r="C4543" s="7">
        <v>-1.0635032511374001</v>
      </c>
      <c r="D4543" s="5">
        <v>6.1827163501845906E-14</v>
      </c>
      <c r="E4543" s="1" t="s">
        <v>10314</v>
      </c>
    </row>
    <row r="4544" spans="1:5">
      <c r="A4544" s="1" t="s">
        <v>3688</v>
      </c>
      <c r="B4544" s="1" t="s">
        <v>7419</v>
      </c>
      <c r="C4544" s="7">
        <v>1.2734417572452801</v>
      </c>
      <c r="D4544" s="5">
        <v>5.58439636937947E-6</v>
      </c>
      <c r="E4544" s="1" t="s">
        <v>10911</v>
      </c>
    </row>
    <row r="4545" spans="1:5">
      <c r="A4545" s="1" t="s">
        <v>6215</v>
      </c>
      <c r="B4545" s="1" t="s">
        <v>7298</v>
      </c>
      <c r="C4545" s="7">
        <v>-0.30616773115449702</v>
      </c>
      <c r="D4545" s="5">
        <v>0.16999400323460301</v>
      </c>
      <c r="E4545" s="1" t="s">
        <v>10724</v>
      </c>
    </row>
    <row r="4546" spans="1:5">
      <c r="A4546" s="1" t="s">
        <v>2440</v>
      </c>
      <c r="B4546" s="1" t="s">
        <v>8791</v>
      </c>
      <c r="C4546" s="7">
        <v>0.15326447533198001</v>
      </c>
      <c r="D4546" s="5">
        <v>0.54416604970264104</v>
      </c>
      <c r="E4546" s="1" t="s">
        <v>12971</v>
      </c>
    </row>
    <row r="4547" spans="1:5">
      <c r="A4547" s="1" t="s">
        <v>1511</v>
      </c>
      <c r="B4547" s="1" t="s">
        <v>1511</v>
      </c>
      <c r="C4547" s="7">
        <v>-4.7188509818874097E-2</v>
      </c>
      <c r="D4547" s="5">
        <v>0.87728586644802597</v>
      </c>
      <c r="E4547" s="1" t="s">
        <v>12639</v>
      </c>
    </row>
    <row r="4548" spans="1:5">
      <c r="A4548" s="1" t="s">
        <v>1656</v>
      </c>
      <c r="B4548" s="1" t="s">
        <v>9074</v>
      </c>
      <c r="C4548" s="7">
        <v>-0.21835339935944001</v>
      </c>
      <c r="D4548" s="5">
        <v>0.51290291538036004</v>
      </c>
      <c r="E4548" s="1" t="s">
        <v>13386</v>
      </c>
    </row>
    <row r="4549" spans="1:5">
      <c r="A4549" s="1" t="s">
        <v>3909</v>
      </c>
      <c r="B4549" s="1" t="s">
        <v>7459</v>
      </c>
      <c r="C4549" s="7">
        <v>-0.26305945785677998</v>
      </c>
      <c r="D4549" s="5">
        <v>0.26976197373868299</v>
      </c>
      <c r="E4549" s="1" t="s">
        <v>10982</v>
      </c>
    </row>
    <row r="4550" spans="1:5">
      <c r="A4550" s="1" t="s">
        <v>3849</v>
      </c>
      <c r="B4550" s="1" t="s">
        <v>3849</v>
      </c>
      <c r="C4550" s="7">
        <v>-0.970639851576792</v>
      </c>
      <c r="D4550" s="5">
        <v>1.08194284761912E-9</v>
      </c>
      <c r="E4550" s="1" t="s">
        <v>13464</v>
      </c>
    </row>
    <row r="4551" spans="1:5">
      <c r="A4551" s="1" t="s">
        <v>6080</v>
      </c>
      <c r="B4551" s="1" t="s">
        <v>8744</v>
      </c>
      <c r="C4551" s="7">
        <v>-0.13916174915676299</v>
      </c>
      <c r="D4551" s="5">
        <v>0.85659817752924305</v>
      </c>
      <c r="E4551" s="1" t="s">
        <v>10349</v>
      </c>
    </row>
    <row r="4552" spans="1:5">
      <c r="A4552" s="1" t="s">
        <v>79</v>
      </c>
      <c r="B4552" s="1" t="s">
        <v>7178</v>
      </c>
      <c r="C4552" s="7">
        <v>0.71424555982104398</v>
      </c>
      <c r="D4552" s="5">
        <v>1.15628485217266E-3</v>
      </c>
      <c r="E4552" s="1" t="s">
        <v>10533</v>
      </c>
    </row>
    <row r="4553" spans="1:5">
      <c r="A4553" s="1" t="s">
        <v>1810</v>
      </c>
      <c r="B4553" s="1" t="s">
        <v>1810</v>
      </c>
      <c r="C4553" s="7">
        <v>-0.11517003823991701</v>
      </c>
      <c r="D4553" s="5">
        <v>0.74566880371716504</v>
      </c>
      <c r="E4553" s="1" t="s">
        <v>14857</v>
      </c>
    </row>
    <row r="4554" spans="1:5">
      <c r="A4554" s="1" t="s">
        <v>1256</v>
      </c>
      <c r="B4554" s="1" t="s">
        <v>9121</v>
      </c>
      <c r="C4554" s="7">
        <v>-0.46809806148990801</v>
      </c>
      <c r="D4554" s="5">
        <v>2.16225864595096E-2</v>
      </c>
      <c r="E4554" s="1" t="s">
        <v>9953</v>
      </c>
    </row>
    <row r="4555" spans="1:5">
      <c r="A4555" s="1" t="s">
        <v>2721</v>
      </c>
      <c r="B4555" s="1" t="s">
        <v>2721</v>
      </c>
      <c r="C4555" s="7">
        <v>0.45875066195331698</v>
      </c>
      <c r="D4555" s="5">
        <v>0.123096876002702</v>
      </c>
      <c r="E4555" s="1" t="s">
        <v>9467</v>
      </c>
    </row>
    <row r="4556" spans="1:5">
      <c r="A4556" s="1" t="s">
        <v>5849</v>
      </c>
      <c r="B4556" s="1" t="s">
        <v>13675</v>
      </c>
      <c r="C4556" s="7">
        <v>5.0367061700813898E-2</v>
      </c>
      <c r="D4556" s="5">
        <v>0.90591664088314505</v>
      </c>
      <c r="E4556" s="1" t="s">
        <v>13674</v>
      </c>
    </row>
    <row r="4557" spans="1:5">
      <c r="A4557" s="1" t="s">
        <v>2052</v>
      </c>
      <c r="B4557" s="1" t="s">
        <v>2052</v>
      </c>
      <c r="C4557" s="7">
        <v>-0.40042560246215703</v>
      </c>
      <c r="D4557" s="5">
        <v>5.9539813944122597E-2</v>
      </c>
      <c r="E4557" s="1" t="s">
        <v>14669</v>
      </c>
    </row>
    <row r="4558" spans="1:5">
      <c r="A4558" s="1" t="s">
        <v>2204</v>
      </c>
      <c r="B4558" s="1" t="s">
        <v>2204</v>
      </c>
      <c r="C4558" s="7">
        <v>-0.47113701630643201</v>
      </c>
      <c r="D4558" s="5">
        <v>0.12863113516435201</v>
      </c>
      <c r="E4558" s="1" t="s">
        <v>14452</v>
      </c>
    </row>
    <row r="4559" spans="1:5">
      <c r="A4559" s="1" t="s">
        <v>2020</v>
      </c>
      <c r="B4559" s="1" t="s">
        <v>9093</v>
      </c>
      <c r="C4559" s="7">
        <v>-0.40917291245325499</v>
      </c>
      <c r="D4559" s="5">
        <v>3.40841003936155E-2</v>
      </c>
      <c r="E4559" s="1" t="s">
        <v>13418</v>
      </c>
    </row>
    <row r="4560" spans="1:5">
      <c r="A4560" s="1" t="s">
        <v>3142</v>
      </c>
      <c r="B4560" s="1" t="s">
        <v>8029</v>
      </c>
      <c r="C4560" s="7">
        <v>-0.31352597535311899</v>
      </c>
      <c r="D4560" s="5">
        <v>0.201418269056582</v>
      </c>
      <c r="E4560" s="1" t="s">
        <v>11831</v>
      </c>
    </row>
    <row r="4561" spans="1:5">
      <c r="A4561" s="1" t="s">
        <v>6242</v>
      </c>
      <c r="B4561" s="1" t="s">
        <v>7009</v>
      </c>
      <c r="C4561" s="7">
        <v>-0.36917738003647499</v>
      </c>
      <c r="D4561" s="5">
        <v>0.27366764881748401</v>
      </c>
      <c r="E4561" s="1" t="s">
        <v>10289</v>
      </c>
    </row>
    <row r="4562" spans="1:5">
      <c r="A4562" s="1" t="s">
        <v>581</v>
      </c>
      <c r="B4562" s="1" t="s">
        <v>581</v>
      </c>
      <c r="C4562" s="7">
        <v>-0.148445604182846</v>
      </c>
      <c r="D4562" s="5">
        <v>0.55962128850980297</v>
      </c>
      <c r="E4562" s="1" t="s">
        <v>12701</v>
      </c>
    </row>
    <row r="4563" spans="1:5">
      <c r="A4563" s="1" t="s">
        <v>4184</v>
      </c>
      <c r="B4563" s="1" t="s">
        <v>4184</v>
      </c>
      <c r="C4563" s="7">
        <v>-0.36577657215027298</v>
      </c>
      <c r="D4563" s="5">
        <v>0.17479775044842499</v>
      </c>
      <c r="E4563" s="1" t="s">
        <v>10346</v>
      </c>
    </row>
    <row r="4564" spans="1:5">
      <c r="A4564" s="1" t="s">
        <v>1525</v>
      </c>
      <c r="B4564" s="1" t="s">
        <v>1525</v>
      </c>
      <c r="C4564" s="7">
        <v>0.49204354055786298</v>
      </c>
      <c r="D4564" s="5">
        <v>2.5849652111556098E-2</v>
      </c>
      <c r="E4564" s="1" t="s">
        <v>10934</v>
      </c>
    </row>
    <row r="4565" spans="1:5">
      <c r="A4565" s="1" t="s">
        <v>1487</v>
      </c>
      <c r="B4565" s="1" t="s">
        <v>1487</v>
      </c>
      <c r="C4565" s="7">
        <v>-0.21831217995032201</v>
      </c>
      <c r="D4565" s="5">
        <v>0.49340942964774698</v>
      </c>
      <c r="E4565" s="1" t="s">
        <v>14064</v>
      </c>
    </row>
    <row r="4566" spans="1:5">
      <c r="A4566" s="1" t="s">
        <v>1910</v>
      </c>
      <c r="B4566" s="1" t="s">
        <v>1910</v>
      </c>
      <c r="C4566" s="7">
        <v>-0.56657956964400902</v>
      </c>
      <c r="D4566" s="5">
        <v>5.7745905566460101E-2</v>
      </c>
      <c r="E4566" s="1" t="s">
        <v>10977</v>
      </c>
    </row>
    <row r="4567" spans="1:5">
      <c r="A4567" s="1" t="s">
        <v>1948</v>
      </c>
      <c r="B4567" s="1" t="s">
        <v>1948</v>
      </c>
      <c r="C4567" s="7">
        <v>-0.292918759816716</v>
      </c>
      <c r="D4567" s="5">
        <v>0.168093590770962</v>
      </c>
      <c r="E4567" s="1" t="s">
        <v>9445</v>
      </c>
    </row>
    <row r="4568" spans="1:5">
      <c r="A4568" s="1" t="s">
        <v>1106</v>
      </c>
      <c r="B4568" s="1" t="s">
        <v>7129</v>
      </c>
      <c r="C4568" s="7">
        <v>-2.72841316985011E-2</v>
      </c>
      <c r="D4568" s="5">
        <v>0.904894750126644</v>
      </c>
      <c r="E4568" s="1" t="s">
        <v>10463</v>
      </c>
    </row>
    <row r="4569" spans="1:5">
      <c r="A4569" s="1" t="s">
        <v>2847</v>
      </c>
      <c r="B4569" s="1" t="s">
        <v>2847</v>
      </c>
      <c r="C4569" s="7">
        <v>-0.553207815442602</v>
      </c>
      <c r="D4569" s="5">
        <v>4.99325129325651E-3</v>
      </c>
      <c r="E4569" s="1" t="s">
        <v>13645</v>
      </c>
    </row>
    <row r="4570" spans="1:5">
      <c r="A4570" s="1" t="s">
        <v>2659</v>
      </c>
      <c r="B4570" s="1" t="s">
        <v>2659</v>
      </c>
      <c r="C4570" s="7">
        <v>-8.50875200827821E-2</v>
      </c>
      <c r="D4570" s="5">
        <v>0.76339508364956599</v>
      </c>
      <c r="E4570" s="1" t="s">
        <v>12291</v>
      </c>
    </row>
    <row r="4571" spans="1:5">
      <c r="A4571" s="1" t="s">
        <v>3357</v>
      </c>
      <c r="B4571" s="1" t="s">
        <v>8611</v>
      </c>
      <c r="C4571" s="7">
        <v>-0.26249164915995199</v>
      </c>
      <c r="D4571" s="5">
        <v>0.30571018223717999</v>
      </c>
      <c r="E4571" s="1" t="s">
        <v>12735</v>
      </c>
    </row>
    <row r="4572" spans="1:5">
      <c r="A4572" s="1" t="s">
        <v>2520</v>
      </c>
      <c r="B4572" s="1" t="s">
        <v>7397</v>
      </c>
      <c r="C4572" s="7">
        <v>-0.36342493825190703</v>
      </c>
      <c r="D4572" s="5">
        <v>8.7478023410691094E-2</v>
      </c>
      <c r="E4572" s="1" t="s">
        <v>10871</v>
      </c>
    </row>
    <row r="4573" spans="1:5">
      <c r="A4573" s="1" t="s">
        <v>2562</v>
      </c>
      <c r="B4573" s="1" t="s">
        <v>2562</v>
      </c>
      <c r="C4573" s="7">
        <v>-0.45890811572529899</v>
      </c>
      <c r="D4573" s="5">
        <v>4.0835607794931602E-4</v>
      </c>
      <c r="E4573" s="1" t="s">
        <v>10843</v>
      </c>
    </row>
    <row r="4574" spans="1:5">
      <c r="A4574" s="1" t="s">
        <v>5008</v>
      </c>
      <c r="B4574" s="1" t="s">
        <v>8413</v>
      </c>
      <c r="C4574" s="7">
        <v>-0.116175166207065</v>
      </c>
      <c r="D4574" s="5">
        <v>0.76482681469663005</v>
      </c>
      <c r="E4574" s="1" t="s">
        <v>12420</v>
      </c>
    </row>
    <row r="4575" spans="1:5">
      <c r="A4575" s="1" t="s">
        <v>6045</v>
      </c>
      <c r="B4575" s="1" t="s">
        <v>6796</v>
      </c>
      <c r="C4575" s="7">
        <v>0.67215207542117295</v>
      </c>
      <c r="D4575" s="5">
        <v>4.1072921148168101E-2</v>
      </c>
      <c r="E4575" s="1" t="s">
        <v>9962</v>
      </c>
    </row>
    <row r="4576" spans="1:5">
      <c r="A4576" s="1" t="s">
        <v>2182</v>
      </c>
      <c r="B4576" s="1" t="s">
        <v>8353</v>
      </c>
      <c r="C4576" s="7">
        <v>-0.65282092247017998</v>
      </c>
      <c r="D4576" s="5">
        <v>7.7421507854963699E-3</v>
      </c>
      <c r="E4576" s="1" t="s">
        <v>12314</v>
      </c>
    </row>
    <row r="4577" spans="1:5">
      <c r="A4577" s="1" t="s">
        <v>2444</v>
      </c>
      <c r="B4577" s="1" t="s">
        <v>6591</v>
      </c>
      <c r="C4577" s="7">
        <v>0.47831594082942303</v>
      </c>
      <c r="D4577" s="5">
        <v>2.68239841423649E-2</v>
      </c>
      <c r="E4577" s="1" t="s">
        <v>9655</v>
      </c>
    </row>
    <row r="4578" spans="1:5">
      <c r="A4578" s="1" t="s">
        <v>1888</v>
      </c>
      <c r="B4578" s="1" t="s">
        <v>1888</v>
      </c>
      <c r="C4578" s="7">
        <v>-0.626891326885892</v>
      </c>
      <c r="D4578" s="5">
        <v>2.4368917520460002E-3</v>
      </c>
      <c r="E4578" s="1" t="s">
        <v>10293</v>
      </c>
    </row>
    <row r="4579" spans="1:5">
      <c r="A4579" s="1" t="s">
        <v>5323</v>
      </c>
      <c r="B4579" s="1" t="s">
        <v>6713</v>
      </c>
      <c r="C4579" s="7">
        <v>0.12644515101370199</v>
      </c>
      <c r="D4579" s="5">
        <v>0.64530378506077801</v>
      </c>
      <c r="E4579" s="1" t="s">
        <v>9824</v>
      </c>
    </row>
    <row r="4580" spans="1:5">
      <c r="A4580" s="1" t="s">
        <v>5606</v>
      </c>
      <c r="B4580" s="1" t="s">
        <v>5606</v>
      </c>
      <c r="C4580" s="7">
        <v>0.85993643459491498</v>
      </c>
      <c r="D4580" s="5">
        <v>8.4973262716976302E-4</v>
      </c>
      <c r="E4580" s="1" t="s">
        <v>13444</v>
      </c>
    </row>
    <row r="4581" spans="1:5">
      <c r="A4581" s="1" t="s">
        <v>5094</v>
      </c>
      <c r="B4581" s="1" t="s">
        <v>7281</v>
      </c>
      <c r="C4581" s="7">
        <v>-0.22110079052676501</v>
      </c>
      <c r="D4581" s="5">
        <v>0.36547401051338202</v>
      </c>
      <c r="E4581" s="1" t="s">
        <v>10702</v>
      </c>
    </row>
    <row r="4582" spans="1:5">
      <c r="A4582" s="1" t="s">
        <v>5562</v>
      </c>
      <c r="B4582" s="1" t="s">
        <v>5562</v>
      </c>
      <c r="C4582" s="7">
        <v>-0.27364298807952703</v>
      </c>
      <c r="D4582" s="5">
        <v>0.30991576193134002</v>
      </c>
      <c r="E4582" s="1" t="s">
        <v>12214</v>
      </c>
    </row>
    <row r="4583" spans="1:5">
      <c r="A4583" s="1" t="s">
        <v>190</v>
      </c>
      <c r="B4583" s="1" t="s">
        <v>190</v>
      </c>
      <c r="C4583" s="7">
        <v>-1.15764725786823</v>
      </c>
      <c r="D4583" s="5" t="s">
        <v>6284</v>
      </c>
      <c r="E4583" s="1" t="s">
        <v>9157</v>
      </c>
    </row>
    <row r="4584" spans="1:5">
      <c r="A4584" s="1" t="s">
        <v>785</v>
      </c>
      <c r="B4584" s="1" t="s">
        <v>785</v>
      </c>
      <c r="C4584" s="7">
        <v>-0.32937356737559698</v>
      </c>
      <c r="D4584" s="5">
        <v>0.159870929286962</v>
      </c>
      <c r="E4584" s="1" t="s">
        <v>13948</v>
      </c>
    </row>
    <row r="4585" spans="1:5">
      <c r="A4585" s="1" t="s">
        <v>3704</v>
      </c>
      <c r="B4585" s="1" t="s">
        <v>3704</v>
      </c>
      <c r="C4585" s="7">
        <v>-0.98209783733675604</v>
      </c>
      <c r="D4585" s="5">
        <v>1.7380726053885899E-10</v>
      </c>
      <c r="E4585" s="1" t="s">
        <v>12693</v>
      </c>
    </row>
    <row r="4586" spans="1:5">
      <c r="A4586" s="1" t="s">
        <v>6273</v>
      </c>
      <c r="B4586" s="1" t="s">
        <v>6273</v>
      </c>
      <c r="C4586" s="7">
        <v>-0.55976221771496504</v>
      </c>
      <c r="D4586" s="5">
        <v>3.8502713186033002E-3</v>
      </c>
      <c r="E4586" s="1" t="s">
        <v>14099</v>
      </c>
    </row>
    <row r="4587" spans="1:5">
      <c r="A4587" s="1" t="s">
        <v>3388</v>
      </c>
      <c r="B4587" s="1" t="s">
        <v>8982</v>
      </c>
      <c r="C4587" s="7">
        <v>0.41799430994078102</v>
      </c>
      <c r="D4587" s="5">
        <v>4.92488548838916E-2</v>
      </c>
      <c r="E4587" s="1" t="s">
        <v>13253</v>
      </c>
    </row>
    <row r="4588" spans="1:5">
      <c r="A4588" s="1" t="s">
        <v>3675</v>
      </c>
      <c r="B4588" s="1" t="s">
        <v>3675</v>
      </c>
      <c r="C4588" s="7">
        <v>0.217066638360363</v>
      </c>
      <c r="D4588" s="5">
        <v>0.86323893803583296</v>
      </c>
      <c r="E4588" s="1" t="s">
        <v>11275</v>
      </c>
    </row>
    <row r="4589" spans="1:5">
      <c r="A4589" s="1" t="s">
        <v>5423</v>
      </c>
      <c r="B4589" s="1" t="s">
        <v>5423</v>
      </c>
      <c r="C4589" s="7">
        <v>0.16758538660444799</v>
      </c>
      <c r="D4589" s="5">
        <v>0.66685908083118195</v>
      </c>
      <c r="E4589" s="1" t="s">
        <v>12518</v>
      </c>
    </row>
    <row r="4590" spans="1:5">
      <c r="A4590" s="1" t="s">
        <v>3360</v>
      </c>
      <c r="B4590" s="1" t="s">
        <v>3360</v>
      </c>
      <c r="C4590" s="7">
        <v>-5.1655595120469902E-4</v>
      </c>
      <c r="D4590" s="5">
        <v>0.99902025833819796</v>
      </c>
      <c r="E4590" s="1" t="s">
        <v>14698</v>
      </c>
    </row>
    <row r="4591" spans="1:5">
      <c r="A4591" s="1" t="s">
        <v>5173</v>
      </c>
      <c r="B4591" s="1" t="s">
        <v>5173</v>
      </c>
      <c r="C4591" s="7">
        <v>-6.9151481721146393E-2</v>
      </c>
      <c r="D4591" s="5">
        <v>0.888805034978153</v>
      </c>
      <c r="E4591" s="1" t="s">
        <v>9200</v>
      </c>
    </row>
    <row r="4592" spans="1:5">
      <c r="A4592" s="1" t="s">
        <v>4958</v>
      </c>
      <c r="B4592" s="1" t="s">
        <v>8510</v>
      </c>
      <c r="C4592" s="7">
        <v>7.4616687573764606E-2</v>
      </c>
      <c r="D4592" s="5">
        <v>0.84326588203772801</v>
      </c>
      <c r="E4592" s="1" t="s">
        <v>12577</v>
      </c>
    </row>
    <row r="4593" spans="1:5">
      <c r="A4593" s="1" t="s">
        <v>3072</v>
      </c>
      <c r="B4593" s="1" t="s">
        <v>3072</v>
      </c>
      <c r="C4593" s="7">
        <v>0.30307009832337301</v>
      </c>
      <c r="D4593" s="5">
        <v>0.27636773560463201</v>
      </c>
      <c r="E4593" s="1" t="s">
        <v>9839</v>
      </c>
    </row>
    <row r="4594" spans="1:5">
      <c r="A4594" s="1" t="s">
        <v>466</v>
      </c>
      <c r="B4594" s="1" t="s">
        <v>8602</v>
      </c>
      <c r="C4594" s="7">
        <v>-0.153822381805192</v>
      </c>
      <c r="D4594" s="5">
        <v>0.443933113544699</v>
      </c>
      <c r="E4594" s="1" t="s">
        <v>12724</v>
      </c>
    </row>
    <row r="4595" spans="1:5">
      <c r="A4595" s="1" t="s">
        <v>5009</v>
      </c>
      <c r="B4595" s="1" t="s">
        <v>5009</v>
      </c>
      <c r="C4595" s="7">
        <v>0.20928794266609099</v>
      </c>
      <c r="D4595" s="5">
        <v>0.81159766628853902</v>
      </c>
      <c r="E4595" s="1" t="s">
        <v>12070</v>
      </c>
    </row>
    <row r="4596" spans="1:5">
      <c r="A4596" s="1" t="s">
        <v>3882</v>
      </c>
      <c r="B4596" s="1" t="s">
        <v>3882</v>
      </c>
      <c r="C4596" s="7">
        <v>-0.56065311003566498</v>
      </c>
      <c r="D4596" s="5">
        <v>2.8025926892844898E-2</v>
      </c>
      <c r="E4596" s="1" t="s">
        <v>9549</v>
      </c>
    </row>
    <row r="4597" spans="1:5">
      <c r="A4597" s="1" t="s">
        <v>964</v>
      </c>
      <c r="B4597" s="1" t="s">
        <v>6382</v>
      </c>
      <c r="C4597" s="7">
        <v>8.8535146074845403E-2</v>
      </c>
      <c r="D4597" s="5">
        <v>0.84140483363416296</v>
      </c>
      <c r="E4597" s="1" t="s">
        <v>9310</v>
      </c>
    </row>
    <row r="4598" spans="1:5">
      <c r="A4598" s="1" t="s">
        <v>2722</v>
      </c>
      <c r="B4598" s="1" t="s">
        <v>2722</v>
      </c>
      <c r="C4598" s="7">
        <v>-0.75506049509344197</v>
      </c>
      <c r="D4598" s="5">
        <v>8.5615989133780901E-4</v>
      </c>
      <c r="E4598" s="1" t="s">
        <v>14181</v>
      </c>
    </row>
    <row r="4599" spans="1:5">
      <c r="A4599" s="1" t="s">
        <v>3713</v>
      </c>
      <c r="B4599" s="1" t="s">
        <v>7800</v>
      </c>
      <c r="C4599" s="7">
        <v>1.0506156146043499</v>
      </c>
      <c r="D4599" s="5">
        <v>8.7379852739608E-4</v>
      </c>
      <c r="E4599" s="1" t="s">
        <v>11488</v>
      </c>
    </row>
    <row r="4600" spans="1:5">
      <c r="A4600" s="1" t="s">
        <v>2372</v>
      </c>
      <c r="B4600" s="1" t="s">
        <v>7194</v>
      </c>
      <c r="C4600" s="7">
        <v>-6.0778261830002601E-2</v>
      </c>
      <c r="D4600" s="5">
        <v>0.80379361105904601</v>
      </c>
      <c r="E4600" s="1" t="s">
        <v>10560</v>
      </c>
    </row>
    <row r="4601" spans="1:5">
      <c r="A4601" s="1" t="s">
        <v>1581</v>
      </c>
      <c r="B4601" s="1" t="s">
        <v>6763</v>
      </c>
      <c r="C4601" s="7">
        <v>1.2437991897170099E-2</v>
      </c>
      <c r="D4601" s="5">
        <v>0.97916637532684203</v>
      </c>
      <c r="E4601" s="1" t="s">
        <v>9904</v>
      </c>
    </row>
    <row r="4602" spans="1:5">
      <c r="A4602" s="1" t="s">
        <v>5897</v>
      </c>
      <c r="B4602" s="1" t="s">
        <v>5897</v>
      </c>
      <c r="C4602" s="7">
        <v>-0.56526395623568304</v>
      </c>
      <c r="D4602" s="5">
        <v>2.31480479161736E-2</v>
      </c>
      <c r="E4602" s="1" t="s">
        <v>9284</v>
      </c>
    </row>
    <row r="4603" spans="1:5">
      <c r="A4603" s="1" t="s">
        <v>6155</v>
      </c>
      <c r="B4603" s="1" t="s">
        <v>8449</v>
      </c>
      <c r="C4603" s="7">
        <v>-0.165832276502071</v>
      </c>
      <c r="D4603" s="5">
        <v>0.63890164183877296</v>
      </c>
      <c r="E4603" s="1" t="s">
        <v>13855</v>
      </c>
    </row>
    <row r="4604" spans="1:5">
      <c r="A4604" s="1" t="s">
        <v>2661</v>
      </c>
      <c r="B4604" s="1" t="s">
        <v>2661</v>
      </c>
      <c r="C4604" s="7">
        <v>-0.13378739340602</v>
      </c>
      <c r="D4604" s="5">
        <v>0.635351237480694</v>
      </c>
      <c r="E4604" s="1" t="s">
        <v>9383</v>
      </c>
    </row>
    <row r="4605" spans="1:5">
      <c r="A4605" s="1" t="s">
        <v>3565</v>
      </c>
      <c r="B4605" s="1" t="s">
        <v>7443</v>
      </c>
      <c r="C4605" s="7">
        <v>-0.17013980674408599</v>
      </c>
      <c r="D4605" s="5">
        <v>0.57840448673374001</v>
      </c>
      <c r="E4605" s="1" t="s">
        <v>10949</v>
      </c>
    </row>
    <row r="4606" spans="1:5">
      <c r="A4606" s="1" t="s">
        <v>1082</v>
      </c>
      <c r="B4606" s="1" t="s">
        <v>1082</v>
      </c>
      <c r="C4606" s="7">
        <v>-0.18336731874514001</v>
      </c>
      <c r="D4606" s="5">
        <v>0.64343817809519599</v>
      </c>
      <c r="E4606" s="1" t="s">
        <v>12342</v>
      </c>
    </row>
    <row r="4607" spans="1:5">
      <c r="A4607" s="1" t="s">
        <v>5590</v>
      </c>
      <c r="B4607" s="1" t="s">
        <v>5590</v>
      </c>
      <c r="C4607" s="7">
        <v>0.204552477936812</v>
      </c>
      <c r="D4607" s="5">
        <v>0.67759286676199204</v>
      </c>
      <c r="E4607" s="1" t="s">
        <v>13840</v>
      </c>
    </row>
    <row r="4608" spans="1:5">
      <c r="A4608" s="1" t="s">
        <v>186</v>
      </c>
      <c r="B4608" s="1" t="s">
        <v>186</v>
      </c>
      <c r="C4608" s="7">
        <v>-0.29469637638080098</v>
      </c>
      <c r="D4608" s="5">
        <v>0.21770925416833001</v>
      </c>
      <c r="E4608" s="1" t="s">
        <v>9592</v>
      </c>
    </row>
    <row r="4609" spans="1:5">
      <c r="A4609" s="1" t="s">
        <v>5705</v>
      </c>
      <c r="B4609" s="1" t="s">
        <v>5705</v>
      </c>
      <c r="C4609" s="7">
        <v>0.68535722546044298</v>
      </c>
      <c r="D4609" s="5">
        <v>1.7638251061657599E-3</v>
      </c>
      <c r="E4609" s="1" t="s">
        <v>10296</v>
      </c>
    </row>
    <row r="4610" spans="1:5">
      <c r="A4610" s="1" t="s">
        <v>14</v>
      </c>
      <c r="B4610" s="1" t="s">
        <v>14</v>
      </c>
      <c r="C4610" s="7">
        <v>-0.56546514618006105</v>
      </c>
      <c r="D4610" s="5">
        <v>1.51033101716358E-3</v>
      </c>
      <c r="E4610" s="1" t="s">
        <v>14858</v>
      </c>
    </row>
    <row r="4611" spans="1:5">
      <c r="A4611" s="1" t="s">
        <v>88</v>
      </c>
      <c r="B4611" s="1" t="s">
        <v>88</v>
      </c>
      <c r="C4611" s="7">
        <v>0.14197763453685999</v>
      </c>
      <c r="D4611" s="5">
        <v>0.562211738822186</v>
      </c>
      <c r="E4611" s="1" t="s">
        <v>14702</v>
      </c>
    </row>
    <row r="4612" spans="1:5">
      <c r="A4612" s="1" t="s">
        <v>298</v>
      </c>
      <c r="B4612" s="1" t="s">
        <v>6372</v>
      </c>
      <c r="C4612" s="7">
        <v>0.68570677667300595</v>
      </c>
      <c r="D4612" s="5">
        <v>2.4085378806228902E-5</v>
      </c>
      <c r="E4612" s="1" t="s">
        <v>9293</v>
      </c>
    </row>
    <row r="4613" spans="1:5">
      <c r="A4613" s="1" t="s">
        <v>4925</v>
      </c>
      <c r="B4613" s="1" t="s">
        <v>4925</v>
      </c>
      <c r="C4613" s="7">
        <v>-0.23631926434875</v>
      </c>
      <c r="D4613" s="5">
        <v>0.35226455357682601</v>
      </c>
      <c r="E4613" s="1" t="s">
        <v>14684</v>
      </c>
    </row>
    <row r="4614" spans="1:5">
      <c r="A4614" s="1" t="s">
        <v>5881</v>
      </c>
      <c r="B4614" s="1" t="s">
        <v>5881</v>
      </c>
      <c r="C4614" s="7">
        <v>-0.36019403141680401</v>
      </c>
      <c r="D4614" s="5">
        <v>3.8288664663177402E-2</v>
      </c>
      <c r="E4614" s="1" t="s">
        <v>10940</v>
      </c>
    </row>
    <row r="4615" spans="1:5">
      <c r="A4615" s="1" t="s">
        <v>5047</v>
      </c>
      <c r="B4615" s="1" t="s">
        <v>5047</v>
      </c>
      <c r="C4615" s="7">
        <v>-0.54755543901096704</v>
      </c>
      <c r="D4615" s="5">
        <v>3.3737231145403298E-3</v>
      </c>
      <c r="E4615" s="1" t="s">
        <v>11596</v>
      </c>
    </row>
    <row r="4616" spans="1:5">
      <c r="A4616" s="1" t="s">
        <v>1455</v>
      </c>
      <c r="B4616" s="1" t="s">
        <v>1455</v>
      </c>
      <c r="C4616" s="7">
        <v>-0.31123923027428502</v>
      </c>
      <c r="D4616" s="5">
        <v>0.459089501339562</v>
      </c>
      <c r="E4616" s="1" t="s">
        <v>14124</v>
      </c>
    </row>
    <row r="4617" spans="1:5">
      <c r="A4617" s="1" t="s">
        <v>2762</v>
      </c>
      <c r="B4617" s="1" t="s">
        <v>7504</v>
      </c>
      <c r="C4617" s="7">
        <v>-0.11024601020859701</v>
      </c>
      <c r="D4617" s="5">
        <v>0.71392236075679505</v>
      </c>
      <c r="E4617" s="1" t="s">
        <v>11051</v>
      </c>
    </row>
    <row r="4618" spans="1:5">
      <c r="A4618" s="1" t="s">
        <v>3547</v>
      </c>
      <c r="B4618" s="1" t="s">
        <v>3547</v>
      </c>
      <c r="C4618" s="7">
        <v>-0.275747142131052</v>
      </c>
      <c r="D4618" s="5">
        <v>4.1037069093335501E-2</v>
      </c>
      <c r="E4618" s="1" t="s">
        <v>10488</v>
      </c>
    </row>
    <row r="4619" spans="1:5">
      <c r="A4619" s="1" t="s">
        <v>5332</v>
      </c>
      <c r="B4619" s="1" t="s">
        <v>6629</v>
      </c>
      <c r="C4619" s="7">
        <v>0.90067540163719495</v>
      </c>
      <c r="D4619" s="5">
        <v>2.5737036770639001E-4</v>
      </c>
      <c r="E4619" s="1" t="s">
        <v>9709</v>
      </c>
    </row>
    <row r="4620" spans="1:5">
      <c r="A4620" s="1" t="s">
        <v>2962</v>
      </c>
      <c r="B4620" s="1" t="s">
        <v>8227</v>
      </c>
      <c r="C4620" s="7">
        <v>-0.334613588124616</v>
      </c>
      <c r="D4620" s="5">
        <v>3.7629657606838798E-2</v>
      </c>
      <c r="E4620" s="1" t="s">
        <v>12128</v>
      </c>
    </row>
    <row r="4621" spans="1:5">
      <c r="A4621" s="1" t="s">
        <v>6201</v>
      </c>
      <c r="B4621" s="1" t="s">
        <v>6201</v>
      </c>
      <c r="C4621" s="7">
        <v>-0.26681149876007298</v>
      </c>
      <c r="D4621" s="5">
        <v>0.214151438518391</v>
      </c>
      <c r="E4621" s="1" t="s">
        <v>14743</v>
      </c>
    </row>
    <row r="4622" spans="1:5">
      <c r="A4622" s="1" t="s">
        <v>6108</v>
      </c>
      <c r="B4622" s="1" t="s">
        <v>6108</v>
      </c>
      <c r="C4622" s="7">
        <v>-0.56694253279823303</v>
      </c>
      <c r="D4622" s="5">
        <v>1.50733745324794E-2</v>
      </c>
      <c r="E4622" s="1" t="s">
        <v>13080</v>
      </c>
    </row>
    <row r="4623" spans="1:5">
      <c r="A4623" s="1" t="s">
        <v>5231</v>
      </c>
      <c r="B4623" s="1" t="s">
        <v>5231</v>
      </c>
      <c r="C4623" s="7">
        <v>0.81419248423361201</v>
      </c>
      <c r="D4623" s="5">
        <v>1.8250575586388999E-4</v>
      </c>
      <c r="E4623" s="1" t="s">
        <v>11525</v>
      </c>
    </row>
    <row r="4624" spans="1:5">
      <c r="A4624" s="1" t="s">
        <v>2388</v>
      </c>
      <c r="B4624" s="1" t="s">
        <v>2388</v>
      </c>
      <c r="C4624" s="7">
        <v>-0.27272404422480301</v>
      </c>
      <c r="D4624" s="5">
        <v>0.61582428791510002</v>
      </c>
      <c r="E4624" s="1" t="s">
        <v>14435</v>
      </c>
    </row>
    <row r="4625" spans="1:5">
      <c r="A4625" s="1" t="s">
        <v>4066</v>
      </c>
      <c r="B4625" s="1" t="s">
        <v>4066</v>
      </c>
      <c r="C4625" s="7">
        <v>0.18011499612249299</v>
      </c>
      <c r="D4625" s="5">
        <v>0.56410919180455599</v>
      </c>
      <c r="E4625" s="1" t="s">
        <v>10646</v>
      </c>
    </row>
    <row r="4626" spans="1:5">
      <c r="A4626" s="1" t="s">
        <v>2693</v>
      </c>
      <c r="B4626" s="1" t="s">
        <v>2693</v>
      </c>
      <c r="C4626" s="7">
        <v>0.31072412864728599</v>
      </c>
      <c r="D4626" s="5">
        <v>0.21710769313182199</v>
      </c>
      <c r="E4626" s="1" t="s">
        <v>9228</v>
      </c>
    </row>
    <row r="4627" spans="1:5">
      <c r="A4627" s="1" t="s">
        <v>2448</v>
      </c>
      <c r="B4627" s="1" t="s">
        <v>9030</v>
      </c>
      <c r="C4627" s="7">
        <v>-2.2764784343528702E-2</v>
      </c>
      <c r="D4627" s="5">
        <v>0.95073437671798799</v>
      </c>
      <c r="E4627" s="1" t="s">
        <v>13323</v>
      </c>
    </row>
    <row r="4628" spans="1:5">
      <c r="A4628" s="1" t="s">
        <v>2814</v>
      </c>
      <c r="B4628" s="1" t="s">
        <v>6631</v>
      </c>
      <c r="C4628" s="7">
        <v>-4.1149721703463198E-2</v>
      </c>
      <c r="D4628" s="5">
        <v>0.901795818126922</v>
      </c>
      <c r="E4628" s="1" t="s">
        <v>9711</v>
      </c>
    </row>
    <row r="4629" spans="1:5">
      <c r="A4629" s="1" t="s">
        <v>2927</v>
      </c>
      <c r="B4629" s="1" t="s">
        <v>6353</v>
      </c>
      <c r="C4629" s="7">
        <v>-0.59339465835681404</v>
      </c>
      <c r="D4629" s="5">
        <v>2.7084686713915101E-2</v>
      </c>
      <c r="E4629" s="1" t="s">
        <v>9260</v>
      </c>
    </row>
    <row r="4630" spans="1:5">
      <c r="A4630" s="1" t="s">
        <v>4094</v>
      </c>
      <c r="B4630" s="1" t="s">
        <v>4094</v>
      </c>
      <c r="C4630" s="7">
        <v>-0.63882600274853096</v>
      </c>
      <c r="D4630" s="5">
        <v>4.3619828660961701E-2</v>
      </c>
      <c r="E4630" s="1" t="s">
        <v>12651</v>
      </c>
    </row>
    <row r="4631" spans="1:5">
      <c r="A4631" s="1" t="s">
        <v>5599</v>
      </c>
      <c r="B4631" s="1" t="s">
        <v>7905</v>
      </c>
      <c r="C4631" s="7">
        <v>0.66371123033067203</v>
      </c>
      <c r="D4631" s="5">
        <v>1.7601783897042899E-3</v>
      </c>
      <c r="E4631" s="1" t="s">
        <v>11648</v>
      </c>
    </row>
    <row r="4632" spans="1:5">
      <c r="A4632" s="1" t="s">
        <v>1428</v>
      </c>
      <c r="B4632" s="1" t="s">
        <v>1428</v>
      </c>
      <c r="C4632" s="7">
        <v>-0.21700629473863101</v>
      </c>
      <c r="D4632" s="5">
        <v>0.310222965186365</v>
      </c>
      <c r="E4632" s="1" t="s">
        <v>9571</v>
      </c>
    </row>
    <row r="4633" spans="1:5">
      <c r="A4633" s="1" t="s">
        <v>5797</v>
      </c>
      <c r="B4633" s="1" t="s">
        <v>5797</v>
      </c>
      <c r="C4633" s="7">
        <v>-0.50986685957929401</v>
      </c>
      <c r="D4633" s="5">
        <v>4.2566322834656597E-2</v>
      </c>
      <c r="E4633" s="1" t="s">
        <v>13462</v>
      </c>
    </row>
    <row r="4634" spans="1:5">
      <c r="A4634" s="1" t="s">
        <v>5085</v>
      </c>
      <c r="B4634" s="1" t="s">
        <v>5085</v>
      </c>
      <c r="C4634" s="7">
        <v>-0.504675533829964</v>
      </c>
      <c r="D4634" s="5">
        <v>0.62134548424824898</v>
      </c>
      <c r="E4634" s="1" t="s">
        <v>14653</v>
      </c>
    </row>
    <row r="4635" spans="1:5">
      <c r="A4635" s="1" t="s">
        <v>434</v>
      </c>
      <c r="B4635" s="1" t="s">
        <v>7955</v>
      </c>
      <c r="C4635" s="7">
        <v>-0.16864326521176301</v>
      </c>
      <c r="D4635" s="5">
        <v>0.659102284349248</v>
      </c>
      <c r="E4635" s="1" t="s">
        <v>11733</v>
      </c>
    </row>
    <row r="4636" spans="1:5">
      <c r="A4636" s="1" t="s">
        <v>737</v>
      </c>
      <c r="B4636" s="1" t="s">
        <v>737</v>
      </c>
      <c r="C4636" s="7">
        <v>0.52266005110980696</v>
      </c>
      <c r="D4636" s="5">
        <v>4.1726245665288E-2</v>
      </c>
      <c r="E4636" s="1" t="s">
        <v>13411</v>
      </c>
    </row>
    <row r="4637" spans="1:5">
      <c r="A4637" s="1" t="s">
        <v>2130</v>
      </c>
      <c r="B4637" s="1" t="s">
        <v>2130</v>
      </c>
      <c r="C4637" s="7">
        <v>-0.378980012984524</v>
      </c>
      <c r="D4637" s="5">
        <v>0.39712824325747798</v>
      </c>
      <c r="E4637" s="1" t="s">
        <v>14088</v>
      </c>
    </row>
    <row r="4638" spans="1:5">
      <c r="A4638" s="1" t="s">
        <v>4328</v>
      </c>
      <c r="B4638" s="1" t="s">
        <v>4328</v>
      </c>
      <c r="C4638" s="7">
        <v>-0.35912508670524401</v>
      </c>
      <c r="D4638" s="5">
        <v>0.25843354253044298</v>
      </c>
      <c r="E4638" s="1" t="s">
        <v>14595</v>
      </c>
    </row>
    <row r="4639" spans="1:5">
      <c r="A4639" s="1" t="s">
        <v>2235</v>
      </c>
      <c r="B4639" s="1" t="s">
        <v>7566</v>
      </c>
      <c r="C4639" s="7">
        <v>0.33422474290549797</v>
      </c>
      <c r="D4639" s="5">
        <v>0.383589750114598</v>
      </c>
      <c r="E4639" s="1" t="s">
        <v>11152</v>
      </c>
    </row>
    <row r="4640" spans="1:5">
      <c r="A4640" s="1" t="s">
        <v>2067</v>
      </c>
      <c r="B4640" s="1" t="s">
        <v>7773</v>
      </c>
      <c r="C4640" s="7">
        <v>-0.18200588836134299</v>
      </c>
      <c r="D4640" s="5">
        <v>0.44796812139619002</v>
      </c>
      <c r="E4640" s="1" t="s">
        <v>11445</v>
      </c>
    </row>
    <row r="4641" spans="1:5">
      <c r="A4641" s="1" t="s">
        <v>2157</v>
      </c>
      <c r="B4641" s="1" t="s">
        <v>2157</v>
      </c>
      <c r="C4641" s="7">
        <v>8.8937252997436197E-2</v>
      </c>
      <c r="D4641" s="5">
        <v>0.81552415238506604</v>
      </c>
      <c r="E4641" s="1" t="s">
        <v>14203</v>
      </c>
    </row>
    <row r="4642" spans="1:5">
      <c r="A4642" s="1" t="s">
        <v>1213</v>
      </c>
      <c r="B4642" s="1" t="s">
        <v>1213</v>
      </c>
      <c r="C4642" s="7">
        <v>1.5011966237530501</v>
      </c>
      <c r="D4642" s="5">
        <v>3.3816655245849702E-8</v>
      </c>
      <c r="E4642" s="1" t="s">
        <v>14480</v>
      </c>
    </row>
    <row r="4643" spans="1:5">
      <c r="A4643" s="1" t="s">
        <v>4573</v>
      </c>
      <c r="B4643" s="1" t="s">
        <v>4573</v>
      </c>
      <c r="C4643" s="7">
        <v>0.26330049090053398</v>
      </c>
      <c r="D4643" s="5">
        <v>0.42723044476032002</v>
      </c>
      <c r="E4643" s="1" t="s">
        <v>13973</v>
      </c>
    </row>
    <row r="4644" spans="1:5">
      <c r="A4644" s="1" t="s">
        <v>1379</v>
      </c>
      <c r="B4644" s="1" t="s">
        <v>1379</v>
      </c>
      <c r="C4644" s="7">
        <v>-0.34166086623531999</v>
      </c>
      <c r="D4644" s="5">
        <v>0.129202967344864</v>
      </c>
      <c r="E4644" s="1" t="s">
        <v>13956</v>
      </c>
    </row>
    <row r="4645" spans="1:5">
      <c r="A4645" s="1" t="s">
        <v>1337</v>
      </c>
      <c r="B4645" s="1" t="s">
        <v>6456</v>
      </c>
      <c r="C4645" s="7">
        <v>-0.20111779094093199</v>
      </c>
      <c r="D4645" s="5">
        <v>0.28345839166480602</v>
      </c>
      <c r="E4645" s="1" t="s">
        <v>9430</v>
      </c>
    </row>
    <row r="4646" spans="1:5">
      <c r="A4646" s="1" t="s">
        <v>2264</v>
      </c>
      <c r="B4646" s="1" t="s">
        <v>8364</v>
      </c>
      <c r="C4646" s="7">
        <v>7.0126678231445694E-2</v>
      </c>
      <c r="D4646" s="5">
        <v>0.78662111718852901</v>
      </c>
      <c r="E4646" s="1" t="s">
        <v>11377</v>
      </c>
    </row>
    <row r="4647" spans="1:5">
      <c r="A4647" s="1" t="s">
        <v>1464</v>
      </c>
      <c r="B4647" s="1" t="s">
        <v>1464</v>
      </c>
      <c r="C4647" s="7">
        <v>-0.146554706480682</v>
      </c>
      <c r="D4647" s="5">
        <v>0.65897513443885603</v>
      </c>
      <c r="E4647" s="1" t="s">
        <v>11250</v>
      </c>
    </row>
    <row r="4648" spans="1:5">
      <c r="A4648" s="1" t="s">
        <v>1788</v>
      </c>
      <c r="B4648" s="1" t="s">
        <v>13964</v>
      </c>
      <c r="C4648" s="7">
        <v>-0.66615372409564599</v>
      </c>
      <c r="D4648" s="5">
        <v>8.5015274204996603E-4</v>
      </c>
      <c r="E4648" s="1" t="s">
        <v>12136</v>
      </c>
    </row>
    <row r="4649" spans="1:5">
      <c r="A4649" s="1" t="s">
        <v>578</v>
      </c>
      <c r="B4649" s="1" t="s">
        <v>8017</v>
      </c>
      <c r="C4649" s="7">
        <v>-0.42564019776751399</v>
      </c>
      <c r="D4649" s="5">
        <v>3.5528438851643702E-2</v>
      </c>
      <c r="E4649" s="1" t="s">
        <v>11811</v>
      </c>
    </row>
    <row r="4650" spans="1:5">
      <c r="A4650" s="1" t="s">
        <v>4364</v>
      </c>
      <c r="B4650" s="1" t="s">
        <v>4364</v>
      </c>
      <c r="C4650" s="7">
        <v>-1.16485006036889E-2</v>
      </c>
      <c r="D4650" s="5">
        <v>0.98041681417059301</v>
      </c>
      <c r="E4650" s="1" t="s">
        <v>12839</v>
      </c>
    </row>
    <row r="4651" spans="1:5">
      <c r="A4651" s="1" t="s">
        <v>6169</v>
      </c>
      <c r="B4651" s="1" t="s">
        <v>6169</v>
      </c>
      <c r="C4651" s="7">
        <v>-0.13170836501112501</v>
      </c>
      <c r="D4651" s="5">
        <v>0.71921691622575101</v>
      </c>
      <c r="E4651" s="1" t="s">
        <v>13603</v>
      </c>
    </row>
    <row r="4652" spans="1:5">
      <c r="A4652" s="1" t="s">
        <v>1815</v>
      </c>
      <c r="B4652" s="1" t="s">
        <v>1815</v>
      </c>
      <c r="C4652" s="7">
        <v>-0.150993494219543</v>
      </c>
      <c r="D4652" s="5">
        <v>0.66507356754205504</v>
      </c>
      <c r="E4652" s="1" t="s">
        <v>9197</v>
      </c>
    </row>
    <row r="4653" spans="1:5">
      <c r="A4653" s="1" t="s">
        <v>5632</v>
      </c>
      <c r="B4653" s="1" t="s">
        <v>5632</v>
      </c>
      <c r="C4653" s="7">
        <v>-0.57283852729977103</v>
      </c>
      <c r="D4653" s="5">
        <v>1.82998040704075E-3</v>
      </c>
      <c r="E4653" s="1" t="s">
        <v>10158</v>
      </c>
    </row>
    <row r="4654" spans="1:5">
      <c r="A4654" s="1" t="s">
        <v>4438</v>
      </c>
      <c r="B4654" s="1" t="s">
        <v>4438</v>
      </c>
      <c r="C4654" s="7">
        <v>0.16681294167510599</v>
      </c>
      <c r="D4654" s="5">
        <v>0.44580764124441802</v>
      </c>
      <c r="E4654" s="1" t="s">
        <v>11121</v>
      </c>
    </row>
    <row r="4655" spans="1:5">
      <c r="A4655" s="1" t="s">
        <v>2156</v>
      </c>
      <c r="B4655" s="1" t="s">
        <v>2156</v>
      </c>
      <c r="C4655" s="7">
        <v>0.50046529187393296</v>
      </c>
      <c r="D4655" s="5">
        <v>1.69408482872552E-2</v>
      </c>
      <c r="E4655" s="1" t="s">
        <v>12079</v>
      </c>
    </row>
    <row r="4656" spans="1:5">
      <c r="A4656" s="1" t="s">
        <v>3321</v>
      </c>
      <c r="B4656" s="1" t="s">
        <v>3321</v>
      </c>
      <c r="C4656" s="7">
        <v>0.16127618376363001</v>
      </c>
      <c r="D4656" s="5">
        <v>0.80586489537602302</v>
      </c>
      <c r="E4656" s="1" t="s">
        <v>10464</v>
      </c>
    </row>
    <row r="4657" spans="1:5">
      <c r="A4657" s="1" t="s">
        <v>6265</v>
      </c>
      <c r="B4657" s="1" t="s">
        <v>7414</v>
      </c>
      <c r="C4657" s="7">
        <v>2.8518578586685502E-2</v>
      </c>
      <c r="D4657" s="5">
        <v>0.90484025453888395</v>
      </c>
      <c r="E4657" s="1" t="s">
        <v>10905</v>
      </c>
    </row>
    <row r="4658" spans="1:5">
      <c r="A4658" s="1" t="s">
        <v>4477</v>
      </c>
      <c r="B4658" s="1" t="s">
        <v>7498</v>
      </c>
      <c r="C4658" s="7">
        <v>-0.52834112735863303</v>
      </c>
      <c r="D4658" s="5">
        <v>8.6575646252535401E-2</v>
      </c>
      <c r="E4658" s="1" t="s">
        <v>11040</v>
      </c>
    </row>
    <row r="4659" spans="1:5">
      <c r="A4659" s="1" t="s">
        <v>1083</v>
      </c>
      <c r="B4659" s="1" t="s">
        <v>1083</v>
      </c>
      <c r="C4659" s="7">
        <v>-0.28283404075853202</v>
      </c>
      <c r="D4659" s="5">
        <v>0.82438560848987696</v>
      </c>
      <c r="E4659" s="1" t="s">
        <v>13392</v>
      </c>
    </row>
    <row r="4660" spans="1:5">
      <c r="A4660" s="1" t="s">
        <v>5715</v>
      </c>
      <c r="B4660" s="1" t="s">
        <v>7077</v>
      </c>
      <c r="C4660" s="7">
        <v>9.6418064902270395E-2</v>
      </c>
      <c r="D4660" s="5">
        <v>0.80332749767932699</v>
      </c>
      <c r="E4660" s="1" t="s">
        <v>10397</v>
      </c>
    </row>
    <row r="4661" spans="1:5">
      <c r="A4661" s="1" t="s">
        <v>2691</v>
      </c>
      <c r="B4661" s="1" t="s">
        <v>7449</v>
      </c>
      <c r="C4661" s="7">
        <v>0.72980993987268905</v>
      </c>
      <c r="D4661" s="5">
        <v>5.4474369359430496E-3</v>
      </c>
      <c r="E4661" s="1" t="s">
        <v>10958</v>
      </c>
    </row>
    <row r="4662" spans="1:5">
      <c r="A4662" s="1" t="s">
        <v>5653</v>
      </c>
      <c r="B4662" s="1" t="s">
        <v>5653</v>
      </c>
      <c r="C4662" s="7">
        <v>-0.241528804007975</v>
      </c>
      <c r="D4662" s="5">
        <v>0.65938245008196605</v>
      </c>
      <c r="E4662" s="1" t="s">
        <v>9369</v>
      </c>
    </row>
    <row r="4663" spans="1:5">
      <c r="A4663" s="1" t="s">
        <v>3311</v>
      </c>
      <c r="B4663" s="1" t="s">
        <v>6595</v>
      </c>
      <c r="C4663" s="7">
        <v>-0.13562126105111399</v>
      </c>
      <c r="D4663" s="5">
        <v>0.54599903112036496</v>
      </c>
      <c r="E4663" s="1" t="s">
        <v>9662</v>
      </c>
    </row>
    <row r="4664" spans="1:5">
      <c r="A4664" s="1" t="s">
        <v>1754</v>
      </c>
      <c r="B4664" s="1" t="s">
        <v>6651</v>
      </c>
      <c r="C4664" s="7">
        <v>-0.40517657601555201</v>
      </c>
      <c r="D4664" s="5">
        <v>0.12841055036069701</v>
      </c>
      <c r="E4664" s="1" t="s">
        <v>9736</v>
      </c>
    </row>
    <row r="4665" spans="1:5">
      <c r="A4665" s="1" t="s">
        <v>3481</v>
      </c>
      <c r="B4665" s="1" t="s">
        <v>7753</v>
      </c>
      <c r="C4665" s="7">
        <v>0.121397404373029</v>
      </c>
      <c r="D4665" s="5">
        <v>0.88560752023304701</v>
      </c>
      <c r="E4665" s="1" t="s">
        <v>11414</v>
      </c>
    </row>
    <row r="4666" spans="1:5">
      <c r="A4666" s="1" t="s">
        <v>352</v>
      </c>
      <c r="B4666" s="1" t="s">
        <v>7389</v>
      </c>
      <c r="C4666" s="7">
        <v>-7.2296948110457004E-2</v>
      </c>
      <c r="D4666" s="5">
        <v>0.91615674902322397</v>
      </c>
      <c r="E4666" s="1" t="s">
        <v>10861</v>
      </c>
    </row>
    <row r="4667" spans="1:5">
      <c r="A4667" s="1" t="s">
        <v>43</v>
      </c>
      <c r="B4667" s="1" t="s">
        <v>8914</v>
      </c>
      <c r="C4667" s="7">
        <v>-0.134917844331157</v>
      </c>
      <c r="D4667" s="5">
        <v>0.64146964590580902</v>
      </c>
      <c r="E4667" s="1" t="s">
        <v>13151</v>
      </c>
    </row>
    <row r="4668" spans="1:5">
      <c r="A4668" s="1" t="s">
        <v>5973</v>
      </c>
      <c r="B4668" s="1" t="s">
        <v>6957</v>
      </c>
      <c r="C4668" s="7">
        <v>-0.37171343088380199</v>
      </c>
      <c r="D4668" s="5">
        <v>0.13462883925781699</v>
      </c>
      <c r="E4668" s="1" t="s">
        <v>10213</v>
      </c>
    </row>
    <row r="4669" spans="1:5">
      <c r="A4669" s="1" t="s">
        <v>3545</v>
      </c>
      <c r="B4669" s="1" t="s">
        <v>3545</v>
      </c>
      <c r="C4669" s="7">
        <v>0.48875324352990301</v>
      </c>
      <c r="D4669" s="5">
        <v>8.5077694359829495E-2</v>
      </c>
      <c r="E4669" s="1" t="s">
        <v>14842</v>
      </c>
    </row>
    <row r="4670" spans="1:5">
      <c r="A4670" s="1" t="s">
        <v>2917</v>
      </c>
      <c r="B4670" s="1" t="s">
        <v>2917</v>
      </c>
      <c r="C4670" s="7">
        <v>-0.34309894873148</v>
      </c>
      <c r="D4670" s="5">
        <v>0.52816582974378401</v>
      </c>
      <c r="E4670" s="1" t="s">
        <v>10707</v>
      </c>
    </row>
    <row r="4671" spans="1:5">
      <c r="A4671" s="1" t="s">
        <v>1062</v>
      </c>
      <c r="B4671" s="1" t="s">
        <v>1062</v>
      </c>
      <c r="C4671" s="7">
        <v>-0.482691015933361</v>
      </c>
      <c r="D4671" s="5">
        <v>1.03824205445346E-2</v>
      </c>
      <c r="E4671" s="1" t="s">
        <v>14444</v>
      </c>
    </row>
    <row r="4672" spans="1:5">
      <c r="A4672" s="1" t="s">
        <v>6154</v>
      </c>
      <c r="B4672" s="1" t="s">
        <v>6154</v>
      </c>
      <c r="C4672" s="7">
        <v>0.3500211731583</v>
      </c>
      <c r="D4672" s="5">
        <v>0.50225734557127599</v>
      </c>
      <c r="E4672" s="1" t="s">
        <v>13606</v>
      </c>
    </row>
    <row r="4673" spans="1:5">
      <c r="A4673" s="1" t="s">
        <v>2493</v>
      </c>
      <c r="B4673" s="1" t="s">
        <v>6471</v>
      </c>
      <c r="C4673" s="7">
        <v>-0.63428055118416804</v>
      </c>
      <c r="D4673" s="5">
        <v>3.0943257349658401E-3</v>
      </c>
      <c r="E4673" s="1" t="s">
        <v>14796</v>
      </c>
    </row>
    <row r="4674" spans="1:5">
      <c r="A4674" s="1" t="s">
        <v>1691</v>
      </c>
      <c r="B4674" s="1" t="s">
        <v>1691</v>
      </c>
      <c r="C4674" s="7">
        <v>0.82836721168712302</v>
      </c>
      <c r="D4674" s="5">
        <v>1.5822050209858999E-2</v>
      </c>
      <c r="E4674" s="1" t="s">
        <v>12449</v>
      </c>
    </row>
    <row r="4675" spans="1:5">
      <c r="A4675" s="1" t="s">
        <v>3802</v>
      </c>
      <c r="B4675" s="1" t="s">
        <v>6965</v>
      </c>
      <c r="C4675" s="7">
        <v>-0.11938505456048799</v>
      </c>
      <c r="D4675" s="5">
        <v>0.75610092418235797</v>
      </c>
      <c r="E4675" s="1" t="s">
        <v>10225</v>
      </c>
    </row>
    <row r="4676" spans="1:5">
      <c r="A4676" s="1" t="s">
        <v>3708</v>
      </c>
      <c r="B4676" s="1" t="s">
        <v>8097</v>
      </c>
      <c r="C4676" s="7">
        <v>-7.7835007110721E-2</v>
      </c>
      <c r="D4676" s="5">
        <v>0.850044525264402</v>
      </c>
      <c r="E4676" s="1" t="s">
        <v>11928</v>
      </c>
    </row>
    <row r="4677" spans="1:5">
      <c r="A4677" s="1" t="s">
        <v>3189</v>
      </c>
      <c r="B4677" s="1" t="s">
        <v>6849</v>
      </c>
      <c r="C4677" s="7">
        <v>0.28642077511542502</v>
      </c>
      <c r="D4677" s="5">
        <v>0.67826667745848801</v>
      </c>
      <c r="E4677" s="1" t="s">
        <v>10040</v>
      </c>
    </row>
    <row r="4678" spans="1:5">
      <c r="A4678" s="1" t="s">
        <v>588</v>
      </c>
      <c r="B4678" s="1" t="s">
        <v>6734</v>
      </c>
      <c r="C4678" s="7">
        <v>-2.0563892482744199E-2</v>
      </c>
      <c r="D4678" s="5">
        <v>0.95693466703780194</v>
      </c>
      <c r="E4678" s="1" t="s">
        <v>9856</v>
      </c>
    </row>
    <row r="4679" spans="1:5">
      <c r="A4679" s="1" t="s">
        <v>4976</v>
      </c>
      <c r="B4679" s="1" t="s">
        <v>4976</v>
      </c>
      <c r="C4679" s="7">
        <v>-0.225491239748116</v>
      </c>
      <c r="D4679" s="5">
        <v>0.39666450761472799</v>
      </c>
      <c r="E4679" s="1" t="s">
        <v>9705</v>
      </c>
    </row>
    <row r="4680" spans="1:5">
      <c r="A4680" s="1" t="s">
        <v>2177</v>
      </c>
      <c r="B4680" s="1" t="s">
        <v>7788</v>
      </c>
      <c r="C4680" s="7">
        <v>-0.30861898328840398</v>
      </c>
      <c r="D4680" s="5">
        <v>0.19522798502107599</v>
      </c>
      <c r="E4680" s="1" t="s">
        <v>11467</v>
      </c>
    </row>
    <row r="4681" spans="1:5">
      <c r="A4681" s="1" t="s">
        <v>4391</v>
      </c>
      <c r="B4681" s="1" t="s">
        <v>4391</v>
      </c>
      <c r="C4681" s="7">
        <v>-0.10918437018745999</v>
      </c>
      <c r="D4681" s="5">
        <v>0.77005139611011197</v>
      </c>
      <c r="E4681" s="1" t="s">
        <v>9200</v>
      </c>
    </row>
    <row r="4682" spans="1:5">
      <c r="A4682" s="1" t="s">
        <v>1038</v>
      </c>
      <c r="B4682" s="1" t="s">
        <v>6908</v>
      </c>
      <c r="C4682" s="7">
        <v>-7.0895879643011195E-2</v>
      </c>
      <c r="D4682" s="5">
        <v>0.76557758353649197</v>
      </c>
      <c r="E4682" s="1" t="s">
        <v>10126</v>
      </c>
    </row>
    <row r="4683" spans="1:5">
      <c r="A4683" s="1" t="s">
        <v>4914</v>
      </c>
      <c r="B4683" s="1" t="s">
        <v>4914</v>
      </c>
      <c r="C4683" s="7">
        <v>-0.17784861884977299</v>
      </c>
      <c r="D4683" s="5">
        <v>0.57049030911476994</v>
      </c>
      <c r="E4683" s="1" t="s">
        <v>9597</v>
      </c>
    </row>
    <row r="4684" spans="1:5">
      <c r="A4684" s="1" t="s">
        <v>3644</v>
      </c>
      <c r="B4684" s="1" t="s">
        <v>3644</v>
      </c>
      <c r="C4684" s="7">
        <v>-0.37839649781164297</v>
      </c>
      <c r="D4684" s="5">
        <v>4.0346509404841696E-3</v>
      </c>
      <c r="E4684" s="1" t="s">
        <v>10152</v>
      </c>
    </row>
    <row r="4685" spans="1:5">
      <c r="A4685" s="1" t="s">
        <v>2774</v>
      </c>
      <c r="B4685" s="1" t="s">
        <v>6617</v>
      </c>
      <c r="C4685" s="7">
        <v>-0.176927297803841</v>
      </c>
      <c r="D4685" s="5">
        <v>0.51553273888308904</v>
      </c>
      <c r="E4685" s="1" t="s">
        <v>14715</v>
      </c>
    </row>
    <row r="4686" spans="1:5">
      <c r="A4686" s="1" t="s">
        <v>3984</v>
      </c>
      <c r="B4686" s="1" t="s">
        <v>3984</v>
      </c>
      <c r="C4686" s="7">
        <v>-0.42971440597341798</v>
      </c>
      <c r="D4686" s="5">
        <v>7.7034780948281506E-2</v>
      </c>
      <c r="E4686" s="1" t="s">
        <v>14254</v>
      </c>
    </row>
    <row r="4687" spans="1:5">
      <c r="A4687" s="1" t="s">
        <v>880</v>
      </c>
      <c r="B4687" s="1" t="s">
        <v>880</v>
      </c>
      <c r="C4687" s="7">
        <v>-9.0819803372317903E-2</v>
      </c>
      <c r="D4687" s="5">
        <v>0.76912093563981598</v>
      </c>
      <c r="E4687" s="1" t="s">
        <v>14162</v>
      </c>
    </row>
    <row r="4688" spans="1:5">
      <c r="A4688" s="1" t="s">
        <v>5233</v>
      </c>
      <c r="B4688" s="1" t="s">
        <v>5233</v>
      </c>
      <c r="C4688" s="7">
        <v>0.22853761770942499</v>
      </c>
      <c r="D4688" s="5">
        <v>0.54021431249825502</v>
      </c>
      <c r="E4688" s="1" t="s">
        <v>10555</v>
      </c>
    </row>
    <row r="4689" spans="1:5">
      <c r="A4689" s="1" t="s">
        <v>22</v>
      </c>
      <c r="B4689" s="1" t="s">
        <v>22</v>
      </c>
      <c r="C4689" s="7">
        <v>-0.30280835818846802</v>
      </c>
      <c r="D4689" s="5">
        <v>8.1951274769916899E-2</v>
      </c>
      <c r="E4689" s="1" t="s">
        <v>10676</v>
      </c>
    </row>
    <row r="4690" spans="1:5">
      <c r="A4690" s="1" t="s">
        <v>2565</v>
      </c>
      <c r="B4690" s="1" t="s">
        <v>2565</v>
      </c>
      <c r="C4690" s="7">
        <v>0.94566862168411503</v>
      </c>
      <c r="D4690" s="5">
        <v>2.0678831971916799E-5</v>
      </c>
      <c r="E4690" s="1" t="s">
        <v>9200</v>
      </c>
    </row>
    <row r="4691" spans="1:5">
      <c r="A4691" s="1" t="s">
        <v>1383</v>
      </c>
      <c r="B4691" s="1" t="s">
        <v>7948</v>
      </c>
      <c r="C4691" s="7">
        <v>-0.429453370968782</v>
      </c>
      <c r="D4691" s="5">
        <v>2.2443008801076501E-2</v>
      </c>
      <c r="E4691" s="1" t="s">
        <v>11723</v>
      </c>
    </row>
    <row r="4692" spans="1:5">
      <c r="A4692" s="1" t="s">
        <v>5229</v>
      </c>
      <c r="B4692" s="1" t="s">
        <v>9040</v>
      </c>
      <c r="C4692" s="7">
        <v>-0.49292112435084501</v>
      </c>
      <c r="D4692" s="5">
        <v>4.7145388868966201E-2</v>
      </c>
      <c r="E4692" s="1" t="s">
        <v>10113</v>
      </c>
    </row>
    <row r="4693" spans="1:5">
      <c r="A4693" s="1" t="s">
        <v>1950</v>
      </c>
      <c r="B4693" s="1" t="s">
        <v>1950</v>
      </c>
      <c r="C4693" s="7">
        <v>0.494628440260303</v>
      </c>
      <c r="D4693" s="5">
        <v>4.1741478646215698E-2</v>
      </c>
      <c r="E4693" s="1" t="s">
        <v>9623</v>
      </c>
    </row>
    <row r="4694" spans="1:5">
      <c r="A4694" s="1" t="s">
        <v>3898</v>
      </c>
      <c r="B4694" s="1" t="s">
        <v>3898</v>
      </c>
      <c r="C4694" s="7">
        <v>0.19201021125074</v>
      </c>
      <c r="D4694" s="5">
        <v>0.59003822747785195</v>
      </c>
      <c r="E4694" s="1" t="s">
        <v>12379</v>
      </c>
    </row>
    <row r="4695" spans="1:5">
      <c r="A4695" s="1" t="s">
        <v>4</v>
      </c>
      <c r="B4695" s="1" t="s">
        <v>4</v>
      </c>
      <c r="C4695" s="7">
        <v>-0.34319897440735198</v>
      </c>
      <c r="D4695" s="5">
        <v>0.297034309349897</v>
      </c>
      <c r="E4695" s="1" t="s">
        <v>10432</v>
      </c>
    </row>
    <row r="4696" spans="1:5">
      <c r="A4696" s="1" t="s">
        <v>3352</v>
      </c>
      <c r="B4696" s="1" t="s">
        <v>3352</v>
      </c>
      <c r="C4696" s="7">
        <v>0.41749154809887701</v>
      </c>
      <c r="D4696" s="5">
        <v>0.57258715157684403</v>
      </c>
      <c r="E4696" s="1" t="s">
        <v>9282</v>
      </c>
    </row>
    <row r="4697" spans="1:5">
      <c r="A4697" s="1" t="s">
        <v>6011</v>
      </c>
      <c r="B4697" s="1" t="s">
        <v>8971</v>
      </c>
      <c r="C4697" s="7">
        <v>-0.18442693613411701</v>
      </c>
      <c r="D4697" s="5">
        <v>0.56487063318249997</v>
      </c>
      <c r="E4697" s="1" t="s">
        <v>13237</v>
      </c>
    </row>
    <row r="4698" spans="1:5">
      <c r="A4698" s="1" t="s">
        <v>2023</v>
      </c>
      <c r="B4698" s="1" t="s">
        <v>2023</v>
      </c>
      <c r="C4698" s="7">
        <v>-0.27656277920732197</v>
      </c>
      <c r="D4698" s="5">
        <v>0.689489578023743</v>
      </c>
      <c r="E4698" s="1" t="s">
        <v>12686</v>
      </c>
    </row>
    <row r="4699" spans="1:5">
      <c r="A4699" s="1" t="s">
        <v>3371</v>
      </c>
      <c r="B4699" s="1" t="s">
        <v>3371</v>
      </c>
      <c r="C4699" s="7">
        <v>-0.440338388549885</v>
      </c>
      <c r="D4699" s="5">
        <v>0.209487033885007</v>
      </c>
      <c r="E4699" s="1" t="s">
        <v>12189</v>
      </c>
    </row>
    <row r="4700" spans="1:5">
      <c r="A4700" s="1" t="s">
        <v>2266</v>
      </c>
      <c r="B4700" s="1" t="s">
        <v>7662</v>
      </c>
      <c r="C4700" s="7">
        <v>-0.19416564714588999</v>
      </c>
      <c r="D4700" s="5">
        <v>0.369597047591193</v>
      </c>
      <c r="E4700" s="1" t="s">
        <v>11282</v>
      </c>
    </row>
    <row r="4701" spans="1:5">
      <c r="A4701" s="1" t="s">
        <v>2324</v>
      </c>
      <c r="B4701" s="1" t="s">
        <v>2324</v>
      </c>
      <c r="C4701" s="7">
        <v>0.70750054078420899</v>
      </c>
      <c r="D4701" s="5">
        <v>6.9455070841634298E-3</v>
      </c>
      <c r="E4701" s="1" t="s">
        <v>9169</v>
      </c>
    </row>
    <row r="4702" spans="1:5">
      <c r="A4702" s="1" t="s">
        <v>3182</v>
      </c>
      <c r="B4702" s="1" t="s">
        <v>3182</v>
      </c>
      <c r="C4702" s="7">
        <v>-2.1721150614564901E-2</v>
      </c>
      <c r="D4702" s="5">
        <v>0.95693466703780194</v>
      </c>
      <c r="E4702" s="1" t="s">
        <v>14558</v>
      </c>
    </row>
    <row r="4703" spans="1:5">
      <c r="A4703" s="1" t="s">
        <v>3817</v>
      </c>
      <c r="B4703" s="1" t="s">
        <v>3817</v>
      </c>
      <c r="C4703" s="7">
        <v>-0.62652190424436605</v>
      </c>
      <c r="D4703" s="5">
        <v>0.180296422106619</v>
      </c>
      <c r="E4703" s="1" t="s">
        <v>13635</v>
      </c>
    </row>
    <row r="4704" spans="1:5">
      <c r="A4704" s="1" t="s">
        <v>4616</v>
      </c>
      <c r="B4704" s="1" t="s">
        <v>4616</v>
      </c>
      <c r="C4704" s="7">
        <v>-0.119581368412397</v>
      </c>
      <c r="D4704" s="5">
        <v>0.77719812520339404</v>
      </c>
      <c r="E4704" s="1" t="s">
        <v>9494</v>
      </c>
    </row>
    <row r="4705" spans="1:5">
      <c r="A4705" s="1" t="s">
        <v>4739</v>
      </c>
      <c r="B4705" s="1" t="s">
        <v>4739</v>
      </c>
      <c r="C4705" s="7">
        <v>-0.44390839404793903</v>
      </c>
      <c r="D4705" s="5">
        <v>2.9753614311325001E-3</v>
      </c>
      <c r="E4705" s="1" t="s">
        <v>11006</v>
      </c>
    </row>
    <row r="4706" spans="1:5">
      <c r="A4706" s="1" t="s">
        <v>5282</v>
      </c>
      <c r="B4706" s="1" t="s">
        <v>5282</v>
      </c>
      <c r="C4706" s="7">
        <v>0.51982480255716101</v>
      </c>
      <c r="D4706" s="5">
        <v>6.8693766971474002E-2</v>
      </c>
      <c r="E4706" s="1" t="s">
        <v>11572</v>
      </c>
    </row>
    <row r="4707" spans="1:5">
      <c r="A4707" s="1" t="s">
        <v>1009</v>
      </c>
      <c r="B4707" s="1" t="s">
        <v>1009</v>
      </c>
      <c r="C4707" s="7">
        <v>-0.77568960620744598</v>
      </c>
      <c r="D4707" s="5">
        <v>0.13345604841921499</v>
      </c>
      <c r="E4707" s="1" t="s">
        <v>14130</v>
      </c>
    </row>
    <row r="4708" spans="1:5">
      <c r="A4708" s="1" t="s">
        <v>2552</v>
      </c>
      <c r="B4708" s="1" t="s">
        <v>2552</v>
      </c>
      <c r="C4708" s="7">
        <v>-8.8680098115461098E-2</v>
      </c>
      <c r="D4708" s="5">
        <v>0.80042900324936594</v>
      </c>
      <c r="E4708" s="1" t="s">
        <v>14757</v>
      </c>
    </row>
    <row r="4709" spans="1:5">
      <c r="A4709" s="1" t="s">
        <v>5263</v>
      </c>
      <c r="B4709" s="1" t="s">
        <v>7601</v>
      </c>
      <c r="C4709" s="7">
        <v>1.3134280116022199</v>
      </c>
      <c r="D4709" s="5">
        <v>1.79160848112788E-6</v>
      </c>
      <c r="E4709" s="1" t="s">
        <v>11202</v>
      </c>
    </row>
    <row r="4710" spans="1:5">
      <c r="A4710" s="1" t="s">
        <v>1426</v>
      </c>
      <c r="B4710" s="1" t="s">
        <v>1426</v>
      </c>
      <c r="C4710" s="7">
        <v>0.48247945867467501</v>
      </c>
      <c r="D4710" s="5">
        <v>9.1705828241455303E-2</v>
      </c>
      <c r="E4710" s="1" t="s">
        <v>13175</v>
      </c>
    </row>
    <row r="4711" spans="1:5">
      <c r="A4711" s="1" t="s">
        <v>2409</v>
      </c>
      <c r="B4711" s="1" t="s">
        <v>7458</v>
      </c>
      <c r="C4711" s="7">
        <v>0.36512491358922</v>
      </c>
      <c r="D4711" s="5">
        <v>0.65436805645611196</v>
      </c>
      <c r="E4711" s="1" t="s">
        <v>10981</v>
      </c>
    </row>
    <row r="4712" spans="1:5">
      <c r="A4712" s="1" t="s">
        <v>5799</v>
      </c>
      <c r="B4712" s="1" t="s">
        <v>5799</v>
      </c>
      <c r="C4712" s="7">
        <v>1.7557087793375299</v>
      </c>
      <c r="D4712" s="5">
        <v>1.24629775163257E-8</v>
      </c>
      <c r="E4712" s="1" t="s">
        <v>9814</v>
      </c>
    </row>
    <row r="4713" spans="1:5">
      <c r="A4713" s="1" t="s">
        <v>928</v>
      </c>
      <c r="B4713" s="1" t="s">
        <v>7914</v>
      </c>
      <c r="C4713" s="7">
        <v>-0.29098344735148202</v>
      </c>
      <c r="D4713" s="5">
        <v>0.38301984985621301</v>
      </c>
      <c r="E4713" s="1" t="s">
        <v>11665</v>
      </c>
    </row>
    <row r="4714" spans="1:5">
      <c r="A4714" s="1" t="s">
        <v>1267</v>
      </c>
      <c r="B4714" s="1" t="s">
        <v>1267</v>
      </c>
      <c r="C4714" s="7">
        <v>-0.54249175205968003</v>
      </c>
      <c r="D4714" s="5">
        <v>1.4331823564470301E-2</v>
      </c>
      <c r="E4714" s="1" t="s">
        <v>9544</v>
      </c>
    </row>
    <row r="4715" spans="1:5">
      <c r="A4715" s="1" t="s">
        <v>3468</v>
      </c>
      <c r="B4715" s="1" t="s">
        <v>3468</v>
      </c>
      <c r="C4715" s="7">
        <v>-0.28118252190271598</v>
      </c>
      <c r="D4715" s="5">
        <v>0.48072775422219099</v>
      </c>
      <c r="E4715" s="1" t="s">
        <v>11011</v>
      </c>
    </row>
    <row r="4716" spans="1:5">
      <c r="A4716" s="1" t="s">
        <v>2127</v>
      </c>
      <c r="B4716" s="1" t="s">
        <v>2127</v>
      </c>
      <c r="C4716" s="7">
        <v>-0.93239060305641197</v>
      </c>
      <c r="D4716" s="5">
        <v>0.46441220969028602</v>
      </c>
      <c r="E4716" s="1" t="s">
        <v>9183</v>
      </c>
    </row>
    <row r="4717" spans="1:5">
      <c r="A4717" s="1" t="s">
        <v>3056</v>
      </c>
      <c r="B4717" s="1" t="s">
        <v>3056</v>
      </c>
      <c r="C4717" s="7">
        <v>-0.53460572169809095</v>
      </c>
      <c r="D4717" s="5">
        <v>9.8570432488834694E-2</v>
      </c>
      <c r="E4717" s="1" t="s">
        <v>9200</v>
      </c>
    </row>
    <row r="4718" spans="1:5">
      <c r="A4718" s="1" t="s">
        <v>1022</v>
      </c>
      <c r="B4718" s="1" t="s">
        <v>8057</v>
      </c>
      <c r="C4718" s="7">
        <v>0.39135643243094098</v>
      </c>
      <c r="D4718" s="5">
        <v>6.1263167708247503E-2</v>
      </c>
      <c r="E4718" s="1" t="s">
        <v>11870</v>
      </c>
    </row>
    <row r="4719" spans="1:5">
      <c r="A4719" s="1" t="s">
        <v>5185</v>
      </c>
      <c r="B4719" s="1" t="s">
        <v>8857</v>
      </c>
      <c r="C4719" s="7">
        <v>1.2774022074760101</v>
      </c>
      <c r="D4719" s="5">
        <v>5.47667040384673E-5</v>
      </c>
      <c r="E4719" s="1" t="s">
        <v>13070</v>
      </c>
    </row>
    <row r="4720" spans="1:5">
      <c r="A4720" s="1" t="s">
        <v>3409</v>
      </c>
      <c r="B4720" s="1" t="s">
        <v>3409</v>
      </c>
      <c r="C4720" s="7">
        <v>-0.5319669558497</v>
      </c>
      <c r="D4720" s="5">
        <v>2.2579471513038699E-2</v>
      </c>
      <c r="E4720" s="1" t="s">
        <v>14625</v>
      </c>
    </row>
    <row r="4721" spans="1:5">
      <c r="A4721" s="1" t="s">
        <v>6267</v>
      </c>
      <c r="B4721" s="1" t="s">
        <v>6267</v>
      </c>
      <c r="C4721" s="7">
        <v>-0.17087708063461099</v>
      </c>
      <c r="D4721" s="5">
        <v>0.80778263118565796</v>
      </c>
      <c r="E4721" s="1" t="s">
        <v>14273</v>
      </c>
    </row>
    <row r="4722" spans="1:5">
      <c r="A4722" s="1" t="s">
        <v>5731</v>
      </c>
      <c r="B4722" s="1" t="s">
        <v>5731</v>
      </c>
      <c r="C4722" s="7">
        <v>-7.7909814531365404E-2</v>
      </c>
      <c r="D4722" s="5">
        <v>0.843436888560399</v>
      </c>
      <c r="E4722" s="1" t="s">
        <v>13527</v>
      </c>
    </row>
    <row r="4723" spans="1:5">
      <c r="A4723" s="1" t="s">
        <v>2450</v>
      </c>
      <c r="B4723" s="1" t="s">
        <v>2450</v>
      </c>
      <c r="C4723" s="7">
        <v>0.71748183895969797</v>
      </c>
      <c r="D4723" s="5">
        <v>1.10959282900073E-3</v>
      </c>
      <c r="E4723" s="1" t="s">
        <v>12315</v>
      </c>
    </row>
    <row r="4724" spans="1:5">
      <c r="A4724" s="1" t="s">
        <v>3940</v>
      </c>
      <c r="B4724" s="1" t="s">
        <v>7820</v>
      </c>
      <c r="C4724" s="7">
        <v>-0.45826953462215397</v>
      </c>
      <c r="D4724" s="5">
        <v>8.7767985986108701E-2</v>
      </c>
      <c r="E4724" s="1" t="s">
        <v>9242</v>
      </c>
    </row>
    <row r="4725" spans="1:5">
      <c r="A4725" s="1" t="s">
        <v>883</v>
      </c>
      <c r="B4725" s="1" t="s">
        <v>883</v>
      </c>
      <c r="C4725" s="7">
        <v>0.68072451173830595</v>
      </c>
      <c r="D4725" s="5">
        <v>2.2650936696241701E-3</v>
      </c>
      <c r="E4725" s="1" t="s">
        <v>13640</v>
      </c>
    </row>
    <row r="4726" spans="1:5">
      <c r="A4726" s="1" t="s">
        <v>2074</v>
      </c>
      <c r="B4726" s="1" t="s">
        <v>7156</v>
      </c>
      <c r="C4726" s="7">
        <v>7.5624599518872102E-3</v>
      </c>
      <c r="D4726" s="5">
        <v>0.98558074342859203</v>
      </c>
      <c r="E4726" s="1" t="s">
        <v>10506</v>
      </c>
    </row>
    <row r="4727" spans="1:5">
      <c r="A4727" s="1" t="s">
        <v>4697</v>
      </c>
      <c r="B4727" s="1" t="s">
        <v>7004</v>
      </c>
      <c r="C4727" s="7">
        <v>7.3314111307927601E-2</v>
      </c>
      <c r="D4727" s="5">
        <v>0.85771326886548105</v>
      </c>
      <c r="E4727" s="1" t="s">
        <v>10284</v>
      </c>
    </row>
    <row r="4728" spans="1:5">
      <c r="A4728" s="1" t="s">
        <v>6001</v>
      </c>
      <c r="B4728" s="1" t="s">
        <v>8362</v>
      </c>
      <c r="C4728" s="7">
        <v>-0.159594595690358</v>
      </c>
      <c r="D4728" s="5">
        <v>0.58018243660509805</v>
      </c>
      <c r="E4728" s="1" t="s">
        <v>9953</v>
      </c>
    </row>
    <row r="4729" spans="1:5">
      <c r="A4729" s="1" t="s">
        <v>2514</v>
      </c>
      <c r="B4729" s="1" t="s">
        <v>9124</v>
      </c>
      <c r="C4729" s="7">
        <v>-0.85270654023332704</v>
      </c>
      <c r="D4729" s="5">
        <v>1.1470770307140601E-6</v>
      </c>
      <c r="E4729" s="1" t="s">
        <v>13461</v>
      </c>
    </row>
    <row r="4730" spans="1:5">
      <c r="A4730" s="1" t="s">
        <v>849</v>
      </c>
      <c r="B4730" s="1" t="s">
        <v>7727</v>
      </c>
      <c r="C4730" s="7">
        <v>-1.2141180039338499</v>
      </c>
      <c r="D4730" s="5">
        <v>8.8080348283707901E-5</v>
      </c>
      <c r="E4730" s="1" t="s">
        <v>11371</v>
      </c>
    </row>
    <row r="4731" spans="1:5">
      <c r="A4731" s="1" t="s">
        <v>279</v>
      </c>
      <c r="B4731" s="1" t="s">
        <v>279</v>
      </c>
      <c r="C4731" s="7">
        <v>0.30004914055896198</v>
      </c>
      <c r="D4731" s="5">
        <v>0.43486739241305</v>
      </c>
      <c r="E4731" s="1" t="s">
        <v>12212</v>
      </c>
    </row>
    <row r="4732" spans="1:5">
      <c r="A4732" s="1" t="s">
        <v>5514</v>
      </c>
      <c r="B4732" s="1" t="s">
        <v>5514</v>
      </c>
      <c r="C4732" s="7">
        <v>-0.34865455436067599</v>
      </c>
      <c r="D4732" s="5">
        <v>0.27766052184622297</v>
      </c>
      <c r="E4732" s="1" t="s">
        <v>12522</v>
      </c>
    </row>
    <row r="4733" spans="1:5">
      <c r="A4733" s="1" t="s">
        <v>4120</v>
      </c>
      <c r="B4733" s="1" t="s">
        <v>6899</v>
      </c>
      <c r="C4733" s="7">
        <v>-0.54940551157261097</v>
      </c>
      <c r="D4733" s="5">
        <v>7.6933598039733604E-3</v>
      </c>
      <c r="E4733" s="1" t="s">
        <v>10116</v>
      </c>
    </row>
    <row r="4734" spans="1:5">
      <c r="A4734" s="1" t="s">
        <v>2943</v>
      </c>
      <c r="B4734" s="1" t="s">
        <v>9116</v>
      </c>
      <c r="C4734" s="7">
        <v>1.0821461125841001</v>
      </c>
      <c r="D4734" s="5">
        <v>2.7822120611755401E-4</v>
      </c>
      <c r="E4734" s="1" t="s">
        <v>11625</v>
      </c>
    </row>
    <row r="4735" spans="1:5">
      <c r="A4735" s="1" t="s">
        <v>955</v>
      </c>
      <c r="B4735" s="1" t="s">
        <v>955</v>
      </c>
      <c r="C4735" s="7">
        <v>-0.41946863093678299</v>
      </c>
      <c r="D4735" s="5">
        <v>8.8817546984473805E-2</v>
      </c>
      <c r="E4735" s="1" t="s">
        <v>14647</v>
      </c>
    </row>
    <row r="4736" spans="1:5">
      <c r="A4736" s="1" t="s">
        <v>5320</v>
      </c>
      <c r="B4736" s="1" t="s">
        <v>5320</v>
      </c>
      <c r="C4736" s="7">
        <v>6.6638968255935405E-2</v>
      </c>
      <c r="D4736" s="5">
        <v>0.88902680627766095</v>
      </c>
      <c r="E4736" s="1" t="s">
        <v>13571</v>
      </c>
    </row>
    <row r="4737" spans="1:5">
      <c r="A4737" s="1" t="s">
        <v>4956</v>
      </c>
      <c r="B4737" s="1" t="s">
        <v>8469</v>
      </c>
      <c r="C4737" s="7">
        <v>0.101975360169602</v>
      </c>
      <c r="D4737" s="5">
        <v>0.85401766792002598</v>
      </c>
      <c r="E4737" s="1" t="s">
        <v>12509</v>
      </c>
    </row>
    <row r="4738" spans="1:5">
      <c r="A4738" s="1" t="s">
        <v>831</v>
      </c>
      <c r="B4738" s="1" t="s">
        <v>8058</v>
      </c>
      <c r="C4738" s="7">
        <v>-0.84725730246383502</v>
      </c>
      <c r="D4738" s="5">
        <v>1.4093054875670801E-5</v>
      </c>
      <c r="E4738" s="1" t="s">
        <v>11871</v>
      </c>
    </row>
    <row r="4739" spans="1:5">
      <c r="A4739" s="1" t="s">
        <v>4002</v>
      </c>
      <c r="B4739" s="1" t="s">
        <v>4002</v>
      </c>
      <c r="C4739" s="7">
        <v>-1.43017126528713E-2</v>
      </c>
      <c r="D4739" s="5">
        <v>0.98457757336288498</v>
      </c>
      <c r="E4739" s="1" t="s">
        <v>13048</v>
      </c>
    </row>
    <row r="4740" spans="1:5">
      <c r="A4740" s="1" t="s">
        <v>5804</v>
      </c>
      <c r="B4740" s="1" t="s">
        <v>5804</v>
      </c>
      <c r="C4740" s="7">
        <v>-0.43638415868790997</v>
      </c>
      <c r="D4740" s="5">
        <v>0.113504359523077</v>
      </c>
      <c r="E4740" s="1" t="s">
        <v>12470</v>
      </c>
    </row>
    <row r="4741" spans="1:5">
      <c r="A4741" s="1" t="s">
        <v>1185</v>
      </c>
      <c r="B4741" s="1" t="s">
        <v>1185</v>
      </c>
      <c r="C4741" s="7">
        <v>-0.44755148064938199</v>
      </c>
      <c r="D4741" s="5">
        <v>2.3118541644305199E-3</v>
      </c>
      <c r="E4741" s="1" t="s">
        <v>14232</v>
      </c>
    </row>
    <row r="4742" spans="1:5">
      <c r="A4742" s="1" t="s">
        <v>3163</v>
      </c>
      <c r="B4742" s="1" t="s">
        <v>7726</v>
      </c>
      <c r="C4742" s="7">
        <v>-8.9470544999405793E-2</v>
      </c>
      <c r="D4742" s="5">
        <v>0.79841113535345098</v>
      </c>
      <c r="E4742" s="1" t="s">
        <v>11369</v>
      </c>
    </row>
    <row r="4743" spans="1:5">
      <c r="A4743" s="1" t="s">
        <v>1284</v>
      </c>
      <c r="B4743" s="1" t="s">
        <v>1284</v>
      </c>
      <c r="C4743" s="7">
        <v>0.110607066140779</v>
      </c>
      <c r="D4743" s="5">
        <v>0.81711969012637997</v>
      </c>
      <c r="E4743" s="1" t="s">
        <v>14447</v>
      </c>
    </row>
    <row r="4744" spans="1:5">
      <c r="A4744" s="1" t="s">
        <v>4703</v>
      </c>
      <c r="B4744" s="1" t="s">
        <v>8561</v>
      </c>
      <c r="C4744" s="7">
        <v>-0.210775101624259</v>
      </c>
      <c r="D4744" s="5">
        <v>0.300778925172904</v>
      </c>
      <c r="E4744" s="1" t="s">
        <v>12661</v>
      </c>
    </row>
    <row r="4745" spans="1:5">
      <c r="A4745" s="1" t="s">
        <v>3021</v>
      </c>
      <c r="B4745" s="1" t="s">
        <v>3021</v>
      </c>
      <c r="C4745" s="7">
        <v>-0.118484559087786</v>
      </c>
      <c r="D4745" s="5">
        <v>0.683840402312203</v>
      </c>
      <c r="E4745" s="1" t="s">
        <v>13861</v>
      </c>
    </row>
    <row r="4746" spans="1:5">
      <c r="A4746" s="1" t="s">
        <v>3862</v>
      </c>
      <c r="B4746" s="1" t="s">
        <v>3862</v>
      </c>
      <c r="C4746" s="7">
        <v>-0.29790018754320002</v>
      </c>
      <c r="D4746" s="5">
        <v>0.25986948104294699</v>
      </c>
      <c r="E4746" s="1" t="s">
        <v>14576</v>
      </c>
    </row>
    <row r="4747" spans="1:5">
      <c r="A4747" s="1" t="s">
        <v>4301</v>
      </c>
      <c r="B4747" s="1" t="s">
        <v>6852</v>
      </c>
      <c r="C4747" s="7">
        <v>-0.335710142694088</v>
      </c>
      <c r="D4747" s="5">
        <v>2.0633868227773002E-2</v>
      </c>
      <c r="E4747" s="1" t="s">
        <v>10045</v>
      </c>
    </row>
    <row r="4748" spans="1:5">
      <c r="A4748" s="1" t="s">
        <v>4756</v>
      </c>
      <c r="B4748" s="1" t="s">
        <v>7818</v>
      </c>
      <c r="C4748" s="7">
        <v>0.235013778314097</v>
      </c>
      <c r="D4748" s="5">
        <v>0.55942150918739297</v>
      </c>
      <c r="E4748" s="1" t="s">
        <v>11514</v>
      </c>
    </row>
    <row r="4749" spans="1:5">
      <c r="A4749" s="1" t="s">
        <v>355</v>
      </c>
      <c r="B4749" s="1" t="s">
        <v>7592</v>
      </c>
      <c r="C4749" s="7">
        <v>-0.145434246287622</v>
      </c>
      <c r="D4749" s="5">
        <v>0.62850663519021199</v>
      </c>
      <c r="E4749" s="1" t="s">
        <v>11190</v>
      </c>
    </row>
    <row r="4750" spans="1:5">
      <c r="A4750" s="1" t="s">
        <v>1620</v>
      </c>
      <c r="B4750" s="1" t="s">
        <v>1620</v>
      </c>
      <c r="C4750" s="7">
        <v>2.20236173212634E-2</v>
      </c>
      <c r="D4750" s="5">
        <v>0.962975294983757</v>
      </c>
      <c r="E4750" s="1" t="s">
        <v>12407</v>
      </c>
    </row>
    <row r="4751" spans="1:5">
      <c r="A4751" s="1" t="s">
        <v>2028</v>
      </c>
      <c r="B4751" s="1" t="s">
        <v>2028</v>
      </c>
      <c r="C4751" s="7">
        <v>0.45715549487138102</v>
      </c>
      <c r="D4751" s="5">
        <v>9.91249351637771E-2</v>
      </c>
      <c r="E4751" s="1" t="s">
        <v>14695</v>
      </c>
    </row>
    <row r="4752" spans="1:5">
      <c r="A4752" s="1" t="s">
        <v>1626</v>
      </c>
      <c r="B4752" s="1" t="s">
        <v>1626</v>
      </c>
      <c r="C4752" s="7">
        <v>-9.3365156781121006E-2</v>
      </c>
      <c r="D4752" s="5">
        <v>0.80089310835608796</v>
      </c>
      <c r="E4752" s="1" t="s">
        <v>9361</v>
      </c>
    </row>
    <row r="4753" spans="1:5">
      <c r="A4753" s="1" t="s">
        <v>665</v>
      </c>
      <c r="B4753" s="1" t="s">
        <v>7972</v>
      </c>
      <c r="C4753" s="7">
        <v>-0.56989402013290502</v>
      </c>
      <c r="D4753" s="5" t="s">
        <v>6284</v>
      </c>
      <c r="E4753" s="1" t="s">
        <v>11753</v>
      </c>
    </row>
    <row r="4754" spans="1:5">
      <c r="A4754" s="1" t="s">
        <v>3627</v>
      </c>
      <c r="B4754" s="1" t="s">
        <v>7343</v>
      </c>
      <c r="C4754" s="7">
        <v>1.3764475905803299</v>
      </c>
      <c r="D4754" s="5">
        <v>6.3617131936922397E-7</v>
      </c>
      <c r="E4754" s="1" t="s">
        <v>14388</v>
      </c>
    </row>
    <row r="4755" spans="1:5">
      <c r="A4755" s="1" t="s">
        <v>520</v>
      </c>
      <c r="B4755" s="1" t="s">
        <v>520</v>
      </c>
      <c r="C4755" s="7">
        <v>-0.88049489075207299</v>
      </c>
      <c r="D4755" s="5">
        <v>2.2947258852400801E-7</v>
      </c>
      <c r="E4755" s="1" t="s">
        <v>14436</v>
      </c>
    </row>
    <row r="4756" spans="1:5">
      <c r="A4756" s="1" t="s">
        <v>526</v>
      </c>
      <c r="B4756" s="1" t="s">
        <v>526</v>
      </c>
      <c r="C4756" s="7">
        <v>0.90311981510246797</v>
      </c>
      <c r="D4756" s="5">
        <v>7.7820439315289397E-3</v>
      </c>
      <c r="E4756" s="1" t="s">
        <v>14682</v>
      </c>
    </row>
    <row r="4757" spans="1:5">
      <c r="A4757" s="1" t="s">
        <v>6275</v>
      </c>
      <c r="B4757" s="1" t="s">
        <v>6275</v>
      </c>
      <c r="C4757" s="7">
        <v>-0.60059584368860797</v>
      </c>
      <c r="D4757" s="5">
        <v>1.2470357730775299E-2</v>
      </c>
      <c r="E4757" s="1" t="s">
        <v>13539</v>
      </c>
    </row>
    <row r="4758" spans="1:5">
      <c r="A4758" s="1" t="s">
        <v>1391</v>
      </c>
      <c r="B4758" s="1" t="s">
        <v>6444</v>
      </c>
      <c r="C4758" s="7">
        <v>-0.32499953256998898</v>
      </c>
      <c r="D4758" s="5">
        <v>7.4994954435626704E-2</v>
      </c>
      <c r="E4758" s="1" t="s">
        <v>9412</v>
      </c>
    </row>
    <row r="4759" spans="1:5">
      <c r="A4759" s="1" t="s">
        <v>5341</v>
      </c>
      <c r="B4759" s="1" t="s">
        <v>6624</v>
      </c>
      <c r="C4759" s="7">
        <v>0.51278721734913202</v>
      </c>
      <c r="D4759" s="5">
        <v>0.114422165440499</v>
      </c>
      <c r="E4759" s="1" t="s">
        <v>9700</v>
      </c>
    </row>
    <row r="4760" spans="1:5">
      <c r="A4760" s="1" t="s">
        <v>5927</v>
      </c>
      <c r="B4760" s="1" t="s">
        <v>5927</v>
      </c>
      <c r="C4760" s="7">
        <v>0.41652601939383099</v>
      </c>
      <c r="D4760" s="5">
        <v>5.2346873834597601E-2</v>
      </c>
      <c r="E4760" s="1" t="s">
        <v>14229</v>
      </c>
    </row>
    <row r="4761" spans="1:5">
      <c r="A4761" s="1" t="s">
        <v>5040</v>
      </c>
      <c r="B4761" s="1" t="s">
        <v>5040</v>
      </c>
      <c r="C4761" s="7">
        <v>0.31982386517459999</v>
      </c>
      <c r="D4761" s="5">
        <v>0.30282775347808</v>
      </c>
      <c r="E4761" s="1" t="s">
        <v>14009</v>
      </c>
    </row>
    <row r="4762" spans="1:5">
      <c r="A4762" s="1" t="s">
        <v>722</v>
      </c>
      <c r="B4762" s="1" t="s">
        <v>722</v>
      </c>
      <c r="C4762" s="7">
        <v>-0.73910685828744804</v>
      </c>
      <c r="D4762" s="5">
        <v>1.18796545606325E-2</v>
      </c>
      <c r="E4762" s="1" t="s">
        <v>10471</v>
      </c>
    </row>
    <row r="4763" spans="1:5">
      <c r="A4763" s="1" t="s">
        <v>4521</v>
      </c>
      <c r="B4763" s="1" t="s">
        <v>8653</v>
      </c>
      <c r="C4763" s="7">
        <v>-0.46989294677957399</v>
      </c>
      <c r="D4763" s="5">
        <v>0.75057331719721398</v>
      </c>
      <c r="E4763" s="1" t="s">
        <v>12802</v>
      </c>
    </row>
    <row r="4764" spans="1:5">
      <c r="A4764" s="1" t="s">
        <v>5884</v>
      </c>
      <c r="B4764" s="1" t="s">
        <v>5884</v>
      </c>
      <c r="C4764" s="7">
        <v>-0.60226984338268696</v>
      </c>
      <c r="D4764" s="5">
        <v>3.70842655694179E-2</v>
      </c>
      <c r="E4764" s="1" t="s">
        <v>14709</v>
      </c>
    </row>
    <row r="4765" spans="1:5">
      <c r="A4765" s="1" t="s">
        <v>576</v>
      </c>
      <c r="B4765" s="1" t="s">
        <v>576</v>
      </c>
      <c r="C4765" s="7">
        <v>-0.111651212615031</v>
      </c>
      <c r="D4765" s="5">
        <v>0.78751308800192099</v>
      </c>
      <c r="E4765" s="1" t="s">
        <v>13697</v>
      </c>
    </row>
    <row r="4766" spans="1:5">
      <c r="A4766" s="1" t="s">
        <v>5492</v>
      </c>
      <c r="B4766" s="1" t="s">
        <v>6938</v>
      </c>
      <c r="C4766" s="7">
        <v>0.35224964426105998</v>
      </c>
      <c r="D4766" s="5">
        <v>0.30292366210342597</v>
      </c>
      <c r="E4766" s="1" t="s">
        <v>10180</v>
      </c>
    </row>
    <row r="4767" spans="1:5">
      <c r="A4767" s="1" t="s">
        <v>3588</v>
      </c>
      <c r="B4767" s="1" t="s">
        <v>3588</v>
      </c>
      <c r="C4767" s="7">
        <v>-0.45678509586896399</v>
      </c>
      <c r="D4767" s="5">
        <v>4.6105024950935602E-2</v>
      </c>
      <c r="E4767" s="1" t="s">
        <v>13752</v>
      </c>
    </row>
    <row r="4768" spans="1:5">
      <c r="A4768" s="1" t="s">
        <v>3190</v>
      </c>
      <c r="B4768" s="1" t="s">
        <v>8783</v>
      </c>
      <c r="C4768" s="7">
        <v>0.60492336693653104</v>
      </c>
      <c r="D4768" s="5">
        <v>8.7478023410691094E-2</v>
      </c>
      <c r="E4768" s="1" t="s">
        <v>12960</v>
      </c>
    </row>
    <row r="4769" spans="1:5">
      <c r="A4769" s="1" t="s">
        <v>2368</v>
      </c>
      <c r="B4769" s="1" t="s">
        <v>8831</v>
      </c>
      <c r="C4769" s="7">
        <v>-1.6044059019943401E-2</v>
      </c>
      <c r="D4769" s="5">
        <v>0.97423900738608005</v>
      </c>
      <c r="E4769" s="1" t="s">
        <v>13023</v>
      </c>
    </row>
    <row r="4770" spans="1:5">
      <c r="A4770" s="1" t="s">
        <v>3720</v>
      </c>
      <c r="B4770" s="1" t="s">
        <v>8305</v>
      </c>
      <c r="C4770" s="7">
        <v>-0.12351102558372599</v>
      </c>
      <c r="D4770" s="5">
        <v>0.77039212385504996</v>
      </c>
      <c r="E4770" s="1" t="s">
        <v>12245</v>
      </c>
    </row>
    <row r="4771" spans="1:5">
      <c r="A4771" s="1" t="s">
        <v>2397</v>
      </c>
      <c r="B4771" s="1" t="s">
        <v>2397</v>
      </c>
      <c r="C4771" s="7">
        <v>-0.60654756644108698</v>
      </c>
      <c r="D4771" s="5">
        <v>6.0556851443350299E-3</v>
      </c>
      <c r="E4771" s="1" t="s">
        <v>14313</v>
      </c>
    </row>
    <row r="4772" spans="1:5">
      <c r="A4772" s="1" t="s">
        <v>44</v>
      </c>
      <c r="B4772" s="1" t="s">
        <v>6480</v>
      </c>
      <c r="C4772" s="7">
        <v>-0.399189888708879</v>
      </c>
      <c r="D4772" s="5">
        <v>9.7451148673582803E-4</v>
      </c>
      <c r="E4772" s="1" t="s">
        <v>9469</v>
      </c>
    </row>
    <row r="4773" spans="1:5">
      <c r="A4773" s="1" t="s">
        <v>379</v>
      </c>
      <c r="B4773" s="1" t="s">
        <v>379</v>
      </c>
      <c r="C4773" s="7">
        <v>0.72541479047977697</v>
      </c>
      <c r="D4773" s="5">
        <v>0.32999886170201498</v>
      </c>
      <c r="E4773" s="1" t="s">
        <v>14314</v>
      </c>
    </row>
    <row r="4774" spans="1:5">
      <c r="A4774" s="1" t="s">
        <v>3095</v>
      </c>
      <c r="B4774" s="1" t="s">
        <v>3095</v>
      </c>
      <c r="C4774" s="7">
        <v>-0.42548530389794398</v>
      </c>
      <c r="D4774" s="5">
        <v>0.13517344631454201</v>
      </c>
      <c r="E4774" s="1" t="s">
        <v>13899</v>
      </c>
    </row>
    <row r="4775" spans="1:5">
      <c r="A4775" s="1" t="s">
        <v>574</v>
      </c>
      <c r="B4775" s="1" t="s">
        <v>574</v>
      </c>
      <c r="C4775" s="7">
        <v>-0.431693096725426</v>
      </c>
      <c r="D4775" s="5">
        <v>7.2797046902611197E-3</v>
      </c>
      <c r="E4775" s="1" t="s">
        <v>14101</v>
      </c>
    </row>
    <row r="4776" spans="1:5">
      <c r="A4776" s="1" t="s">
        <v>5809</v>
      </c>
      <c r="B4776" s="1" t="s">
        <v>5809</v>
      </c>
      <c r="C4776" s="7">
        <v>-0.12960840832509099</v>
      </c>
      <c r="D4776" s="5">
        <v>0.83446917778727703</v>
      </c>
      <c r="E4776" s="1" t="s">
        <v>9474</v>
      </c>
    </row>
    <row r="4777" spans="1:5">
      <c r="A4777" s="1" t="s">
        <v>2656</v>
      </c>
      <c r="B4777" s="1" t="s">
        <v>2656</v>
      </c>
      <c r="C4777" s="7">
        <v>-0.49201288284394401</v>
      </c>
      <c r="D4777" s="5">
        <v>7.0953592265797005E-2</v>
      </c>
      <c r="E4777" s="1" t="s">
        <v>14863</v>
      </c>
    </row>
    <row r="4778" spans="1:5">
      <c r="A4778" s="1" t="s">
        <v>4510</v>
      </c>
      <c r="B4778" s="1" t="s">
        <v>7446</v>
      </c>
      <c r="C4778" s="7">
        <v>-0.21586166426771</v>
      </c>
      <c r="D4778" s="5">
        <v>0.49366683888413299</v>
      </c>
      <c r="E4778" s="1" t="s">
        <v>10953</v>
      </c>
    </row>
    <row r="4779" spans="1:5">
      <c r="A4779" s="1" t="s">
        <v>3336</v>
      </c>
      <c r="B4779" s="1" t="s">
        <v>3336</v>
      </c>
      <c r="C4779" s="7">
        <v>-6.3275280750638999E-2</v>
      </c>
      <c r="D4779" s="5">
        <v>0.86852502638862095</v>
      </c>
      <c r="E4779" s="1" t="s">
        <v>10685</v>
      </c>
    </row>
    <row r="4780" spans="1:5">
      <c r="A4780" s="1" t="s">
        <v>8665</v>
      </c>
      <c r="B4780" s="1" t="s">
        <v>8666</v>
      </c>
      <c r="C4780" s="7">
        <v>-1.0345387409293001</v>
      </c>
      <c r="D4780" s="5" t="s">
        <v>6284</v>
      </c>
      <c r="E4780" s="1" t="s">
        <v>12818</v>
      </c>
    </row>
    <row r="4781" spans="1:5">
      <c r="A4781" s="1" t="s">
        <v>1653</v>
      </c>
      <c r="B4781" s="1" t="s">
        <v>7672</v>
      </c>
      <c r="C4781" s="7">
        <v>-0.237928052646731</v>
      </c>
      <c r="D4781" s="5">
        <v>0.731398866809161</v>
      </c>
      <c r="E4781" s="1" t="s">
        <v>11294</v>
      </c>
    </row>
    <row r="4782" spans="1:5">
      <c r="A4782" s="1" t="s">
        <v>2049</v>
      </c>
      <c r="B4782" s="1" t="s">
        <v>2049</v>
      </c>
      <c r="C4782" s="7">
        <v>0.77263374476676105</v>
      </c>
      <c r="D4782" s="5">
        <v>1.0051274249923799E-2</v>
      </c>
      <c r="E4782" s="1" t="s">
        <v>14632</v>
      </c>
    </row>
    <row r="4783" spans="1:5">
      <c r="A4783" s="1" t="s">
        <v>5418</v>
      </c>
      <c r="B4783" s="1" t="s">
        <v>5418</v>
      </c>
      <c r="C4783" s="7">
        <v>-0.30593743682694202</v>
      </c>
      <c r="D4783" s="5">
        <v>0.25854819481654201</v>
      </c>
      <c r="E4783" s="1" t="s">
        <v>13798</v>
      </c>
    </row>
    <row r="4784" spans="1:5">
      <c r="A4784" s="1" t="s">
        <v>1358</v>
      </c>
      <c r="B4784" s="1" t="s">
        <v>6373</v>
      </c>
      <c r="C4784" s="7">
        <v>-0.48709759563549598</v>
      </c>
      <c r="D4784" s="5">
        <v>0.14013709095548199</v>
      </c>
      <c r="E4784" s="1" t="s">
        <v>9294</v>
      </c>
    </row>
    <row r="4785" spans="1:5">
      <c r="A4785" s="1" t="s">
        <v>4618</v>
      </c>
      <c r="B4785" s="1" t="s">
        <v>4618</v>
      </c>
      <c r="C4785" s="7">
        <v>1.39348828111736E-2</v>
      </c>
      <c r="D4785" s="5">
        <v>0.97841654948302104</v>
      </c>
      <c r="E4785" s="1" t="s">
        <v>14185</v>
      </c>
    </row>
    <row r="4786" spans="1:5">
      <c r="A4786" s="1" t="s">
        <v>1116</v>
      </c>
      <c r="B4786" s="1" t="s">
        <v>8503</v>
      </c>
      <c r="C4786" s="7">
        <v>-0.21908801102113001</v>
      </c>
      <c r="D4786" s="5">
        <v>0.49618578747409298</v>
      </c>
      <c r="E4786" s="1" t="s">
        <v>12566</v>
      </c>
    </row>
    <row r="4787" spans="1:5">
      <c r="A4787" s="1" t="s">
        <v>4894</v>
      </c>
      <c r="B4787" s="1" t="s">
        <v>4894</v>
      </c>
      <c r="C4787" s="7">
        <v>-0.45103583133001601</v>
      </c>
      <c r="D4787" s="5">
        <v>0.17276035047848301</v>
      </c>
      <c r="E4787" s="1" t="s">
        <v>14257</v>
      </c>
    </row>
    <row r="4788" spans="1:5">
      <c r="A4788" s="1" t="s">
        <v>2043</v>
      </c>
      <c r="B4788" s="1" t="s">
        <v>2043</v>
      </c>
      <c r="C4788" s="7">
        <v>0.12545764273342599</v>
      </c>
      <c r="D4788" s="5">
        <v>0.63591207268760497</v>
      </c>
      <c r="E4788" s="1" t="s">
        <v>12366</v>
      </c>
    </row>
    <row r="4789" spans="1:5">
      <c r="A4789" s="1" t="s">
        <v>1491</v>
      </c>
      <c r="B4789" s="1" t="s">
        <v>8355</v>
      </c>
      <c r="C4789" s="7">
        <v>-0.31944595976033202</v>
      </c>
      <c r="D4789" s="5">
        <v>0.21398674674261201</v>
      </c>
      <c r="E4789" s="1" t="s">
        <v>12317</v>
      </c>
    </row>
    <row r="4790" spans="1:5">
      <c r="A4790" s="1" t="s">
        <v>479</v>
      </c>
      <c r="B4790" s="1" t="s">
        <v>7627</v>
      </c>
      <c r="C4790" s="7">
        <v>5.7881067344222999E-2</v>
      </c>
      <c r="D4790" s="5">
        <v>0.91269673995212997</v>
      </c>
      <c r="E4790" s="1" t="s">
        <v>11235</v>
      </c>
    </row>
    <row r="4791" spans="1:5">
      <c r="A4791" s="1" t="s">
        <v>2118</v>
      </c>
      <c r="B4791" s="1" t="s">
        <v>2118</v>
      </c>
      <c r="C4791" s="7">
        <v>-0.21859672438210501</v>
      </c>
      <c r="D4791" s="5">
        <v>0.50324554314833903</v>
      </c>
      <c r="E4791" s="1" t="s">
        <v>13064</v>
      </c>
    </row>
    <row r="4792" spans="1:5">
      <c r="A4792" s="1" t="s">
        <v>5188</v>
      </c>
      <c r="B4792" s="1" t="s">
        <v>5188</v>
      </c>
      <c r="C4792" s="7">
        <v>0.37018034681615197</v>
      </c>
      <c r="D4792" s="5">
        <v>0.180296422106619</v>
      </c>
      <c r="E4792" s="1" t="s">
        <v>11351</v>
      </c>
    </row>
    <row r="4793" spans="1:5">
      <c r="A4793" s="1" t="s">
        <v>994</v>
      </c>
      <c r="B4793" s="1" t="s">
        <v>994</v>
      </c>
      <c r="C4793" s="7">
        <v>-0.73396292257972895</v>
      </c>
      <c r="D4793" s="5">
        <v>3.95348362512561E-3</v>
      </c>
      <c r="E4793" s="1" t="s">
        <v>14787</v>
      </c>
    </row>
    <row r="4794" spans="1:5">
      <c r="A4794" s="1" t="s">
        <v>5143</v>
      </c>
      <c r="B4794" s="1" t="s">
        <v>8435</v>
      </c>
      <c r="C4794" s="7">
        <v>-0.245299756212492</v>
      </c>
      <c r="D4794" s="5">
        <v>0.22078108215314499</v>
      </c>
      <c r="E4794" s="1" t="s">
        <v>12454</v>
      </c>
    </row>
    <row r="4795" spans="1:5">
      <c r="A4795" s="1" t="s">
        <v>6012</v>
      </c>
      <c r="B4795" s="1" t="s">
        <v>6012</v>
      </c>
      <c r="C4795" s="7">
        <v>-3.2648426515007503E-2</v>
      </c>
      <c r="D4795" s="5">
        <v>0.91007460962106501</v>
      </c>
      <c r="E4795" s="1" t="s">
        <v>9673</v>
      </c>
    </row>
    <row r="4796" spans="1:5">
      <c r="A4796" s="1" t="s">
        <v>2344</v>
      </c>
      <c r="B4796" s="1" t="s">
        <v>2344</v>
      </c>
      <c r="C4796" s="7">
        <v>-0.23281444872050699</v>
      </c>
      <c r="D4796" s="5">
        <v>0.63154908516518804</v>
      </c>
      <c r="E4796" s="1" t="s">
        <v>12920</v>
      </c>
    </row>
    <row r="4797" spans="1:5">
      <c r="A4797" s="1" t="s">
        <v>5863</v>
      </c>
      <c r="B4797" s="1" t="s">
        <v>7162</v>
      </c>
      <c r="C4797" s="7">
        <v>-7.7452771784042695E-2</v>
      </c>
      <c r="D4797" s="5">
        <v>0.81869406219503804</v>
      </c>
      <c r="E4797" s="1" t="s">
        <v>10512</v>
      </c>
    </row>
    <row r="4798" spans="1:5">
      <c r="A4798" s="1" t="s">
        <v>3267</v>
      </c>
      <c r="B4798" s="1" t="s">
        <v>3267</v>
      </c>
      <c r="C4798" s="7">
        <v>0.53656183729976503</v>
      </c>
      <c r="D4798" s="5">
        <v>5.4200718267826903E-3</v>
      </c>
      <c r="E4798" s="1" t="s">
        <v>9178</v>
      </c>
    </row>
    <row r="4799" spans="1:5">
      <c r="A4799" s="1" t="s">
        <v>3079</v>
      </c>
      <c r="B4799" s="1" t="s">
        <v>6315</v>
      </c>
      <c r="C4799" s="7">
        <v>0.65207027967383302</v>
      </c>
      <c r="D4799" s="5">
        <v>7.2475038657209296E-3</v>
      </c>
      <c r="E4799" s="1" t="s">
        <v>9205</v>
      </c>
    </row>
    <row r="4800" spans="1:5">
      <c r="A4800" s="1" t="s">
        <v>5651</v>
      </c>
      <c r="B4800" s="1" t="s">
        <v>8763</v>
      </c>
      <c r="C4800" s="7">
        <v>-0.44064991067374498</v>
      </c>
      <c r="D4800" s="5">
        <v>9.6276338125227207E-2</v>
      </c>
      <c r="E4800" s="1" t="s">
        <v>12927</v>
      </c>
    </row>
    <row r="4801" spans="1:5">
      <c r="A4801" s="1" t="s">
        <v>4879</v>
      </c>
      <c r="B4801" s="1" t="s">
        <v>8455</v>
      </c>
      <c r="C4801" s="7">
        <v>0.64339815779167098</v>
      </c>
      <c r="D4801" s="5">
        <v>8.8432243158548893E-3</v>
      </c>
      <c r="E4801" s="1" t="s">
        <v>12490</v>
      </c>
    </row>
    <row r="4802" spans="1:5">
      <c r="A4802" s="1" t="s">
        <v>4057</v>
      </c>
      <c r="B4802" s="1" t="s">
        <v>6399</v>
      </c>
      <c r="C4802" s="7">
        <v>-0.190339904592422</v>
      </c>
      <c r="D4802" s="5">
        <v>0.62380773960310798</v>
      </c>
      <c r="E4802" s="1" t="s">
        <v>9341</v>
      </c>
    </row>
    <row r="4803" spans="1:5">
      <c r="A4803" s="1" t="s">
        <v>3594</v>
      </c>
      <c r="B4803" s="1" t="s">
        <v>8349</v>
      </c>
      <c r="C4803" s="7">
        <v>0.99653990079641996</v>
      </c>
      <c r="D4803" s="5">
        <v>3.80180000679434E-5</v>
      </c>
      <c r="E4803" s="1" t="s">
        <v>12310</v>
      </c>
    </row>
    <row r="4804" spans="1:5">
      <c r="A4804" s="1" t="s">
        <v>17</v>
      </c>
      <c r="B4804" s="1" t="s">
        <v>7761</v>
      </c>
      <c r="C4804" s="7">
        <v>-0.36130044331812</v>
      </c>
      <c r="D4804" s="5">
        <v>0.59688847757764196</v>
      </c>
      <c r="E4804" s="1" t="s">
        <v>11430</v>
      </c>
    </row>
    <row r="4805" spans="1:5">
      <c r="A4805" s="1" t="s">
        <v>6159</v>
      </c>
      <c r="B4805" s="1" t="s">
        <v>7073</v>
      </c>
      <c r="C4805" s="7">
        <v>-3.8715492529041401E-3</v>
      </c>
      <c r="D4805" s="5">
        <v>0.98953490515273501</v>
      </c>
      <c r="E4805" s="1" t="s">
        <v>10393</v>
      </c>
    </row>
    <row r="4806" spans="1:5">
      <c r="A4806" s="1" t="s">
        <v>1229</v>
      </c>
      <c r="B4806" s="1" t="s">
        <v>1229</v>
      </c>
      <c r="C4806" s="7">
        <v>0.42748335676927202</v>
      </c>
      <c r="D4806" s="5">
        <v>0.29844073048401598</v>
      </c>
      <c r="E4806" s="1" t="s">
        <v>10231</v>
      </c>
    </row>
    <row r="4807" spans="1:5">
      <c r="A4807" s="1" t="s">
        <v>2844</v>
      </c>
      <c r="B4807" s="1" t="s">
        <v>6287</v>
      </c>
      <c r="C4807" s="7">
        <v>-4.85251442636414E-2</v>
      </c>
      <c r="D4807" s="5">
        <v>0.91032971495677895</v>
      </c>
      <c r="E4807" s="1" t="s">
        <v>9162</v>
      </c>
    </row>
    <row r="4808" spans="1:5">
      <c r="A4808" s="1" t="s">
        <v>5319</v>
      </c>
      <c r="B4808" s="1" t="s">
        <v>5319</v>
      </c>
      <c r="C4808" s="7">
        <v>0.41952340922388398</v>
      </c>
      <c r="D4808" s="5">
        <v>7.0011415950346897E-3</v>
      </c>
      <c r="E4808" s="1" t="s">
        <v>10070</v>
      </c>
    </row>
    <row r="4809" spans="1:5">
      <c r="A4809" s="1" t="s">
        <v>610</v>
      </c>
      <c r="B4809" s="1" t="s">
        <v>610</v>
      </c>
      <c r="C4809" s="7">
        <v>-0.12858790433506401</v>
      </c>
      <c r="D4809" s="5">
        <v>0.59138815206307205</v>
      </c>
      <c r="E4809" s="1" t="s">
        <v>9563</v>
      </c>
    </row>
    <row r="4810" spans="1:5">
      <c r="A4810" s="1" t="s">
        <v>4640</v>
      </c>
      <c r="B4810" s="1" t="s">
        <v>4640</v>
      </c>
      <c r="C4810" s="7">
        <v>-0.29603655456595501</v>
      </c>
      <c r="D4810" s="5">
        <v>0.52249900732112997</v>
      </c>
      <c r="E4810" s="1" t="s">
        <v>13916</v>
      </c>
    </row>
    <row r="4811" spans="1:5">
      <c r="A4811" s="1" t="s">
        <v>2723</v>
      </c>
      <c r="B4811" s="1" t="s">
        <v>2723</v>
      </c>
      <c r="C4811" s="7">
        <v>-0.740111656630146</v>
      </c>
      <c r="D4811" s="5">
        <v>4.0674246091932202E-3</v>
      </c>
      <c r="E4811" s="1" t="s">
        <v>10913</v>
      </c>
    </row>
    <row r="4812" spans="1:5">
      <c r="A4812" s="1" t="s">
        <v>3558</v>
      </c>
      <c r="B4812" s="1" t="s">
        <v>3558</v>
      </c>
      <c r="C4812" s="7">
        <v>-0.17956110672737599</v>
      </c>
      <c r="D4812" s="5">
        <v>0.57100876197555395</v>
      </c>
      <c r="E4812" s="1" t="s">
        <v>11662</v>
      </c>
    </row>
    <row r="4813" spans="1:5">
      <c r="A4813" s="1" t="s">
        <v>2692</v>
      </c>
      <c r="B4813" s="1" t="s">
        <v>8103</v>
      </c>
      <c r="C4813" s="7">
        <v>-0.74211956414201996</v>
      </c>
      <c r="D4813" s="5">
        <v>4.6080640672321199E-4</v>
      </c>
      <c r="E4813" s="1" t="s">
        <v>11938</v>
      </c>
    </row>
    <row r="4814" spans="1:5">
      <c r="A4814" s="1" t="s">
        <v>1747</v>
      </c>
      <c r="B4814" s="1" t="s">
        <v>8267</v>
      </c>
      <c r="C4814" s="7">
        <v>-0.84472218402323995</v>
      </c>
      <c r="D4814" s="5">
        <v>1.0071364800137599E-3</v>
      </c>
      <c r="E4814" s="1" t="s">
        <v>13947</v>
      </c>
    </row>
    <row r="4815" spans="1:5">
      <c r="A4815" s="1" t="s">
        <v>4564</v>
      </c>
      <c r="B4815" s="1" t="s">
        <v>4564</v>
      </c>
      <c r="C4815" s="7">
        <v>9.8264006451369901E-2</v>
      </c>
      <c r="D4815" s="5">
        <v>0.806775160256887</v>
      </c>
      <c r="E4815" s="1" t="s">
        <v>11138</v>
      </c>
    </row>
    <row r="4816" spans="1:5">
      <c r="A4816" s="1" t="s">
        <v>97</v>
      </c>
      <c r="B4816" s="1" t="s">
        <v>97</v>
      </c>
      <c r="C4816" s="7">
        <v>-0.31957172941623802</v>
      </c>
      <c r="D4816" s="5">
        <v>0.26800568436141498</v>
      </c>
      <c r="E4816" s="1" t="s">
        <v>12664</v>
      </c>
    </row>
    <row r="4817" spans="1:5">
      <c r="A4817" s="1" t="s">
        <v>3635</v>
      </c>
      <c r="B4817" s="1" t="s">
        <v>3635</v>
      </c>
      <c r="C4817" s="7">
        <v>0.71819081353106995</v>
      </c>
      <c r="D4817" s="5">
        <v>1.9012258107911099E-5</v>
      </c>
      <c r="E4817" s="1" t="s">
        <v>14611</v>
      </c>
    </row>
    <row r="4818" spans="1:5">
      <c r="A4818" s="1" t="s">
        <v>2109</v>
      </c>
      <c r="B4818" s="1" t="s">
        <v>13774</v>
      </c>
      <c r="C4818" s="7">
        <v>-0.25051956180646001</v>
      </c>
      <c r="D4818" s="5">
        <v>0.33991793900092998</v>
      </c>
      <c r="E4818" s="1" t="s">
        <v>13773</v>
      </c>
    </row>
    <row r="4819" spans="1:5">
      <c r="A4819" s="1" t="s">
        <v>3012</v>
      </c>
      <c r="B4819" s="1" t="s">
        <v>9009</v>
      </c>
      <c r="C4819" s="7">
        <v>-1.1891675200582701E-2</v>
      </c>
      <c r="D4819" s="5">
        <v>0.99100834868627197</v>
      </c>
      <c r="E4819" s="1" t="s">
        <v>13295</v>
      </c>
    </row>
    <row r="4820" spans="1:5">
      <c r="A4820" s="1" t="s">
        <v>6158</v>
      </c>
      <c r="B4820" s="1" t="s">
        <v>9137</v>
      </c>
      <c r="C4820" s="7">
        <v>-0.33850547020087501</v>
      </c>
      <c r="D4820" s="5">
        <v>0.32338241473458501</v>
      </c>
      <c r="E4820" s="1" t="s">
        <v>13486</v>
      </c>
    </row>
    <row r="4821" spans="1:5">
      <c r="A4821" s="1" t="s">
        <v>5578</v>
      </c>
      <c r="B4821" s="1" t="s">
        <v>5578</v>
      </c>
      <c r="C4821" s="7">
        <v>-0.13148401227677001</v>
      </c>
      <c r="D4821" s="5">
        <v>0.707676727460814</v>
      </c>
      <c r="E4821" s="1" t="s">
        <v>13807</v>
      </c>
    </row>
    <row r="4822" spans="1:5">
      <c r="A4822" s="1" t="s">
        <v>4901</v>
      </c>
      <c r="B4822" s="1" t="s">
        <v>7709</v>
      </c>
      <c r="C4822" s="7">
        <v>-1.84711884175636E-3</v>
      </c>
      <c r="D4822" s="5">
        <v>0.99825747240820695</v>
      </c>
      <c r="E4822" s="1" t="s">
        <v>11347</v>
      </c>
    </row>
    <row r="4823" spans="1:5">
      <c r="A4823" s="1" t="s">
        <v>3823</v>
      </c>
      <c r="B4823" s="1" t="s">
        <v>8262</v>
      </c>
      <c r="C4823" s="7">
        <v>-0.35303303871379399</v>
      </c>
      <c r="D4823" s="5">
        <v>0.201059751541003</v>
      </c>
      <c r="E4823" s="1" t="s">
        <v>12184</v>
      </c>
    </row>
    <row r="4824" spans="1:5">
      <c r="A4824" s="1" t="s">
        <v>879</v>
      </c>
      <c r="B4824" s="1" t="s">
        <v>7096</v>
      </c>
      <c r="C4824" s="7">
        <v>-0.24734700482505301</v>
      </c>
      <c r="D4824" s="5">
        <v>0.75682593646968599</v>
      </c>
      <c r="E4824" s="1" t="s">
        <v>10419</v>
      </c>
    </row>
    <row r="4825" spans="1:5">
      <c r="A4825" s="1" t="s">
        <v>3259</v>
      </c>
      <c r="B4825" s="1" t="s">
        <v>3259</v>
      </c>
      <c r="C4825" s="7">
        <v>-5.74437150463743E-2</v>
      </c>
      <c r="D4825" s="5">
        <v>0.85988786084709301</v>
      </c>
      <c r="E4825" s="1" t="s">
        <v>14222</v>
      </c>
    </row>
    <row r="4826" spans="1:5">
      <c r="A4826" s="1" t="s">
        <v>3335</v>
      </c>
      <c r="B4826" s="1" t="s">
        <v>3335</v>
      </c>
      <c r="C4826" s="7">
        <v>-0.56679880449294295</v>
      </c>
      <c r="D4826" s="5">
        <v>5.5983822320578902E-5</v>
      </c>
      <c r="E4826" s="1" t="s">
        <v>11000</v>
      </c>
    </row>
    <row r="4827" spans="1:5">
      <c r="A4827" s="1" t="s">
        <v>1272</v>
      </c>
      <c r="B4827" s="1" t="s">
        <v>1272</v>
      </c>
      <c r="C4827" s="7">
        <v>4.4483072810044898E-2</v>
      </c>
      <c r="D4827" s="5">
        <v>0.95081486555214201</v>
      </c>
      <c r="E4827" s="1" t="s">
        <v>10078</v>
      </c>
    </row>
    <row r="4828" spans="1:5">
      <c r="A4828" s="1" t="s">
        <v>1599</v>
      </c>
      <c r="B4828" s="1" t="s">
        <v>7122</v>
      </c>
      <c r="C4828" s="7">
        <v>0.678964661017468</v>
      </c>
      <c r="D4828" s="5">
        <v>1.1884256194687299E-3</v>
      </c>
      <c r="E4828" s="1" t="s">
        <v>10457</v>
      </c>
    </row>
    <row r="4829" spans="1:5">
      <c r="A4829" s="1" t="s">
        <v>5496</v>
      </c>
      <c r="B4829" s="1" t="s">
        <v>7691</v>
      </c>
      <c r="C4829" s="7">
        <v>-0.696795566383557</v>
      </c>
      <c r="D4829" s="5">
        <v>1.3528016633600299E-2</v>
      </c>
      <c r="E4829" s="1" t="s">
        <v>11318</v>
      </c>
    </row>
    <row r="4830" spans="1:5">
      <c r="A4830" s="1" t="s">
        <v>2578</v>
      </c>
      <c r="B4830" s="1" t="s">
        <v>8987</v>
      </c>
      <c r="C4830" s="7">
        <v>0.569732202056901</v>
      </c>
      <c r="D4830" s="5">
        <v>1.47228719587421E-2</v>
      </c>
      <c r="E4830" s="1" t="s">
        <v>13258</v>
      </c>
    </row>
    <row r="4831" spans="1:5">
      <c r="A4831" s="1" t="s">
        <v>1055</v>
      </c>
      <c r="B4831" s="1" t="s">
        <v>1055</v>
      </c>
      <c r="C4831" s="7">
        <v>0.38529700252515098</v>
      </c>
      <c r="D4831" s="5">
        <v>0.16471650607344801</v>
      </c>
      <c r="E4831" s="1" t="s">
        <v>10298</v>
      </c>
    </row>
    <row r="4832" spans="1:5">
      <c r="A4832" s="1" t="s">
        <v>504</v>
      </c>
      <c r="B4832" s="1" t="s">
        <v>504</v>
      </c>
      <c r="C4832" s="7">
        <v>-8.8280084954838606E-2</v>
      </c>
      <c r="D4832" s="5">
        <v>0.86518345920095197</v>
      </c>
      <c r="E4832" s="1" t="s">
        <v>9298</v>
      </c>
    </row>
    <row r="4833" spans="1:5">
      <c r="A4833" s="1" t="s">
        <v>1820</v>
      </c>
      <c r="B4833" s="1" t="s">
        <v>7939</v>
      </c>
      <c r="C4833" s="7">
        <v>-0.17163139620651299</v>
      </c>
      <c r="D4833" s="5">
        <v>0.67774777281557197</v>
      </c>
      <c r="E4833" s="1" t="s">
        <v>11708</v>
      </c>
    </row>
    <row r="4834" spans="1:5">
      <c r="A4834" s="1" t="s">
        <v>514</v>
      </c>
      <c r="B4834" s="1" t="s">
        <v>7631</v>
      </c>
      <c r="C4834" s="7">
        <v>-0.339287456135969</v>
      </c>
      <c r="D4834" s="5">
        <v>0.41686525179029199</v>
      </c>
      <c r="E4834" s="1" t="s">
        <v>14259</v>
      </c>
    </row>
    <row r="4835" spans="1:5">
      <c r="A4835" s="1" t="s">
        <v>4376</v>
      </c>
      <c r="B4835" s="1" t="s">
        <v>8486</v>
      </c>
      <c r="C4835" s="7">
        <v>-0.18569845706531601</v>
      </c>
      <c r="D4835" s="5">
        <v>0.37108702542962002</v>
      </c>
      <c r="E4835" s="1" t="s">
        <v>12538</v>
      </c>
    </row>
    <row r="4836" spans="1:5">
      <c r="A4836" s="1" t="s">
        <v>4296</v>
      </c>
      <c r="B4836" s="1" t="s">
        <v>6874</v>
      </c>
      <c r="C4836" s="7">
        <v>0.67656674705796505</v>
      </c>
      <c r="D4836" s="5">
        <v>5.5133920083388502E-3</v>
      </c>
      <c r="E4836" s="1" t="s">
        <v>10087</v>
      </c>
    </row>
    <row r="4837" spans="1:5">
      <c r="A4837" s="1" t="s">
        <v>4835</v>
      </c>
      <c r="B4837" s="1" t="s">
        <v>4835</v>
      </c>
      <c r="C4837" s="7">
        <v>-0.35981174614700401</v>
      </c>
      <c r="D4837" s="5">
        <v>7.3583528363408604E-2</v>
      </c>
      <c r="E4837" s="1" t="s">
        <v>13642</v>
      </c>
    </row>
    <row r="4838" spans="1:5">
      <c r="A4838" s="1" t="s">
        <v>2787</v>
      </c>
      <c r="B4838" s="1" t="s">
        <v>2787</v>
      </c>
      <c r="C4838" s="7">
        <v>-0.64131117858341502</v>
      </c>
      <c r="D4838" s="5">
        <v>0.28821686422946202</v>
      </c>
      <c r="E4838" s="1" t="s">
        <v>12061</v>
      </c>
    </row>
    <row r="4839" spans="1:5">
      <c r="A4839" s="1" t="s">
        <v>3385</v>
      </c>
      <c r="B4839" s="1" t="s">
        <v>3385</v>
      </c>
      <c r="C4839" s="7">
        <v>-4.4652975041400499E-2</v>
      </c>
      <c r="D4839" s="5">
        <v>0.92206876627821199</v>
      </c>
      <c r="E4839" s="1" t="s">
        <v>13829</v>
      </c>
    </row>
    <row r="4840" spans="1:5">
      <c r="A4840" s="1" t="s">
        <v>5033</v>
      </c>
      <c r="B4840" s="1" t="s">
        <v>7665</v>
      </c>
      <c r="C4840" s="7">
        <v>0.65022022891034104</v>
      </c>
      <c r="D4840" s="5">
        <v>4.9803082280492602E-3</v>
      </c>
      <c r="E4840" s="1" t="s">
        <v>11285</v>
      </c>
    </row>
    <row r="4841" spans="1:5">
      <c r="A4841" s="1" t="s">
        <v>6090</v>
      </c>
      <c r="B4841" s="1" t="s">
        <v>8117</v>
      </c>
      <c r="C4841" s="7">
        <v>-0.71093809336734604</v>
      </c>
      <c r="D4841" s="5">
        <v>0.141518164316628</v>
      </c>
      <c r="E4841" s="1" t="s">
        <v>14015</v>
      </c>
    </row>
    <row r="4842" spans="1:5">
      <c r="A4842" s="1" t="s">
        <v>4940</v>
      </c>
      <c r="B4842" s="1" t="s">
        <v>4940</v>
      </c>
      <c r="C4842" s="7">
        <v>-0.16535180374970701</v>
      </c>
      <c r="D4842" s="5">
        <v>0.51553273888308904</v>
      </c>
      <c r="E4842" s="1" t="s">
        <v>14068</v>
      </c>
    </row>
    <row r="4843" spans="1:5">
      <c r="A4843" s="1" t="s">
        <v>2175</v>
      </c>
      <c r="B4843" s="1" t="s">
        <v>2175</v>
      </c>
      <c r="C4843" s="7">
        <v>0.307428253347727</v>
      </c>
      <c r="D4843" s="5">
        <v>0.25264463582570901</v>
      </c>
      <c r="E4843" s="1" t="s">
        <v>9560</v>
      </c>
    </row>
    <row r="4844" spans="1:5">
      <c r="A4844" s="1" t="s">
        <v>795</v>
      </c>
      <c r="B4844" s="1" t="s">
        <v>9099</v>
      </c>
      <c r="C4844" s="7">
        <v>-2.85567231491692E-2</v>
      </c>
      <c r="D4844" s="5">
        <v>0.95577775186470604</v>
      </c>
      <c r="E4844" s="1" t="s">
        <v>13431</v>
      </c>
    </row>
    <row r="4845" spans="1:5">
      <c r="A4845" s="1" t="s">
        <v>5385</v>
      </c>
      <c r="B4845" s="1" t="s">
        <v>8880</v>
      </c>
      <c r="C4845" s="7">
        <v>-0.56868794234103304</v>
      </c>
      <c r="D4845" s="5">
        <v>1.5707037413514601E-2</v>
      </c>
      <c r="E4845" s="1" t="s">
        <v>13105</v>
      </c>
    </row>
    <row r="4846" spans="1:5">
      <c r="A4846" s="1" t="s">
        <v>223</v>
      </c>
      <c r="B4846" s="1" t="s">
        <v>6472</v>
      </c>
      <c r="C4846" s="7">
        <v>-7.8307639146892094E-2</v>
      </c>
      <c r="D4846" s="5">
        <v>0.766703100583771</v>
      </c>
      <c r="E4846" s="1" t="s">
        <v>9455</v>
      </c>
    </row>
    <row r="4847" spans="1:5">
      <c r="A4847" s="1" t="s">
        <v>1102</v>
      </c>
      <c r="B4847" s="1" t="s">
        <v>1102</v>
      </c>
      <c r="C4847" s="7">
        <v>-0.423048297767393</v>
      </c>
      <c r="D4847" s="5">
        <v>4.2838099835972303E-2</v>
      </c>
      <c r="E4847" s="1" t="s">
        <v>12200</v>
      </c>
    </row>
    <row r="4848" spans="1:5">
      <c r="A4848" s="1" t="s">
        <v>2165</v>
      </c>
      <c r="B4848" s="1" t="s">
        <v>2165</v>
      </c>
      <c r="C4848" s="7">
        <v>-0.29117597638287801</v>
      </c>
      <c r="D4848" s="5">
        <v>0.17557532022112299</v>
      </c>
      <c r="E4848" s="1" t="s">
        <v>13551</v>
      </c>
    </row>
    <row r="4849" spans="1:5">
      <c r="A4849" s="1" t="s">
        <v>3158</v>
      </c>
      <c r="B4849" s="1" t="s">
        <v>7917</v>
      </c>
      <c r="C4849" s="7">
        <v>-0.22586422284552099</v>
      </c>
      <c r="D4849" s="5">
        <v>0.30282775347808</v>
      </c>
      <c r="E4849" s="1" t="s">
        <v>9463</v>
      </c>
    </row>
    <row r="4850" spans="1:5">
      <c r="A4850" s="1" t="s">
        <v>1420</v>
      </c>
      <c r="B4850" s="1" t="s">
        <v>7823</v>
      </c>
      <c r="C4850" s="7">
        <v>-0.270590321025451</v>
      </c>
      <c r="D4850" s="5">
        <v>0.317195931045132</v>
      </c>
      <c r="E4850" s="1" t="s">
        <v>11518</v>
      </c>
    </row>
    <row r="4851" spans="1:5">
      <c r="A4851" s="1" t="s">
        <v>5928</v>
      </c>
      <c r="B4851" s="1" t="s">
        <v>5928</v>
      </c>
      <c r="C4851" s="7">
        <v>4.2710840710445903E-2</v>
      </c>
      <c r="D4851" s="5">
        <v>0.882804299109886</v>
      </c>
      <c r="E4851" s="1" t="s">
        <v>9661</v>
      </c>
    </row>
    <row r="4852" spans="1:5">
      <c r="A4852" s="1" t="s">
        <v>4310</v>
      </c>
      <c r="B4852" s="1" t="s">
        <v>4310</v>
      </c>
      <c r="C4852" s="7">
        <v>-0.39564882476492502</v>
      </c>
      <c r="D4852" s="5">
        <v>0.35156148511806501</v>
      </c>
      <c r="E4852" s="1" t="s">
        <v>12667</v>
      </c>
    </row>
    <row r="4853" spans="1:5">
      <c r="A4853" s="1" t="s">
        <v>4850</v>
      </c>
      <c r="B4853" s="1" t="s">
        <v>4850</v>
      </c>
      <c r="C4853" s="7">
        <v>0.121548727805933</v>
      </c>
      <c r="D4853" s="5">
        <v>0.74566880371716504</v>
      </c>
      <c r="E4853" s="1" t="s">
        <v>12959</v>
      </c>
    </row>
    <row r="4854" spans="1:5">
      <c r="A4854" s="1" t="s">
        <v>739</v>
      </c>
      <c r="B4854" s="1" t="s">
        <v>739</v>
      </c>
      <c r="C4854" s="7">
        <v>0.77932607093500295</v>
      </c>
      <c r="D4854" s="5">
        <v>2.7944337600034201E-4</v>
      </c>
      <c r="E4854" s="1" t="s">
        <v>12756</v>
      </c>
    </row>
    <row r="4855" spans="1:5">
      <c r="A4855" s="1" t="s">
        <v>5258</v>
      </c>
      <c r="B4855" s="1" t="s">
        <v>8168</v>
      </c>
      <c r="C4855" s="7">
        <v>-0.52660476256809696</v>
      </c>
      <c r="D4855" s="5">
        <v>4.8009141318706302E-6</v>
      </c>
      <c r="E4855" s="1" t="s">
        <v>12033</v>
      </c>
    </row>
    <row r="4856" spans="1:5">
      <c r="A4856" s="1" t="s">
        <v>3790</v>
      </c>
      <c r="B4856" s="1" t="s">
        <v>7300</v>
      </c>
      <c r="C4856" s="7">
        <v>0.675381095503369</v>
      </c>
      <c r="D4856" s="5">
        <v>3.4661476636584303E-2</v>
      </c>
      <c r="E4856" s="1" t="s">
        <v>10727</v>
      </c>
    </row>
    <row r="4857" spans="1:5">
      <c r="A4857" s="1" t="s">
        <v>2103</v>
      </c>
      <c r="B4857" s="1" t="s">
        <v>2103</v>
      </c>
      <c r="C4857" s="7">
        <v>-0.20339863058475799</v>
      </c>
      <c r="D4857" s="5">
        <v>0.35571574279684798</v>
      </c>
      <c r="E4857" s="1" t="s">
        <v>9946</v>
      </c>
    </row>
    <row r="4858" spans="1:5">
      <c r="A4858" s="1" t="s">
        <v>6002</v>
      </c>
      <c r="B4858" s="1" t="s">
        <v>6002</v>
      </c>
      <c r="C4858" s="7">
        <v>-9.6021879465437096E-2</v>
      </c>
      <c r="D4858" s="5">
        <v>0.744277202207834</v>
      </c>
      <c r="E4858" s="1" t="s">
        <v>13236</v>
      </c>
    </row>
    <row r="4859" spans="1:5">
      <c r="A4859" s="1" t="s">
        <v>4112</v>
      </c>
      <c r="B4859" s="1" t="s">
        <v>7108</v>
      </c>
      <c r="C4859" s="7">
        <v>-0.181003290535037</v>
      </c>
      <c r="D4859" s="5">
        <v>0.64037183088248795</v>
      </c>
      <c r="E4859" s="1" t="s">
        <v>10438</v>
      </c>
    </row>
    <row r="4860" spans="1:5">
      <c r="A4860" s="1" t="s">
        <v>1485</v>
      </c>
      <c r="B4860" s="1" t="s">
        <v>1485</v>
      </c>
      <c r="C4860" s="7">
        <v>-0.50533282216910902</v>
      </c>
      <c r="D4860" s="5">
        <v>0.59927138363263299</v>
      </c>
      <c r="E4860" s="1" t="s">
        <v>10609</v>
      </c>
    </row>
    <row r="4861" spans="1:5">
      <c r="A4861" s="1" t="s">
        <v>1467</v>
      </c>
      <c r="B4861" s="1" t="s">
        <v>1467</v>
      </c>
      <c r="C4861" s="7">
        <v>-0.82354877674379701</v>
      </c>
      <c r="D4861" s="5">
        <v>9.1956118391675903E-2</v>
      </c>
      <c r="E4861" s="1" t="s">
        <v>12328</v>
      </c>
    </row>
    <row r="4862" spans="1:5">
      <c r="A4862" s="1" t="s">
        <v>3999</v>
      </c>
      <c r="B4862" s="1" t="s">
        <v>7966</v>
      </c>
      <c r="C4862" s="7">
        <v>-0.124944900163412</v>
      </c>
      <c r="D4862" s="5">
        <v>0.76414503691277402</v>
      </c>
      <c r="E4862" s="1" t="s">
        <v>11747</v>
      </c>
    </row>
    <row r="4863" spans="1:5">
      <c r="A4863" s="1" t="s">
        <v>167</v>
      </c>
      <c r="B4863" s="1" t="s">
        <v>167</v>
      </c>
      <c r="C4863" s="7">
        <v>0.59592802135156697</v>
      </c>
      <c r="D4863" s="5">
        <v>3.2134068551473202E-2</v>
      </c>
      <c r="E4863" s="1" t="s">
        <v>12031</v>
      </c>
    </row>
    <row r="4864" spans="1:5">
      <c r="A4864" s="1" t="s">
        <v>4505</v>
      </c>
      <c r="B4864" s="1" t="s">
        <v>6902</v>
      </c>
      <c r="C4864" s="7">
        <v>0.51126490125542101</v>
      </c>
      <c r="D4864" s="5">
        <v>1.4521888666056399E-2</v>
      </c>
      <c r="E4864" s="1" t="s">
        <v>10119</v>
      </c>
    </row>
    <row r="4865" spans="1:5">
      <c r="A4865" s="1" t="s">
        <v>4967</v>
      </c>
      <c r="B4865" s="1" t="s">
        <v>6542</v>
      </c>
      <c r="C4865" s="7">
        <v>-3.7923074751741999E-3</v>
      </c>
      <c r="D4865" s="5">
        <v>0.99353680858052995</v>
      </c>
      <c r="E4865" s="1" t="s">
        <v>9564</v>
      </c>
    </row>
    <row r="4866" spans="1:5">
      <c r="A4866" s="1" t="s">
        <v>4218</v>
      </c>
      <c r="B4866" s="1" t="s">
        <v>4218</v>
      </c>
      <c r="C4866" s="7">
        <v>-0.331867048459142</v>
      </c>
      <c r="D4866" s="5">
        <v>0.36770213758355202</v>
      </c>
      <c r="E4866" s="1" t="s">
        <v>14752</v>
      </c>
    </row>
    <row r="4867" spans="1:5">
      <c r="A4867" s="1" t="s">
        <v>3203</v>
      </c>
      <c r="B4867" s="1" t="s">
        <v>8187</v>
      </c>
      <c r="C4867" s="7">
        <v>-0.31180219913399099</v>
      </c>
      <c r="D4867" s="5">
        <v>0.29527356292886697</v>
      </c>
      <c r="E4867" s="1" t="s">
        <v>12068</v>
      </c>
    </row>
    <row r="4868" spans="1:5">
      <c r="A4868" s="1" t="s">
        <v>2091</v>
      </c>
      <c r="B4868" s="1" t="s">
        <v>2091</v>
      </c>
      <c r="C4868" s="7">
        <v>-0.18062131273125501</v>
      </c>
      <c r="D4868" s="5">
        <v>0.67442249087930695</v>
      </c>
      <c r="E4868" s="1" t="s">
        <v>9810</v>
      </c>
    </row>
    <row r="4869" spans="1:5">
      <c r="A4869" s="1" t="s">
        <v>164</v>
      </c>
      <c r="B4869" s="1" t="s">
        <v>164</v>
      </c>
      <c r="C4869" s="7">
        <v>-0.42505188161801599</v>
      </c>
      <c r="D4869" s="5">
        <v>3.8514543950103203E-2</v>
      </c>
      <c r="E4869" s="1" t="s">
        <v>14786</v>
      </c>
    </row>
    <row r="4870" spans="1:5">
      <c r="A4870" s="1" t="s">
        <v>2396</v>
      </c>
      <c r="B4870" s="1" t="s">
        <v>2396</v>
      </c>
      <c r="C4870" s="7">
        <v>-3.9997253297582601E-2</v>
      </c>
      <c r="D4870" s="5">
        <v>0.95124711869163803</v>
      </c>
      <c r="E4870" s="1" t="s">
        <v>11847</v>
      </c>
    </row>
    <row r="4871" spans="1:5">
      <c r="A4871" s="1" t="s">
        <v>523</v>
      </c>
      <c r="B4871" s="1" t="s">
        <v>523</v>
      </c>
      <c r="C4871" s="7">
        <v>0.32246759321802099</v>
      </c>
      <c r="D4871" s="5">
        <v>0.82438560848987696</v>
      </c>
      <c r="E4871" s="1" t="s">
        <v>12855</v>
      </c>
    </row>
    <row r="4872" spans="1:5">
      <c r="A4872" s="1" t="s">
        <v>700</v>
      </c>
      <c r="B4872" s="1" t="s">
        <v>7676</v>
      </c>
      <c r="C4872" s="7">
        <v>1.5121534401462799</v>
      </c>
      <c r="D4872" s="5">
        <v>3.0685454630578199E-6</v>
      </c>
      <c r="E4872" s="1" t="s">
        <v>11297</v>
      </c>
    </row>
    <row r="4873" spans="1:5">
      <c r="A4873" s="1" t="s">
        <v>4538</v>
      </c>
      <c r="B4873" s="1" t="s">
        <v>6387</v>
      </c>
      <c r="C4873" s="7">
        <v>0.76216925183214201</v>
      </c>
      <c r="D4873" s="5">
        <v>1.2900969189272599E-2</v>
      </c>
      <c r="E4873" s="1" t="s">
        <v>9315</v>
      </c>
    </row>
    <row r="4874" spans="1:5">
      <c r="A4874" s="1" t="s">
        <v>396</v>
      </c>
      <c r="B4874" s="1" t="s">
        <v>396</v>
      </c>
      <c r="C4874" s="7">
        <v>-3.0904253572253501E-2</v>
      </c>
      <c r="D4874" s="5">
        <v>0.940055588128897</v>
      </c>
      <c r="E4874" s="1" t="s">
        <v>13686</v>
      </c>
    </row>
    <row r="4875" spans="1:5">
      <c r="A4875" s="1" t="s">
        <v>4331</v>
      </c>
      <c r="B4875" s="1" t="s">
        <v>6956</v>
      </c>
      <c r="C4875" s="7">
        <v>-0.140389499143035</v>
      </c>
      <c r="D4875" s="5">
        <v>0.658880622987983</v>
      </c>
      <c r="E4875" s="1" t="s">
        <v>10208</v>
      </c>
    </row>
    <row r="4876" spans="1:5">
      <c r="A4876" s="1" t="s">
        <v>420</v>
      </c>
      <c r="B4876" s="1" t="s">
        <v>420</v>
      </c>
      <c r="C4876" s="7">
        <v>-0.28695011890150601</v>
      </c>
      <c r="D4876" s="5">
        <v>0.38327386272960001</v>
      </c>
      <c r="E4876" s="1" t="s">
        <v>9995</v>
      </c>
    </row>
    <row r="4877" spans="1:5">
      <c r="A4877" s="1" t="s">
        <v>2223</v>
      </c>
      <c r="B4877" s="1" t="s">
        <v>6378</v>
      </c>
      <c r="C4877" s="7">
        <v>-0.246513680046855</v>
      </c>
      <c r="D4877" s="5">
        <v>0.42165950508946598</v>
      </c>
      <c r="E4877" s="1" t="s">
        <v>9304</v>
      </c>
    </row>
    <row r="4878" spans="1:5">
      <c r="A4878" s="1" t="s">
        <v>5101</v>
      </c>
      <c r="B4878" s="1" t="s">
        <v>6292</v>
      </c>
      <c r="C4878" s="7">
        <v>-6.0493776189765799E-2</v>
      </c>
      <c r="D4878" s="5">
        <v>0.90239451501978996</v>
      </c>
      <c r="E4878" s="1" t="s">
        <v>9167</v>
      </c>
    </row>
    <row r="4879" spans="1:5">
      <c r="A4879" s="1" t="s">
        <v>5494</v>
      </c>
      <c r="B4879" s="1" t="s">
        <v>5494</v>
      </c>
      <c r="C4879" s="7">
        <v>0.347082525561488</v>
      </c>
      <c r="D4879" s="5">
        <v>0.18688416122360799</v>
      </c>
      <c r="E4879" s="1" t="s">
        <v>14610</v>
      </c>
    </row>
    <row r="4880" spans="1:5">
      <c r="A4880" s="1" t="s">
        <v>5269</v>
      </c>
      <c r="B4880" s="1" t="s">
        <v>5269</v>
      </c>
      <c r="C4880" s="7">
        <v>-0.127229099561566</v>
      </c>
      <c r="D4880" s="5">
        <v>0.61128379542769695</v>
      </c>
      <c r="E4880" s="1" t="s">
        <v>11052</v>
      </c>
    </row>
    <row r="4881" spans="1:5">
      <c r="A4881" s="1" t="s">
        <v>1542</v>
      </c>
      <c r="B4881" s="1" t="s">
        <v>7151</v>
      </c>
      <c r="C4881" s="7">
        <v>-0.54382954426494701</v>
      </c>
      <c r="D4881" s="5">
        <v>9.0199913029462606E-2</v>
      </c>
      <c r="E4881" s="1" t="s">
        <v>10497</v>
      </c>
    </row>
    <row r="4882" spans="1:5">
      <c r="A4882" s="1" t="s">
        <v>3773</v>
      </c>
      <c r="B4882" s="1" t="s">
        <v>8897</v>
      </c>
      <c r="C4882" s="7">
        <v>-0.39801933237688403</v>
      </c>
      <c r="D4882" s="5">
        <v>1.55128362315577E-2</v>
      </c>
      <c r="E4882" s="1" t="s">
        <v>13127</v>
      </c>
    </row>
    <row r="4883" spans="1:5">
      <c r="A4883" s="1" t="s">
        <v>5766</v>
      </c>
      <c r="B4883" s="1" t="s">
        <v>5766</v>
      </c>
      <c r="C4883" s="7">
        <v>-0.40897433143244999</v>
      </c>
      <c r="D4883" s="5">
        <v>0.70912786351552803</v>
      </c>
      <c r="E4883" s="1" t="s">
        <v>14387</v>
      </c>
    </row>
    <row r="4884" spans="1:5">
      <c r="A4884" s="1" t="s">
        <v>66</v>
      </c>
      <c r="B4884" s="1" t="s">
        <v>66</v>
      </c>
      <c r="C4884" s="7">
        <v>0.21629249790152799</v>
      </c>
      <c r="D4884" s="5">
        <v>0.29527356292886697</v>
      </c>
      <c r="E4884" s="1" t="s">
        <v>12158</v>
      </c>
    </row>
    <row r="4885" spans="1:5">
      <c r="A4885" s="1" t="s">
        <v>2958</v>
      </c>
      <c r="B4885" s="1" t="s">
        <v>2958</v>
      </c>
      <c r="C4885" s="7">
        <v>0.55222926822052998</v>
      </c>
      <c r="D4885" s="5">
        <v>4.4005469434043702E-3</v>
      </c>
      <c r="E4885" s="1" t="s">
        <v>14128</v>
      </c>
    </row>
    <row r="4886" spans="1:5">
      <c r="A4886" s="1" t="s">
        <v>5934</v>
      </c>
      <c r="B4886" s="1" t="s">
        <v>8035</v>
      </c>
      <c r="C4886" s="7">
        <v>-0.49796436828584001</v>
      </c>
      <c r="D4886" s="5">
        <v>0.14031716159535401</v>
      </c>
      <c r="E4886" s="1" t="s">
        <v>11837</v>
      </c>
    </row>
    <row r="4887" spans="1:5">
      <c r="A4887" s="1" t="s">
        <v>621</v>
      </c>
      <c r="B4887" s="1" t="s">
        <v>621</v>
      </c>
      <c r="C4887" s="7">
        <v>0.16119743490111299</v>
      </c>
      <c r="D4887" s="5">
        <v>0.72776849663173604</v>
      </c>
      <c r="E4887" s="1" t="s">
        <v>11123</v>
      </c>
    </row>
    <row r="4888" spans="1:5">
      <c r="A4888" s="1" t="s">
        <v>114</v>
      </c>
      <c r="B4888" s="1" t="s">
        <v>8091</v>
      </c>
      <c r="C4888" s="7">
        <v>-0.102243551208178</v>
      </c>
      <c r="D4888" s="5">
        <v>0.78511361161308602</v>
      </c>
      <c r="E4888" s="1" t="s">
        <v>11922</v>
      </c>
    </row>
    <row r="4889" spans="1:5">
      <c r="A4889" s="1" t="s">
        <v>5429</v>
      </c>
      <c r="B4889" s="1" t="s">
        <v>6788</v>
      </c>
      <c r="C4889" s="7">
        <v>-0.62875054128480101</v>
      </c>
      <c r="D4889" s="5">
        <v>4.4424641811186098E-2</v>
      </c>
      <c r="E4889" s="1" t="s">
        <v>9947</v>
      </c>
    </row>
    <row r="4890" spans="1:5">
      <c r="A4890" s="1" t="s">
        <v>2629</v>
      </c>
      <c r="B4890" s="1" t="s">
        <v>2629</v>
      </c>
      <c r="C4890" s="7">
        <v>-0.427009955898556</v>
      </c>
      <c r="D4890" s="5">
        <v>0.202461662648213</v>
      </c>
      <c r="E4890" s="1" t="s">
        <v>10549</v>
      </c>
    </row>
    <row r="4891" spans="1:5">
      <c r="A4891" s="1" t="s">
        <v>1281</v>
      </c>
      <c r="B4891" s="1" t="s">
        <v>1281</v>
      </c>
      <c r="C4891" s="7">
        <v>-1.9498370747629701</v>
      </c>
      <c r="D4891" s="5">
        <v>0.17997766952283401</v>
      </c>
      <c r="E4891" s="1" t="s">
        <v>13055</v>
      </c>
    </row>
    <row r="4892" spans="1:5">
      <c r="A4892" s="1" t="s">
        <v>1271</v>
      </c>
      <c r="B4892" s="1" t="s">
        <v>8111</v>
      </c>
      <c r="C4892" s="7">
        <v>0.91695700480092202</v>
      </c>
      <c r="D4892" s="5">
        <v>7.2880741340635E-4</v>
      </c>
      <c r="E4892" s="1" t="s">
        <v>11950</v>
      </c>
    </row>
    <row r="4893" spans="1:5">
      <c r="A4893" s="1" t="s">
        <v>4191</v>
      </c>
      <c r="B4893" s="1" t="s">
        <v>8860</v>
      </c>
      <c r="C4893" s="7">
        <v>-0.209418002882725</v>
      </c>
      <c r="D4893" s="5">
        <v>0.55923534163434196</v>
      </c>
      <c r="E4893" s="1" t="s">
        <v>10239</v>
      </c>
    </row>
    <row r="4894" spans="1:5">
      <c r="A4894" s="1" t="s">
        <v>4719</v>
      </c>
      <c r="B4894" s="1" t="s">
        <v>4719</v>
      </c>
      <c r="C4894" s="7">
        <v>-0.62955527731917105</v>
      </c>
      <c r="D4894" s="5">
        <v>3.2329830745036099E-2</v>
      </c>
      <c r="E4894" s="1" t="s">
        <v>14396</v>
      </c>
    </row>
    <row r="4895" spans="1:5">
      <c r="A4895" s="1" t="s">
        <v>4680</v>
      </c>
      <c r="B4895" s="1" t="s">
        <v>4680</v>
      </c>
      <c r="C4895" s="7">
        <v>-0.63122155136408897</v>
      </c>
      <c r="D4895" s="5">
        <v>2.1222162550771102E-2</v>
      </c>
      <c r="E4895" s="1" t="s">
        <v>10224</v>
      </c>
    </row>
    <row r="4896" spans="1:5">
      <c r="A4896" s="1" t="s">
        <v>5556</v>
      </c>
      <c r="B4896" s="1" t="s">
        <v>8872</v>
      </c>
      <c r="C4896" s="7">
        <v>-0.217292216311194</v>
      </c>
      <c r="D4896" s="5">
        <v>0.57397889077003805</v>
      </c>
      <c r="E4896" s="1" t="s">
        <v>13096</v>
      </c>
    </row>
    <row r="4897" spans="1:5">
      <c r="A4897" s="1" t="s">
        <v>2764</v>
      </c>
      <c r="B4897" s="1" t="s">
        <v>6906</v>
      </c>
      <c r="C4897" s="7">
        <v>-0.46193157290659698</v>
      </c>
      <c r="D4897" s="5">
        <v>1.2705283307134701E-2</v>
      </c>
      <c r="E4897" s="1" t="s">
        <v>10125</v>
      </c>
    </row>
    <row r="4898" spans="1:5">
      <c r="A4898" s="1" t="s">
        <v>5204</v>
      </c>
      <c r="B4898" s="1" t="s">
        <v>7173</v>
      </c>
      <c r="C4898" s="7">
        <v>1.18618031618325</v>
      </c>
      <c r="D4898" s="5">
        <v>3.9647239826013199E-7</v>
      </c>
      <c r="E4898" s="1" t="s">
        <v>10526</v>
      </c>
    </row>
    <row r="4899" spans="1:5">
      <c r="A4899" s="1" t="s">
        <v>2879</v>
      </c>
      <c r="B4899" s="1" t="s">
        <v>2879</v>
      </c>
      <c r="C4899" s="7">
        <v>-1.7655379764988</v>
      </c>
      <c r="D4899" s="5">
        <v>9.1039228046566098E-2</v>
      </c>
      <c r="E4899" s="1" t="s">
        <v>9580</v>
      </c>
    </row>
    <row r="4900" spans="1:5">
      <c r="A4900" s="1" t="s">
        <v>5706</v>
      </c>
      <c r="B4900" s="1" t="s">
        <v>5706</v>
      </c>
      <c r="C4900" s="7">
        <v>-0.20947569116026199</v>
      </c>
      <c r="D4900" s="5">
        <v>0.78318466916680296</v>
      </c>
      <c r="E4900" s="1" t="s">
        <v>10987</v>
      </c>
    </row>
    <row r="4901" spans="1:5">
      <c r="A4901" s="1" t="s">
        <v>525</v>
      </c>
      <c r="B4901" s="1" t="s">
        <v>6343</v>
      </c>
      <c r="C4901" s="7">
        <v>-0.24547193823292601</v>
      </c>
      <c r="D4901" s="5">
        <v>0.30991576193134002</v>
      </c>
      <c r="E4901" s="1" t="s">
        <v>14850</v>
      </c>
    </row>
    <row r="4902" spans="1:5">
      <c r="A4902" s="1" t="s">
        <v>362</v>
      </c>
      <c r="B4902" s="1" t="s">
        <v>362</v>
      </c>
      <c r="C4902" s="7">
        <v>1.06545761741514</v>
      </c>
      <c r="D4902" s="5">
        <v>3.2433576784385001E-7</v>
      </c>
      <c r="E4902" s="1" t="s">
        <v>11506</v>
      </c>
    </row>
    <row r="4903" spans="1:5">
      <c r="A4903" s="1" t="s">
        <v>1561</v>
      </c>
      <c r="B4903" s="1" t="s">
        <v>1561</v>
      </c>
      <c r="C4903" s="7">
        <v>0.51314376980438803</v>
      </c>
      <c r="D4903" s="5">
        <v>6.6606310978420305E-2</v>
      </c>
      <c r="E4903" s="1" t="s">
        <v>14523</v>
      </c>
    </row>
    <row r="4904" spans="1:5">
      <c r="A4904" s="1" t="s">
        <v>5056</v>
      </c>
      <c r="B4904" s="1" t="s">
        <v>6500</v>
      </c>
      <c r="C4904" s="7">
        <v>-0.14170665583835801</v>
      </c>
      <c r="D4904" s="5">
        <v>0.63199646164952905</v>
      </c>
      <c r="E4904" s="1" t="s">
        <v>9499</v>
      </c>
    </row>
    <row r="4905" spans="1:5">
      <c r="A4905" s="1" t="s">
        <v>93</v>
      </c>
      <c r="B4905" s="1" t="s">
        <v>7877</v>
      </c>
      <c r="C4905" s="7">
        <v>0.79349152552843505</v>
      </c>
      <c r="D4905" s="5">
        <v>6.3756767887263796E-3</v>
      </c>
      <c r="E4905" s="1" t="s">
        <v>11600</v>
      </c>
    </row>
    <row r="4906" spans="1:5">
      <c r="A4906" s="1" t="s">
        <v>1942</v>
      </c>
      <c r="B4906" s="1" t="s">
        <v>8749</v>
      </c>
      <c r="C4906" s="7">
        <v>-0.40011457661896599</v>
      </c>
      <c r="D4906" s="5">
        <v>0.12044307081756001</v>
      </c>
      <c r="E4906" s="1" t="s">
        <v>12903</v>
      </c>
    </row>
    <row r="4907" spans="1:5">
      <c r="A4907" s="1" t="s">
        <v>2290</v>
      </c>
      <c r="B4907" s="1" t="s">
        <v>2290</v>
      </c>
      <c r="C4907" s="7">
        <v>0.83844904671751597</v>
      </c>
      <c r="D4907" s="5">
        <v>1.2587379969102701E-5</v>
      </c>
      <c r="E4907" s="1" t="s">
        <v>14450</v>
      </c>
    </row>
    <row r="4908" spans="1:5">
      <c r="A4908" s="1" t="s">
        <v>2486</v>
      </c>
      <c r="B4908" s="1" t="s">
        <v>7713</v>
      </c>
      <c r="C4908" s="7">
        <v>0.33785188448044701</v>
      </c>
      <c r="D4908" s="5">
        <v>0.41469839355149801</v>
      </c>
      <c r="E4908" s="1" t="s">
        <v>11352</v>
      </c>
    </row>
    <row r="4909" spans="1:5">
      <c r="A4909" s="1" t="s">
        <v>4789</v>
      </c>
      <c r="B4909" s="1" t="s">
        <v>4789</v>
      </c>
      <c r="C4909" s="7">
        <v>0.89327234055605198</v>
      </c>
      <c r="D4909" s="5">
        <v>1.57412771392311E-5</v>
      </c>
      <c r="E4909" s="1" t="s">
        <v>9542</v>
      </c>
    </row>
    <row r="4910" spans="1:5">
      <c r="A4910" s="1" t="s">
        <v>367</v>
      </c>
      <c r="B4910" s="1" t="s">
        <v>367</v>
      </c>
      <c r="C4910" s="7">
        <v>-0.53455666546551495</v>
      </c>
      <c r="D4910" s="5">
        <v>8.7586980159625696E-2</v>
      </c>
      <c r="E4910" s="1" t="s">
        <v>13914</v>
      </c>
    </row>
    <row r="4911" spans="1:5">
      <c r="A4911" s="1" t="s">
        <v>1088</v>
      </c>
      <c r="B4911" s="1" t="s">
        <v>1088</v>
      </c>
      <c r="C4911" s="7">
        <v>-0.14024558447643201</v>
      </c>
      <c r="D4911" s="5">
        <v>0.59688847757764196</v>
      </c>
      <c r="E4911" s="1" t="s">
        <v>13169</v>
      </c>
    </row>
    <row r="4912" spans="1:5">
      <c r="A4912" s="1" t="s">
        <v>5932</v>
      </c>
      <c r="B4912" s="1" t="s">
        <v>5932</v>
      </c>
      <c r="C4912" s="7">
        <v>-0.46617516830931399</v>
      </c>
      <c r="D4912" s="5">
        <v>0.401251654431039</v>
      </c>
      <c r="E4912" s="1" t="s">
        <v>13664</v>
      </c>
    </row>
    <row r="4913" spans="1:5">
      <c r="A4913" s="1" t="s">
        <v>1366</v>
      </c>
      <c r="B4913" s="1" t="s">
        <v>1366</v>
      </c>
      <c r="C4913" s="7">
        <v>-0.43518215171473301</v>
      </c>
      <c r="D4913" s="5">
        <v>0.15283249264842699</v>
      </c>
      <c r="E4913" s="1" t="s">
        <v>13538</v>
      </c>
    </row>
    <row r="4914" spans="1:5">
      <c r="A4914" s="1" t="s">
        <v>2128</v>
      </c>
      <c r="B4914" s="1" t="s">
        <v>9032</v>
      </c>
      <c r="C4914" s="7">
        <v>-9.8575737515473896E-2</v>
      </c>
      <c r="D4914" s="5">
        <v>0.85401766792002598</v>
      </c>
      <c r="E4914" s="1" t="s">
        <v>13326</v>
      </c>
    </row>
    <row r="4915" spans="1:5">
      <c r="A4915" s="1" t="s">
        <v>2891</v>
      </c>
      <c r="B4915" s="1" t="s">
        <v>7370</v>
      </c>
      <c r="C4915" s="7">
        <v>-0.31125822169471201</v>
      </c>
      <c r="D4915" s="5">
        <v>0.47762862124293298</v>
      </c>
      <c r="E4915" s="1" t="s">
        <v>10837</v>
      </c>
    </row>
    <row r="4916" spans="1:5">
      <c r="A4916" s="1" t="s">
        <v>897</v>
      </c>
      <c r="B4916" s="1" t="s">
        <v>897</v>
      </c>
      <c r="C4916" s="7">
        <v>-0.158902630980681</v>
      </c>
      <c r="D4916" s="5">
        <v>0.705778127094152</v>
      </c>
      <c r="E4916" s="1" t="s">
        <v>14477</v>
      </c>
    </row>
    <row r="4917" spans="1:5">
      <c r="A4917" s="1" t="s">
        <v>3868</v>
      </c>
      <c r="B4917" s="1" t="s">
        <v>8337</v>
      </c>
      <c r="C4917" s="7">
        <v>0.182050260143407</v>
      </c>
      <c r="D4917" s="5">
        <v>0.70647013330791997</v>
      </c>
      <c r="E4917" s="1" t="s">
        <v>12294</v>
      </c>
    </row>
    <row r="4918" spans="1:5">
      <c r="A4918" s="1" t="s">
        <v>2640</v>
      </c>
      <c r="B4918" s="1" t="s">
        <v>8917</v>
      </c>
      <c r="C4918" s="7">
        <v>-0.507289927432786</v>
      </c>
      <c r="D4918" s="5">
        <v>3.5121594645507799E-2</v>
      </c>
      <c r="E4918" s="1" t="s">
        <v>13155</v>
      </c>
    </row>
    <row r="4919" spans="1:5">
      <c r="A4919" s="1" t="s">
        <v>4507</v>
      </c>
      <c r="B4919" s="1" t="s">
        <v>4507</v>
      </c>
      <c r="C4919" s="7">
        <v>-0.180927379437165</v>
      </c>
      <c r="D4919" s="5">
        <v>0.55072792907239498</v>
      </c>
      <c r="E4919" s="1" t="s">
        <v>14561</v>
      </c>
    </row>
    <row r="4920" spans="1:5">
      <c r="A4920" s="1" t="s">
        <v>3017</v>
      </c>
      <c r="B4920" s="1" t="s">
        <v>6431</v>
      </c>
      <c r="C4920" s="7">
        <v>0.13028083912324001</v>
      </c>
      <c r="D4920" s="5">
        <v>0.57867279057660503</v>
      </c>
      <c r="E4920" s="1" t="s">
        <v>9390</v>
      </c>
    </row>
    <row r="4921" spans="1:5">
      <c r="A4921" s="1" t="s">
        <v>5834</v>
      </c>
      <c r="B4921" s="1" t="s">
        <v>5834</v>
      </c>
      <c r="C4921" s="7">
        <v>0.37393237150111602</v>
      </c>
      <c r="D4921" s="5">
        <v>7.8113094967968505E-2</v>
      </c>
      <c r="E4921" s="1" t="s">
        <v>11980</v>
      </c>
    </row>
    <row r="4922" spans="1:5">
      <c r="A4922" s="1" t="s">
        <v>3380</v>
      </c>
      <c r="B4922" s="1" t="s">
        <v>3380</v>
      </c>
      <c r="C4922" s="7">
        <v>-0.34992595059335302</v>
      </c>
      <c r="D4922" s="5">
        <v>0.39909247060031</v>
      </c>
      <c r="E4922" s="1" t="s">
        <v>14327</v>
      </c>
    </row>
    <row r="4923" spans="1:5">
      <c r="A4923" s="1" t="s">
        <v>4876</v>
      </c>
      <c r="B4923" s="1" t="s">
        <v>4876</v>
      </c>
      <c r="C4923" s="7">
        <v>-8.5796307477268297E-3</v>
      </c>
      <c r="D4923" s="5">
        <v>0.98484012453402703</v>
      </c>
      <c r="E4923" s="1" t="s">
        <v>13458</v>
      </c>
    </row>
    <row r="4924" spans="1:5">
      <c r="A4924" s="1" t="s">
        <v>54</v>
      </c>
      <c r="B4924" s="1" t="s">
        <v>7441</v>
      </c>
      <c r="C4924" s="7">
        <v>-2.0969058480614301E-2</v>
      </c>
      <c r="D4924" s="5">
        <v>0.96788005864048499</v>
      </c>
      <c r="E4924" s="1" t="s">
        <v>10947</v>
      </c>
    </row>
    <row r="4925" spans="1:5">
      <c r="A4925" s="1" t="s">
        <v>1746</v>
      </c>
      <c r="B4925" s="1" t="s">
        <v>6703</v>
      </c>
      <c r="C4925" s="7">
        <v>-0.39273510155415498</v>
      </c>
      <c r="D4925" s="5">
        <v>8.3878766293672802E-2</v>
      </c>
      <c r="E4925" s="1" t="s">
        <v>9802</v>
      </c>
    </row>
    <row r="4926" spans="1:5">
      <c r="A4926" s="1" t="s">
        <v>1430</v>
      </c>
      <c r="B4926" s="1" t="s">
        <v>1430</v>
      </c>
      <c r="C4926" s="7">
        <v>-0.17408451993257701</v>
      </c>
      <c r="D4926" s="5">
        <v>0.63335103058878395</v>
      </c>
      <c r="E4926" s="1" t="s">
        <v>14161</v>
      </c>
    </row>
    <row r="4927" spans="1:5">
      <c r="A4927" s="1" t="s">
        <v>3482</v>
      </c>
      <c r="B4927" s="1" t="s">
        <v>3482</v>
      </c>
      <c r="C4927" s="7">
        <v>-0.56098387638552505</v>
      </c>
      <c r="D4927" s="5">
        <v>8.6266566138192502E-2</v>
      </c>
      <c r="E4927" s="1" t="s">
        <v>11547</v>
      </c>
    </row>
    <row r="4928" spans="1:5">
      <c r="A4928" s="1" t="s">
        <v>5191</v>
      </c>
      <c r="B4928" s="1" t="s">
        <v>8501</v>
      </c>
      <c r="C4928" s="7">
        <v>-0.37423489103310897</v>
      </c>
      <c r="D4928" s="5">
        <v>2.0961958060701801E-2</v>
      </c>
      <c r="E4928" s="1" t="s">
        <v>13831</v>
      </c>
    </row>
    <row r="4929" spans="1:5">
      <c r="A4929" s="1" t="s">
        <v>3975</v>
      </c>
      <c r="B4929" s="1" t="s">
        <v>7092</v>
      </c>
      <c r="C4929" s="7">
        <v>-0.67086067887385703</v>
      </c>
      <c r="D4929" s="5">
        <v>0.16320059538506301</v>
      </c>
      <c r="E4929" s="1" t="s">
        <v>10416</v>
      </c>
    </row>
    <row r="4930" spans="1:5">
      <c r="A4930" s="1" t="s">
        <v>3291</v>
      </c>
      <c r="B4930" s="1" t="s">
        <v>3291</v>
      </c>
      <c r="C4930" s="7">
        <v>-7.6078066752272397E-2</v>
      </c>
      <c r="D4930" s="5">
        <v>0.84147139518457403</v>
      </c>
      <c r="E4930" s="1" t="s">
        <v>10241</v>
      </c>
    </row>
    <row r="4931" spans="1:5">
      <c r="A4931" s="1" t="s">
        <v>4304</v>
      </c>
      <c r="B4931" s="1" t="s">
        <v>4304</v>
      </c>
      <c r="C4931" s="7">
        <v>0.26459468083080101</v>
      </c>
      <c r="D4931" s="5">
        <v>0.39115911200819597</v>
      </c>
      <c r="E4931" s="1" t="s">
        <v>14112</v>
      </c>
    </row>
    <row r="4932" spans="1:5">
      <c r="A4932" s="1" t="s">
        <v>2233</v>
      </c>
      <c r="B4932" s="1" t="s">
        <v>8169</v>
      </c>
      <c r="C4932" s="7">
        <v>-0.77396445627741195</v>
      </c>
      <c r="D4932" s="5">
        <v>8.6094114211191196E-3</v>
      </c>
      <c r="E4932" s="1" t="s">
        <v>12035</v>
      </c>
    </row>
    <row r="4933" spans="1:5">
      <c r="A4933" s="1" t="s">
        <v>1777</v>
      </c>
      <c r="B4933" s="1" t="s">
        <v>1777</v>
      </c>
      <c r="C4933" s="7">
        <v>-0.442195392740519</v>
      </c>
      <c r="D4933" s="5">
        <v>5.9019503421303299E-2</v>
      </c>
      <c r="E4933" s="1" t="s">
        <v>9786</v>
      </c>
    </row>
    <row r="4934" spans="1:5">
      <c r="A4934" s="1" t="s">
        <v>6221</v>
      </c>
      <c r="B4934" s="1" t="s">
        <v>8107</v>
      </c>
      <c r="C4934" s="7">
        <v>-0.28354920634720898</v>
      </c>
      <c r="D4934" s="5">
        <v>0.163663527758483</v>
      </c>
      <c r="E4934" s="1" t="s">
        <v>11942</v>
      </c>
    </row>
    <row r="4935" spans="1:5">
      <c r="A4935" s="1" t="s">
        <v>5169</v>
      </c>
      <c r="B4935" s="1" t="s">
        <v>5169</v>
      </c>
      <c r="C4935" s="7">
        <v>0.36182625789564499</v>
      </c>
      <c r="D4935" s="5">
        <v>0.11167329272311501</v>
      </c>
      <c r="E4935" s="1" t="s">
        <v>9228</v>
      </c>
    </row>
    <row r="4936" spans="1:5">
      <c r="A4936" s="1" t="s">
        <v>5067</v>
      </c>
      <c r="B4936" s="1" t="s">
        <v>6929</v>
      </c>
      <c r="C4936" s="7">
        <v>-0.63824543263550604</v>
      </c>
      <c r="D4936" s="5">
        <v>3.5015505875122199E-2</v>
      </c>
      <c r="E4936" s="1" t="s">
        <v>10157</v>
      </c>
    </row>
    <row r="4937" spans="1:5">
      <c r="A4937" s="1" t="s">
        <v>5668</v>
      </c>
      <c r="B4937" s="1" t="s">
        <v>5668</v>
      </c>
      <c r="C4937" s="7">
        <v>0.153521644149858</v>
      </c>
      <c r="D4937" s="5">
        <v>0.76722331943384903</v>
      </c>
      <c r="E4937" s="1" t="s">
        <v>9200</v>
      </c>
    </row>
    <row r="4938" spans="1:5">
      <c r="A4938" s="1" t="s">
        <v>1019</v>
      </c>
      <c r="B4938" s="1" t="s">
        <v>1019</v>
      </c>
      <c r="C4938" s="7">
        <v>0.29799829040350101</v>
      </c>
      <c r="D4938" s="5">
        <v>0.45341892763264002</v>
      </c>
      <c r="E4938" s="1" t="s">
        <v>11768</v>
      </c>
    </row>
    <row r="4939" spans="1:5">
      <c r="A4939" s="1" t="s">
        <v>5541</v>
      </c>
      <c r="B4939" s="1" t="s">
        <v>5541</v>
      </c>
      <c r="C4939" s="7">
        <v>7.7761427093123003E-2</v>
      </c>
      <c r="D4939" s="5">
        <v>0.79317739272673704</v>
      </c>
      <c r="E4939" s="1" t="s">
        <v>9188</v>
      </c>
    </row>
    <row r="4940" spans="1:5">
      <c r="A4940" s="1" t="s">
        <v>309</v>
      </c>
      <c r="B4940" s="1" t="s">
        <v>309</v>
      </c>
      <c r="C4940" s="7">
        <v>0.89598013755037698</v>
      </c>
      <c r="D4940" s="5">
        <v>1.6453594007369801E-2</v>
      </c>
      <c r="E4940" s="1" t="s">
        <v>9555</v>
      </c>
    </row>
    <row r="4941" spans="1:5">
      <c r="A4941" s="1" t="s">
        <v>116</v>
      </c>
      <c r="B4941" s="1" t="s">
        <v>13654</v>
      </c>
      <c r="C4941" s="7">
        <v>-0.184902010731535</v>
      </c>
      <c r="D4941" s="5">
        <v>0.50128834970758396</v>
      </c>
      <c r="E4941" s="1" t="s">
        <v>13110</v>
      </c>
    </row>
    <row r="4942" spans="1:5">
      <c r="A4942" s="1" t="s">
        <v>792</v>
      </c>
      <c r="B4942" s="1" t="s">
        <v>7238</v>
      </c>
      <c r="C4942" s="7">
        <v>-0.64081267760855798</v>
      </c>
      <c r="D4942" s="5">
        <v>3.8675341864281898E-2</v>
      </c>
      <c r="E4942" s="1" t="s">
        <v>10633</v>
      </c>
    </row>
    <row r="4943" spans="1:5">
      <c r="A4943" s="1" t="s">
        <v>1444</v>
      </c>
      <c r="B4943" s="1" t="s">
        <v>8494</v>
      </c>
      <c r="C4943" s="7">
        <v>-0.90234892031958103</v>
      </c>
      <c r="D4943" s="5">
        <v>1.00373002455027E-6</v>
      </c>
      <c r="E4943" s="1" t="s">
        <v>12548</v>
      </c>
    </row>
    <row r="4944" spans="1:5">
      <c r="A4944" s="1" t="s">
        <v>5427</v>
      </c>
      <c r="B4944" s="1" t="s">
        <v>8398</v>
      </c>
      <c r="C4944" s="7">
        <v>-0.11239394483774801</v>
      </c>
      <c r="D4944" s="5">
        <v>0.70227010559575798</v>
      </c>
      <c r="E4944" s="1" t="s">
        <v>12388</v>
      </c>
    </row>
    <row r="4945" spans="1:5">
      <c r="A4945" s="1" t="s">
        <v>3557</v>
      </c>
      <c r="B4945" s="1" t="s">
        <v>8524</v>
      </c>
      <c r="C4945" s="7">
        <v>-0.66696019119797101</v>
      </c>
      <c r="D4945" s="5">
        <v>3.3821353227803601E-5</v>
      </c>
      <c r="E4945" s="1" t="s">
        <v>10247</v>
      </c>
    </row>
    <row r="4946" spans="1:5">
      <c r="A4946" s="1" t="s">
        <v>2810</v>
      </c>
      <c r="B4946" s="1" t="s">
        <v>6362</v>
      </c>
      <c r="C4946" s="7">
        <v>-0.60132843367917299</v>
      </c>
      <c r="D4946" s="5">
        <v>1.39293080903679E-2</v>
      </c>
      <c r="E4946" s="1" t="s">
        <v>9278</v>
      </c>
    </row>
    <row r="4947" spans="1:5">
      <c r="A4947" s="1" t="s">
        <v>1291</v>
      </c>
      <c r="B4947" s="1" t="s">
        <v>6537</v>
      </c>
      <c r="C4947" s="7">
        <v>-0.322995649309957</v>
      </c>
      <c r="D4947" s="5">
        <v>0.13270164925099801</v>
      </c>
      <c r="E4947" s="1" t="s">
        <v>9553</v>
      </c>
    </row>
    <row r="4948" spans="1:5">
      <c r="A4948" s="1" t="s">
        <v>1860</v>
      </c>
      <c r="B4948" s="1" t="s">
        <v>7180</v>
      </c>
      <c r="C4948" s="7">
        <v>9.5054163148943008E-3</v>
      </c>
      <c r="D4948" s="5">
        <v>0.98599842124863502</v>
      </c>
      <c r="E4948" s="1" t="s">
        <v>10535</v>
      </c>
    </row>
    <row r="4949" spans="1:5">
      <c r="A4949" s="1" t="s">
        <v>3836</v>
      </c>
      <c r="B4949" s="1" t="s">
        <v>7090</v>
      </c>
      <c r="C4949" s="7">
        <v>-0.24731560737921601</v>
      </c>
      <c r="D4949" s="5">
        <v>0.229953304572073</v>
      </c>
      <c r="E4949" s="1" t="s">
        <v>10411</v>
      </c>
    </row>
    <row r="4950" spans="1:5">
      <c r="A4950" s="1" t="s">
        <v>1238</v>
      </c>
      <c r="B4950" s="1" t="s">
        <v>6811</v>
      </c>
      <c r="C4950" s="7">
        <v>0.47865256669321998</v>
      </c>
      <c r="D4950" s="5">
        <v>5.9760857090645401E-2</v>
      </c>
      <c r="E4950" s="1" t="s">
        <v>9980</v>
      </c>
    </row>
    <row r="4951" spans="1:5">
      <c r="A4951" s="1" t="s">
        <v>290</v>
      </c>
      <c r="B4951" s="1" t="s">
        <v>8181</v>
      </c>
      <c r="C4951" s="7">
        <v>0.38868922738988598</v>
      </c>
      <c r="D4951" s="5">
        <v>2.18351131208416E-2</v>
      </c>
      <c r="E4951" s="1" t="s">
        <v>12058</v>
      </c>
    </row>
    <row r="4952" spans="1:5">
      <c r="A4952" s="1" t="s">
        <v>2834</v>
      </c>
      <c r="B4952" s="1" t="s">
        <v>8624</v>
      </c>
      <c r="C4952" s="7">
        <v>0.34584002240292899</v>
      </c>
      <c r="D4952" s="5">
        <v>0.150962532556044</v>
      </c>
      <c r="E4952" s="1" t="s">
        <v>12757</v>
      </c>
    </row>
    <row r="4953" spans="1:5">
      <c r="A4953" s="1" t="s">
        <v>5211</v>
      </c>
      <c r="B4953" s="1" t="s">
        <v>7587</v>
      </c>
      <c r="C4953" s="7">
        <v>-0.40857538002766303</v>
      </c>
      <c r="D4953" s="5">
        <v>7.9420768903251004E-2</v>
      </c>
      <c r="E4953" s="1" t="s">
        <v>11180</v>
      </c>
    </row>
    <row r="4954" spans="1:5">
      <c r="A4954" s="1" t="s">
        <v>2027</v>
      </c>
      <c r="B4954" s="1" t="s">
        <v>7308</v>
      </c>
      <c r="C4954" s="7">
        <v>0.29070915583826801</v>
      </c>
      <c r="D4954" s="5">
        <v>0.41152738887512402</v>
      </c>
      <c r="E4954" s="1" t="s">
        <v>10738</v>
      </c>
    </row>
    <row r="4955" spans="1:5">
      <c r="A4955" s="1" t="s">
        <v>3637</v>
      </c>
      <c r="B4955" s="1" t="s">
        <v>3637</v>
      </c>
      <c r="C4955" s="7">
        <v>-0.105267535117615</v>
      </c>
      <c r="D4955" s="5">
        <v>0.79253133165376899</v>
      </c>
      <c r="E4955" s="1" t="s">
        <v>9352</v>
      </c>
    </row>
    <row r="4956" spans="1:5">
      <c r="A4956" s="1" t="s">
        <v>5334</v>
      </c>
      <c r="B4956" s="1" t="s">
        <v>5334</v>
      </c>
      <c r="C4956" s="7">
        <v>-0.57083763775319796</v>
      </c>
      <c r="D4956" s="5">
        <v>5.1632538484828898E-2</v>
      </c>
      <c r="E4956" s="1" t="s">
        <v>9956</v>
      </c>
    </row>
    <row r="4957" spans="1:5">
      <c r="A4957" s="1" t="s">
        <v>4932</v>
      </c>
      <c r="B4957" s="1" t="s">
        <v>4932</v>
      </c>
      <c r="C4957" s="7">
        <v>-0.64243777379113298</v>
      </c>
      <c r="D4957" s="5">
        <v>2.6625728553357299E-2</v>
      </c>
      <c r="E4957" s="1" t="s">
        <v>14198</v>
      </c>
    </row>
    <row r="4958" spans="1:5">
      <c r="A4958" s="1" t="s">
        <v>5821</v>
      </c>
      <c r="B4958" s="1" t="s">
        <v>6884</v>
      </c>
      <c r="C4958" s="7">
        <v>-0.30654435698893701</v>
      </c>
      <c r="D4958" s="5">
        <v>0.37283469194149998</v>
      </c>
      <c r="E4958" s="1" t="s">
        <v>10099</v>
      </c>
    </row>
    <row r="4959" spans="1:5">
      <c r="A4959" s="1" t="s">
        <v>1402</v>
      </c>
      <c r="B4959" s="1" t="s">
        <v>13893</v>
      </c>
      <c r="C4959" s="7">
        <v>-0.59372127523737095</v>
      </c>
      <c r="D4959" s="5">
        <v>2.3581353637518E-2</v>
      </c>
      <c r="E4959" s="1" t="s">
        <v>13892</v>
      </c>
    </row>
    <row r="4960" spans="1:5">
      <c r="A4960" s="1" t="s">
        <v>1852</v>
      </c>
      <c r="B4960" s="1" t="s">
        <v>1852</v>
      </c>
      <c r="C4960" s="7">
        <v>-0.63476140252662305</v>
      </c>
      <c r="D4960" s="5">
        <v>0.33339471373720603</v>
      </c>
      <c r="E4960" s="1" t="s">
        <v>9481</v>
      </c>
    </row>
    <row r="4961" spans="1:5">
      <c r="A4961" s="1" t="s">
        <v>5733</v>
      </c>
      <c r="B4961" s="1" t="s">
        <v>7866</v>
      </c>
      <c r="C4961" s="7">
        <v>1.03333767280765</v>
      </c>
      <c r="D4961" s="5">
        <v>1.0974649920549901E-3</v>
      </c>
      <c r="E4961" s="1" t="s">
        <v>11582</v>
      </c>
    </row>
    <row r="4962" spans="1:5">
      <c r="A4962" s="1" t="s">
        <v>3063</v>
      </c>
      <c r="B4962" s="1" t="s">
        <v>6442</v>
      </c>
      <c r="C4962" s="7">
        <v>-9.1931099415089604E-2</v>
      </c>
      <c r="D4962" s="5">
        <v>0.86377496972951695</v>
      </c>
      <c r="E4962" s="1" t="s">
        <v>9404</v>
      </c>
    </row>
    <row r="4963" spans="1:5">
      <c r="A4963" s="1" t="s">
        <v>3866</v>
      </c>
      <c r="B4963" s="1" t="s">
        <v>8032</v>
      </c>
      <c r="C4963" s="7">
        <v>-0.64337073880359597</v>
      </c>
      <c r="D4963" s="5">
        <v>2.4701280328155498E-2</v>
      </c>
      <c r="E4963" s="1" t="s">
        <v>11834</v>
      </c>
    </row>
    <row r="4964" spans="1:5">
      <c r="A4964" s="1" t="s">
        <v>929</v>
      </c>
      <c r="B4964" s="1" t="s">
        <v>929</v>
      </c>
      <c r="C4964" s="7">
        <v>0.16267138293590599</v>
      </c>
      <c r="D4964" s="5">
        <v>0.45932861678514803</v>
      </c>
      <c r="E4964" s="1" t="s">
        <v>12059</v>
      </c>
    </row>
    <row r="4965" spans="1:5">
      <c r="A4965" s="1" t="s">
        <v>338</v>
      </c>
      <c r="B4965" s="1" t="s">
        <v>338</v>
      </c>
      <c r="C4965" s="7">
        <v>0.56642328141965503</v>
      </c>
      <c r="D4965" s="5">
        <v>5.1495454312621598E-3</v>
      </c>
      <c r="E4965" s="1" t="s">
        <v>10404</v>
      </c>
    </row>
    <row r="4966" spans="1:5">
      <c r="A4966" s="1" t="s">
        <v>2992</v>
      </c>
      <c r="B4966" s="1" t="s">
        <v>2992</v>
      </c>
      <c r="C4966" s="7">
        <v>-0.63640663312975299</v>
      </c>
      <c r="D4966" s="5">
        <v>2.3575188074145701E-6</v>
      </c>
      <c r="E4966" s="1" t="s">
        <v>13555</v>
      </c>
    </row>
    <row r="4967" spans="1:5">
      <c r="A4967" s="1" t="s">
        <v>2790</v>
      </c>
      <c r="B4967" s="1" t="s">
        <v>7828</v>
      </c>
      <c r="C4967" s="7">
        <v>3.5351929724027099E-2</v>
      </c>
      <c r="D4967" s="5">
        <v>0.95059574926418899</v>
      </c>
      <c r="E4967" s="1" t="s">
        <v>11527</v>
      </c>
    </row>
    <row r="4968" spans="1:5">
      <c r="A4968" s="1" t="s">
        <v>4660</v>
      </c>
      <c r="B4968" s="1" t="s">
        <v>4660</v>
      </c>
      <c r="C4968" s="7">
        <v>-0.93151721492887396</v>
      </c>
      <c r="D4968" s="5">
        <v>9.7451148673582803E-4</v>
      </c>
      <c r="E4968" s="1" t="s">
        <v>9158</v>
      </c>
    </row>
    <row r="4969" spans="1:5">
      <c r="A4969" s="1" t="s">
        <v>278</v>
      </c>
      <c r="B4969" s="1" t="s">
        <v>6394</v>
      </c>
      <c r="C4969" s="7">
        <v>-2.6800900057604601E-2</v>
      </c>
      <c r="D4969" s="5">
        <v>0.92509673879419896</v>
      </c>
      <c r="E4969" s="1" t="s">
        <v>9330</v>
      </c>
    </row>
    <row r="4970" spans="1:5">
      <c r="A4970" s="1" t="s">
        <v>469</v>
      </c>
      <c r="B4970" s="1" t="s">
        <v>469</v>
      </c>
      <c r="C4970" s="7">
        <v>-0.19021599900061101</v>
      </c>
      <c r="D4970" s="5">
        <v>0.62571595620091502</v>
      </c>
      <c r="E4970" s="1" t="s">
        <v>13020</v>
      </c>
    </row>
    <row r="4971" spans="1:5">
      <c r="A4971" s="1" t="s">
        <v>2439</v>
      </c>
      <c r="B4971" s="1" t="s">
        <v>2439</v>
      </c>
      <c r="C4971" s="7">
        <v>-0.40619480800479302</v>
      </c>
      <c r="D4971" s="5">
        <v>2.0406145596010498E-2</v>
      </c>
      <c r="E4971" s="1" t="s">
        <v>14663</v>
      </c>
    </row>
    <row r="4972" spans="1:5">
      <c r="A4972" s="1" t="s">
        <v>2083</v>
      </c>
      <c r="B4972" s="1" t="s">
        <v>9149</v>
      </c>
      <c r="C4972" s="7">
        <v>-1.08020668996733E-2</v>
      </c>
      <c r="D4972" s="5">
        <v>0.98558074342859203</v>
      </c>
      <c r="E4972" s="1" t="s">
        <v>13500</v>
      </c>
    </row>
    <row r="4973" spans="1:5">
      <c r="A4973" s="1" t="s">
        <v>606</v>
      </c>
      <c r="B4973" s="1" t="s">
        <v>7912</v>
      </c>
      <c r="C4973" s="7">
        <v>0.61595812514070902</v>
      </c>
      <c r="D4973" s="5">
        <v>0.49690973287054202</v>
      </c>
      <c r="E4973" s="1" t="s">
        <v>11661</v>
      </c>
    </row>
    <row r="4974" spans="1:5">
      <c r="A4974" s="1" t="s">
        <v>5842</v>
      </c>
      <c r="B4974" s="1" t="s">
        <v>6381</v>
      </c>
      <c r="C4974" s="7">
        <v>-0.60679006462543505</v>
      </c>
      <c r="D4974" s="5" t="s">
        <v>6284</v>
      </c>
      <c r="E4974" s="1" t="s">
        <v>9309</v>
      </c>
    </row>
    <row r="4975" spans="1:5">
      <c r="A4975" s="1" t="s">
        <v>6007</v>
      </c>
      <c r="B4975" s="1" t="s">
        <v>7049</v>
      </c>
      <c r="C4975" s="7">
        <v>-0.30965335771311098</v>
      </c>
      <c r="D4975" s="5">
        <v>0.10331857194211901</v>
      </c>
      <c r="E4975" s="1" t="s">
        <v>10363</v>
      </c>
    </row>
    <row r="4976" spans="1:5">
      <c r="A4976" s="1" t="s">
        <v>264</v>
      </c>
      <c r="B4976" s="1" t="s">
        <v>264</v>
      </c>
      <c r="C4976" s="7">
        <v>-6.5439217216158196E-2</v>
      </c>
      <c r="D4976" s="5">
        <v>0.83000445682791102</v>
      </c>
      <c r="E4976" s="1" t="s">
        <v>12415</v>
      </c>
    </row>
    <row r="4977" spans="1:5">
      <c r="A4977" s="1" t="s">
        <v>646</v>
      </c>
      <c r="B4977" s="1" t="s">
        <v>646</v>
      </c>
      <c r="C4977" s="7">
        <v>0.27795404550492597</v>
      </c>
      <c r="D4977" s="5">
        <v>0.39487627739534897</v>
      </c>
      <c r="E4977" s="1" t="s">
        <v>13325</v>
      </c>
    </row>
    <row r="4978" spans="1:5">
      <c r="A4978" s="1" t="s">
        <v>3155</v>
      </c>
      <c r="B4978" s="1" t="s">
        <v>3155</v>
      </c>
      <c r="C4978" s="7">
        <v>-0.60820062801132402</v>
      </c>
      <c r="D4978" s="5">
        <v>8.9436805188592094E-2</v>
      </c>
      <c r="E4978" s="1" t="s">
        <v>13733</v>
      </c>
    </row>
    <row r="4979" spans="1:5">
      <c r="A4979" s="1" t="s">
        <v>2664</v>
      </c>
      <c r="B4979" s="1" t="s">
        <v>2664</v>
      </c>
      <c r="C4979" s="7">
        <v>-0.56037464418897998</v>
      </c>
      <c r="D4979" s="5">
        <v>1.37250309328362E-2</v>
      </c>
      <c r="E4979" s="1" t="s">
        <v>14111</v>
      </c>
    </row>
    <row r="4980" spans="1:5">
      <c r="A4980" s="1" t="s">
        <v>5745</v>
      </c>
      <c r="B4980" s="1" t="s">
        <v>5745</v>
      </c>
      <c r="C4980" s="7">
        <v>-0.42725235755080598</v>
      </c>
      <c r="D4980" s="5">
        <v>0.131605531921131</v>
      </c>
      <c r="E4980" s="1" t="s">
        <v>12240</v>
      </c>
    </row>
    <row r="4981" spans="1:5">
      <c r="A4981" s="1" t="s">
        <v>5676</v>
      </c>
      <c r="B4981" s="1" t="s">
        <v>5676</v>
      </c>
      <c r="C4981" s="7">
        <v>-0.104976448013368</v>
      </c>
      <c r="D4981" s="5">
        <v>0.84387675029296805</v>
      </c>
      <c r="E4981" s="1" t="s">
        <v>11011</v>
      </c>
    </row>
    <row r="4982" spans="1:5">
      <c r="A4982" s="1" t="s">
        <v>6084</v>
      </c>
      <c r="B4982" s="1" t="s">
        <v>8711</v>
      </c>
      <c r="C4982" s="7">
        <v>0.43749284690380003</v>
      </c>
      <c r="D4982" s="5" t="s">
        <v>6284</v>
      </c>
      <c r="E4982" s="1" t="s">
        <v>12849</v>
      </c>
    </row>
    <row r="4983" spans="1:5">
      <c r="A4983" s="1" t="s">
        <v>1107</v>
      </c>
      <c r="B4983" s="1" t="s">
        <v>7354</v>
      </c>
      <c r="C4983" s="7">
        <v>-0.50006112904087996</v>
      </c>
      <c r="D4983" s="5">
        <v>3.0238540629385401E-3</v>
      </c>
      <c r="E4983" s="1" t="s">
        <v>14381</v>
      </c>
    </row>
    <row r="4984" spans="1:5">
      <c r="A4984" s="1" t="s">
        <v>1871</v>
      </c>
      <c r="B4984" s="1" t="s">
        <v>1871</v>
      </c>
      <c r="C4984" s="7">
        <v>-0.55376599446802999</v>
      </c>
      <c r="D4984" s="5">
        <v>1.34398569228029E-2</v>
      </c>
      <c r="E4984" s="1" t="s">
        <v>14835</v>
      </c>
    </row>
    <row r="4985" spans="1:5">
      <c r="A4985" s="1" t="s">
        <v>5178</v>
      </c>
      <c r="B4985" s="1" t="s">
        <v>5178</v>
      </c>
      <c r="C4985" s="7">
        <v>-0.52509928976892195</v>
      </c>
      <c r="D4985" s="5">
        <v>3.98924057819963E-2</v>
      </c>
      <c r="E4985" s="1" t="s">
        <v>11343</v>
      </c>
    </row>
    <row r="4986" spans="1:5">
      <c r="A4986" s="1" t="s">
        <v>4090</v>
      </c>
      <c r="B4986" s="1" t="s">
        <v>7196</v>
      </c>
      <c r="C4986" s="7">
        <v>-0.42300635436506001</v>
      </c>
      <c r="D4986" s="5">
        <v>2.4359285466064199E-2</v>
      </c>
      <c r="E4986" s="1" t="s">
        <v>10564</v>
      </c>
    </row>
    <row r="4987" spans="1:5">
      <c r="A4987" s="1" t="s">
        <v>3745</v>
      </c>
      <c r="B4987" s="1" t="s">
        <v>6958</v>
      </c>
      <c r="C4987" s="7">
        <v>-0.34681954599911002</v>
      </c>
      <c r="D4987" s="5">
        <v>0.24034723096032401</v>
      </c>
      <c r="E4987" s="1" t="s">
        <v>10214</v>
      </c>
    </row>
    <row r="4988" spans="1:5">
      <c r="A4988" s="1" t="s">
        <v>1915</v>
      </c>
      <c r="B4988" s="1" t="s">
        <v>8206</v>
      </c>
      <c r="C4988" s="7">
        <v>-0.13639709483453799</v>
      </c>
      <c r="D4988" s="5">
        <v>0.42523250623044301</v>
      </c>
      <c r="E4988" s="1" t="s">
        <v>12093</v>
      </c>
    </row>
    <row r="4989" spans="1:5">
      <c r="A4989" s="1" t="s">
        <v>1592</v>
      </c>
      <c r="B4989" s="1" t="s">
        <v>1592</v>
      </c>
      <c r="C4989" s="7">
        <v>-0.72361328165851901</v>
      </c>
      <c r="D4989" s="5">
        <v>2.3283054065242701E-5</v>
      </c>
      <c r="E4989" s="1" t="s">
        <v>13608</v>
      </c>
    </row>
    <row r="4990" spans="1:5">
      <c r="A4990" s="1" t="s">
        <v>4614</v>
      </c>
      <c r="B4990" s="1" t="s">
        <v>6630</v>
      </c>
      <c r="C4990" s="7">
        <v>0.36553724518255198</v>
      </c>
      <c r="D4990" s="5">
        <v>0.28443349867200202</v>
      </c>
      <c r="E4990" s="1" t="s">
        <v>9710</v>
      </c>
    </row>
    <row r="4991" spans="1:5">
      <c r="A4991" s="1" t="s">
        <v>254</v>
      </c>
      <c r="B4991" s="1" t="s">
        <v>8252</v>
      </c>
      <c r="C4991" s="7">
        <v>0.47487506417890601</v>
      </c>
      <c r="D4991" s="5">
        <v>0.13633743937182299</v>
      </c>
      <c r="E4991" s="1" t="s">
        <v>12172</v>
      </c>
    </row>
    <row r="4992" spans="1:5">
      <c r="A4992" s="1" t="s">
        <v>3141</v>
      </c>
      <c r="B4992" s="1" t="s">
        <v>6668</v>
      </c>
      <c r="C4992" s="7">
        <v>-7.4941127937427396E-2</v>
      </c>
      <c r="D4992" s="5">
        <v>0.89454918962833097</v>
      </c>
      <c r="E4992" s="1" t="s">
        <v>9755</v>
      </c>
    </row>
    <row r="4993" spans="1:5">
      <c r="A4993" s="1" t="s">
        <v>4657</v>
      </c>
      <c r="B4993" s="1" t="s">
        <v>4657</v>
      </c>
      <c r="C4993" s="7">
        <v>0.93053467622142705</v>
      </c>
      <c r="D4993" s="5">
        <v>7.5866219411516102E-4</v>
      </c>
      <c r="E4993" s="1" t="s">
        <v>14765</v>
      </c>
    </row>
    <row r="4994" spans="1:5">
      <c r="A4994" s="1" t="s">
        <v>916</v>
      </c>
      <c r="B4994" s="1" t="s">
        <v>916</v>
      </c>
      <c r="C4994" s="7">
        <v>-0.29260055519207301</v>
      </c>
      <c r="D4994" s="5">
        <v>0.27636773560463201</v>
      </c>
      <c r="E4994" s="1" t="s">
        <v>11583</v>
      </c>
    </row>
    <row r="4995" spans="1:5">
      <c r="A4995" s="1" t="s">
        <v>5079</v>
      </c>
      <c r="B4995" s="1" t="s">
        <v>8564</v>
      </c>
      <c r="C4995" s="7">
        <v>-0.53207657020214905</v>
      </c>
      <c r="D4995" s="5">
        <v>7.2463173237567898E-4</v>
      </c>
      <c r="E4995" s="1" t="s">
        <v>12666</v>
      </c>
    </row>
    <row r="4996" spans="1:5">
      <c r="A4996" s="1" t="s">
        <v>134</v>
      </c>
      <c r="B4996" s="1" t="s">
        <v>9075</v>
      </c>
      <c r="C4996" s="7">
        <v>-0.34534345665719901</v>
      </c>
      <c r="D4996" s="5">
        <v>0.63858920557037002</v>
      </c>
      <c r="E4996" s="1" t="s">
        <v>13388</v>
      </c>
    </row>
    <row r="4997" spans="1:5">
      <c r="A4997" s="1" t="s">
        <v>4504</v>
      </c>
      <c r="B4997" s="1" t="s">
        <v>4504</v>
      </c>
      <c r="C4997" s="7">
        <v>-0.48542535180317098</v>
      </c>
      <c r="D4997" s="5">
        <v>9.8407544325409997E-3</v>
      </c>
      <c r="E4997" s="1" t="s">
        <v>14532</v>
      </c>
    </row>
    <row r="4998" spans="1:5">
      <c r="A4998" s="1" t="s">
        <v>2620</v>
      </c>
      <c r="B4998" s="1" t="s">
        <v>2620</v>
      </c>
      <c r="C4998" s="7">
        <v>0.54065281889446704</v>
      </c>
      <c r="D4998" s="5">
        <v>0.10179598749739401</v>
      </c>
      <c r="E4998" s="1" t="s">
        <v>10033</v>
      </c>
    </row>
    <row r="4999" spans="1:5">
      <c r="A4999" s="1" t="s">
        <v>2604</v>
      </c>
      <c r="B4999" s="1" t="s">
        <v>2604</v>
      </c>
      <c r="C4999" s="7">
        <v>0.42190550262244197</v>
      </c>
      <c r="D4999" s="5">
        <v>0.28130662632577602</v>
      </c>
      <c r="E4999" s="1" t="s">
        <v>12741</v>
      </c>
    </row>
    <row r="5000" spans="1:5">
      <c r="A5000" s="1" t="s">
        <v>2990</v>
      </c>
      <c r="B5000" s="1" t="s">
        <v>6299</v>
      </c>
      <c r="C5000" s="7">
        <v>0.33428982296866</v>
      </c>
      <c r="D5000" s="5">
        <v>0.57867279057660503</v>
      </c>
      <c r="E5000" s="1" t="s">
        <v>9177</v>
      </c>
    </row>
    <row r="5001" spans="1:5">
      <c r="A5001" s="1" t="s">
        <v>3690</v>
      </c>
      <c r="B5001" s="1" t="s">
        <v>7391</v>
      </c>
      <c r="C5001" s="7">
        <v>-0.46010804344267198</v>
      </c>
      <c r="D5001" s="5">
        <v>1.53590015316682E-2</v>
      </c>
      <c r="E5001" s="1" t="s">
        <v>10864</v>
      </c>
    </row>
    <row r="5002" spans="1:5">
      <c r="A5002" s="1" t="s">
        <v>5357</v>
      </c>
      <c r="B5002" s="1" t="s">
        <v>7442</v>
      </c>
      <c r="C5002" s="7">
        <v>-0.240278229860726</v>
      </c>
      <c r="D5002" s="5">
        <v>0.90624409422670704</v>
      </c>
      <c r="E5002" s="1" t="s">
        <v>10948</v>
      </c>
    </row>
    <row r="5003" spans="1:5">
      <c r="A5003" s="1" t="s">
        <v>5091</v>
      </c>
      <c r="B5003" s="1" t="s">
        <v>5091</v>
      </c>
      <c r="C5003" s="7">
        <v>-0.39924032487593297</v>
      </c>
      <c r="D5003" s="5">
        <v>0.224779289358295</v>
      </c>
      <c r="E5003" s="1" t="s">
        <v>9210</v>
      </c>
    </row>
    <row r="5004" spans="1:5">
      <c r="A5004" s="1" t="s">
        <v>1704</v>
      </c>
      <c r="B5004" s="1" t="s">
        <v>1704</v>
      </c>
      <c r="C5004" s="7">
        <v>0.282326723399144</v>
      </c>
      <c r="D5004" s="5">
        <v>0.52005908546110202</v>
      </c>
      <c r="E5004" s="1" t="s">
        <v>9356</v>
      </c>
    </row>
    <row r="5005" spans="1:5">
      <c r="A5005" s="1" t="s">
        <v>4357</v>
      </c>
      <c r="B5005" s="1" t="s">
        <v>7136</v>
      </c>
      <c r="C5005" s="7">
        <v>0.84206474756832606</v>
      </c>
      <c r="D5005" s="5">
        <v>1.9765901866648501E-4</v>
      </c>
      <c r="E5005" s="1" t="s">
        <v>10482</v>
      </c>
    </row>
    <row r="5006" spans="1:5">
      <c r="A5006" s="1" t="s">
        <v>3662</v>
      </c>
      <c r="B5006" s="1" t="s">
        <v>7170</v>
      </c>
      <c r="C5006" s="7">
        <v>-1.14831077406476</v>
      </c>
      <c r="D5006" s="5">
        <v>5.9402249173346002E-8</v>
      </c>
      <c r="E5006" s="1" t="s">
        <v>10524</v>
      </c>
    </row>
    <row r="5007" spans="1:5">
      <c r="A5007" s="1" t="s">
        <v>4873</v>
      </c>
      <c r="B5007" s="1" t="s">
        <v>7159</v>
      </c>
      <c r="C5007" s="7">
        <v>-1.9620046794417401</v>
      </c>
      <c r="D5007" s="5">
        <v>6.3197879212713398E-9</v>
      </c>
      <c r="E5007" s="1" t="s">
        <v>10509</v>
      </c>
    </row>
    <row r="5008" spans="1:5">
      <c r="A5008" s="1" t="s">
        <v>5543</v>
      </c>
      <c r="B5008" s="1" t="s">
        <v>5543</v>
      </c>
      <c r="C5008" s="7">
        <v>-0.47217675768109302</v>
      </c>
      <c r="D5008" s="5">
        <v>2.2767306190471199E-2</v>
      </c>
      <c r="E5008" s="1" t="s">
        <v>13765</v>
      </c>
    </row>
    <row r="5009" spans="1:5">
      <c r="A5009" s="1" t="s">
        <v>5611</v>
      </c>
      <c r="B5009" s="1" t="s">
        <v>5611</v>
      </c>
      <c r="C5009" s="7">
        <v>-0.45426291719489797</v>
      </c>
      <c r="D5009" s="5">
        <v>1.70617129909882E-3</v>
      </c>
      <c r="E5009" s="1" t="s">
        <v>13123</v>
      </c>
    </row>
    <row r="5010" spans="1:5">
      <c r="A5010" s="1" t="s">
        <v>4068</v>
      </c>
      <c r="B5010" s="1" t="s">
        <v>6508</v>
      </c>
      <c r="C5010" s="7">
        <v>-0.50794719403034605</v>
      </c>
      <c r="D5010" s="5">
        <v>1.4129811327423601E-3</v>
      </c>
      <c r="E5010" s="1" t="s">
        <v>14773</v>
      </c>
    </row>
    <row r="5011" spans="1:5">
      <c r="A5011" s="1" t="s">
        <v>1484</v>
      </c>
      <c r="B5011" s="1" t="s">
        <v>1484</v>
      </c>
      <c r="C5011" s="7">
        <v>0.49001999854394701</v>
      </c>
      <c r="D5011" s="5">
        <v>0.111299677523194</v>
      </c>
      <c r="E5011" s="1" t="s">
        <v>11436</v>
      </c>
    </row>
    <row r="5012" spans="1:5">
      <c r="A5012" s="1" t="s">
        <v>1099</v>
      </c>
      <c r="B5012" s="1" t="s">
        <v>8941</v>
      </c>
      <c r="C5012" s="7">
        <v>-0.47643812055395102</v>
      </c>
      <c r="D5012" s="5">
        <v>0.16063290226607899</v>
      </c>
      <c r="E5012" s="1" t="s">
        <v>13190</v>
      </c>
    </row>
    <row r="5013" spans="1:5">
      <c r="A5013" s="1" t="s">
        <v>3217</v>
      </c>
      <c r="B5013" s="1" t="s">
        <v>3217</v>
      </c>
      <c r="C5013" s="7">
        <v>1.05025631334728</v>
      </c>
      <c r="D5013" s="5">
        <v>4.8835954430903003E-6</v>
      </c>
      <c r="E5013" s="1" t="s">
        <v>9241</v>
      </c>
    </row>
    <row r="5014" spans="1:5">
      <c r="A5014" s="1" t="s">
        <v>1726</v>
      </c>
      <c r="B5014" s="1" t="s">
        <v>8301</v>
      </c>
      <c r="C5014" s="7">
        <v>0.41610894936598702</v>
      </c>
      <c r="D5014" s="5">
        <v>0.149332568290481</v>
      </c>
      <c r="E5014" s="1" t="s">
        <v>12242</v>
      </c>
    </row>
    <row r="5015" spans="1:5">
      <c r="A5015" s="1" t="s">
        <v>307</v>
      </c>
      <c r="B5015" s="1" t="s">
        <v>7010</v>
      </c>
      <c r="C5015" s="7">
        <v>-0.22549392782560199</v>
      </c>
      <c r="D5015" s="5">
        <v>0.14972500245291101</v>
      </c>
      <c r="E5015" s="1" t="s">
        <v>10291</v>
      </c>
    </row>
    <row r="5016" spans="1:5">
      <c r="A5016" s="1" t="s">
        <v>1475</v>
      </c>
      <c r="B5016" s="1" t="s">
        <v>1475</v>
      </c>
      <c r="C5016" s="7">
        <v>-0.66084254413195598</v>
      </c>
      <c r="D5016" s="5">
        <v>0.100310700682944</v>
      </c>
      <c r="E5016" s="1" t="s">
        <v>11738</v>
      </c>
    </row>
    <row r="5017" spans="1:5">
      <c r="A5017" s="1" t="s">
        <v>3516</v>
      </c>
      <c r="B5017" s="1" t="s">
        <v>3516</v>
      </c>
      <c r="C5017" s="7">
        <v>0.25355043539766298</v>
      </c>
      <c r="D5017" s="5">
        <v>0.64547169471698396</v>
      </c>
      <c r="E5017" s="1" t="s">
        <v>9158</v>
      </c>
    </row>
    <row r="5018" spans="1:5">
      <c r="A5018" s="1" t="s">
        <v>4320</v>
      </c>
      <c r="B5018" s="1" t="s">
        <v>8018</v>
      </c>
      <c r="C5018" s="7">
        <v>-0.91432770616597403</v>
      </c>
      <c r="D5018" s="5">
        <v>1.24057854313387E-4</v>
      </c>
      <c r="E5018" s="1" t="s">
        <v>11815</v>
      </c>
    </row>
    <row r="5019" spans="1:5">
      <c r="A5019" s="1" t="s">
        <v>3659</v>
      </c>
      <c r="B5019" s="1" t="s">
        <v>3659</v>
      </c>
      <c r="C5019" s="7">
        <v>-0.55973256388982495</v>
      </c>
      <c r="D5019" s="5">
        <v>2.2197568939857699E-2</v>
      </c>
      <c r="E5019" s="1" t="s">
        <v>9172</v>
      </c>
    </row>
    <row r="5020" spans="1:5">
      <c r="A5020" s="1" t="s">
        <v>5329</v>
      </c>
      <c r="B5020" s="1" t="s">
        <v>5329</v>
      </c>
      <c r="C5020" s="7">
        <v>-0.59850593376151795</v>
      </c>
      <c r="D5020" s="5">
        <v>7.3465647914338697E-2</v>
      </c>
      <c r="E5020" s="1" t="s">
        <v>12086</v>
      </c>
    </row>
    <row r="5021" spans="1:5">
      <c r="A5021" s="1" t="s">
        <v>5325</v>
      </c>
      <c r="B5021" s="1" t="s">
        <v>8828</v>
      </c>
      <c r="C5021" s="7">
        <v>-0.69524574325932098</v>
      </c>
      <c r="D5021" s="5">
        <v>1.9587857997075401E-4</v>
      </c>
      <c r="E5021" s="1" t="s">
        <v>13019</v>
      </c>
    </row>
    <row r="5022" spans="1:5">
      <c r="A5022" s="1" t="s">
        <v>622</v>
      </c>
      <c r="B5022" s="1" t="s">
        <v>622</v>
      </c>
      <c r="C5022" s="7">
        <v>0.14159987629576601</v>
      </c>
      <c r="D5022" s="5">
        <v>0.76144069565072703</v>
      </c>
      <c r="E5022" s="1" t="s">
        <v>14470</v>
      </c>
    </row>
    <row r="5023" spans="1:5">
      <c r="A5023" s="1" t="s">
        <v>1498</v>
      </c>
      <c r="B5023" s="1" t="s">
        <v>7963</v>
      </c>
      <c r="C5023" s="7">
        <v>0.37103706862433899</v>
      </c>
      <c r="D5023" s="5">
        <v>0.234328459440862</v>
      </c>
      <c r="E5023" s="1" t="s">
        <v>10113</v>
      </c>
    </row>
    <row r="5024" spans="1:5">
      <c r="A5024" s="1" t="s">
        <v>1364</v>
      </c>
      <c r="B5024" s="1" t="s">
        <v>1364</v>
      </c>
      <c r="C5024" s="7">
        <v>-0.976950648014284</v>
      </c>
      <c r="D5024" s="5">
        <v>8.1118114693835499E-10</v>
      </c>
      <c r="E5024" s="1" t="s">
        <v>14798</v>
      </c>
    </row>
    <row r="5025" spans="1:5">
      <c r="A5025" s="1" t="s">
        <v>2914</v>
      </c>
      <c r="B5025" s="1" t="s">
        <v>6504</v>
      </c>
      <c r="C5025" s="7">
        <v>-0.31868919895616399</v>
      </c>
      <c r="D5025" s="5">
        <v>0.27481018359391102</v>
      </c>
      <c r="E5025" s="1" t="s">
        <v>9504</v>
      </c>
    </row>
    <row r="5026" spans="1:5">
      <c r="A5026" s="1" t="s">
        <v>5146</v>
      </c>
      <c r="B5026" s="1" t="s">
        <v>5146</v>
      </c>
      <c r="C5026" s="7">
        <v>-0.80373674862756495</v>
      </c>
      <c r="D5026" s="5">
        <v>2.1446847159105002E-3</v>
      </c>
      <c r="E5026" s="1" t="s">
        <v>13463</v>
      </c>
    </row>
    <row r="5027" spans="1:5">
      <c r="A5027" s="1" t="s">
        <v>3851</v>
      </c>
      <c r="B5027" s="1" t="s">
        <v>3851</v>
      </c>
      <c r="C5027" s="7">
        <v>-2.43192952192531E-2</v>
      </c>
      <c r="D5027" s="5">
        <v>0.96470495789778798</v>
      </c>
      <c r="E5027" s="1" t="s">
        <v>11206</v>
      </c>
    </row>
    <row r="5028" spans="1:5">
      <c r="A5028" s="1" t="s">
        <v>3290</v>
      </c>
      <c r="B5028" s="1" t="s">
        <v>3290</v>
      </c>
      <c r="C5028" s="7">
        <v>-0.31757527422320703</v>
      </c>
      <c r="D5028" s="5">
        <v>0.38551692605724502</v>
      </c>
      <c r="E5028" s="1" t="s">
        <v>11540</v>
      </c>
    </row>
    <row r="5029" spans="1:5">
      <c r="A5029" s="1" t="s">
        <v>4302</v>
      </c>
      <c r="B5029" s="1" t="s">
        <v>4302</v>
      </c>
      <c r="C5029" s="7">
        <v>-0.55446533413934895</v>
      </c>
      <c r="D5029" s="5">
        <v>2.59246122841977E-3</v>
      </c>
      <c r="E5029" s="1" t="s">
        <v>12392</v>
      </c>
    </row>
    <row r="5030" spans="1:5">
      <c r="A5030" s="1" t="s">
        <v>2582</v>
      </c>
      <c r="B5030" s="1" t="s">
        <v>2582</v>
      </c>
      <c r="C5030" s="7">
        <v>0.25162679225023199</v>
      </c>
      <c r="D5030" s="5">
        <v>0.56083241786604399</v>
      </c>
      <c r="E5030" s="1" t="s">
        <v>11486</v>
      </c>
    </row>
    <row r="5031" spans="1:5">
      <c r="A5031" s="1" t="s">
        <v>1408</v>
      </c>
      <c r="B5031" s="1" t="s">
        <v>1408</v>
      </c>
      <c r="C5031" s="7">
        <v>0.89298693377566096</v>
      </c>
      <c r="D5031" s="5">
        <v>5.1617894407196103E-5</v>
      </c>
      <c r="E5031" s="1" t="s">
        <v>14619</v>
      </c>
    </row>
    <row r="5032" spans="1:5">
      <c r="A5032" s="1" t="s">
        <v>5493</v>
      </c>
      <c r="B5032" s="1" t="s">
        <v>5493</v>
      </c>
      <c r="C5032" s="7">
        <v>-0.44749717820200502</v>
      </c>
      <c r="D5032" s="5">
        <v>3.2018672636505298E-2</v>
      </c>
      <c r="E5032" s="1" t="s">
        <v>12933</v>
      </c>
    </row>
    <row r="5033" spans="1:5">
      <c r="A5033" s="1" t="s">
        <v>1471</v>
      </c>
      <c r="B5033" s="1" t="s">
        <v>6344</v>
      </c>
      <c r="C5033" s="7">
        <v>-0.25044643325260701</v>
      </c>
      <c r="D5033" s="5">
        <v>0.43574903301928503</v>
      </c>
      <c r="E5033" s="1" t="s">
        <v>9247</v>
      </c>
    </row>
    <row r="5034" spans="1:5">
      <c r="A5034" s="1" t="s">
        <v>760</v>
      </c>
      <c r="B5034" s="1" t="s">
        <v>8842</v>
      </c>
      <c r="C5034" s="7">
        <v>-7.67660933279075E-2</v>
      </c>
      <c r="D5034" s="5">
        <v>0.86766173889555698</v>
      </c>
      <c r="E5034" s="1" t="s">
        <v>13040</v>
      </c>
    </row>
    <row r="5035" spans="1:5">
      <c r="A5035" s="1" t="s">
        <v>2647</v>
      </c>
      <c r="B5035" s="1" t="s">
        <v>2647</v>
      </c>
      <c r="C5035" s="7">
        <v>-0.115145564667701</v>
      </c>
      <c r="D5035" s="5">
        <v>0.88067769242427396</v>
      </c>
      <c r="E5035" s="1" t="s">
        <v>11901</v>
      </c>
    </row>
    <row r="5036" spans="1:5">
      <c r="A5036" s="1" t="s">
        <v>448</v>
      </c>
      <c r="B5036" s="1" t="s">
        <v>448</v>
      </c>
      <c r="C5036" s="7">
        <v>0.91378911127780804</v>
      </c>
      <c r="D5036" s="5">
        <v>7.3606302857807802E-5</v>
      </c>
      <c r="E5036" s="1" t="s">
        <v>14874</v>
      </c>
    </row>
    <row r="5037" spans="1:5">
      <c r="A5037" s="1" t="s">
        <v>6166</v>
      </c>
      <c r="B5037" s="1" t="s">
        <v>7864</v>
      </c>
      <c r="C5037" s="7">
        <v>-0.19308264669616401</v>
      </c>
      <c r="D5037" s="5">
        <v>0.48230956682100501</v>
      </c>
      <c r="E5037" s="1" t="s">
        <v>11579</v>
      </c>
    </row>
    <row r="5038" spans="1:5">
      <c r="A5038" s="1" t="s">
        <v>3461</v>
      </c>
      <c r="B5038" s="1" t="s">
        <v>3461</v>
      </c>
      <c r="C5038" s="7">
        <v>0.40125985457686902</v>
      </c>
      <c r="D5038" s="5">
        <v>9.5276772246758498E-2</v>
      </c>
      <c r="E5038" s="1" t="s">
        <v>13507</v>
      </c>
    </row>
    <row r="5039" spans="1:5">
      <c r="A5039" s="1" t="s">
        <v>2715</v>
      </c>
      <c r="B5039" s="1" t="s">
        <v>7645</v>
      </c>
      <c r="C5039" s="7">
        <v>-0.40096666312069501</v>
      </c>
      <c r="D5039" s="5">
        <v>0.66299923188951704</v>
      </c>
      <c r="E5039" s="1" t="s">
        <v>11262</v>
      </c>
    </row>
    <row r="5040" spans="1:5">
      <c r="A5040" s="1" t="s">
        <v>1399</v>
      </c>
      <c r="B5040" s="1" t="s">
        <v>1399</v>
      </c>
      <c r="C5040" s="7">
        <v>0.18723892532843001</v>
      </c>
      <c r="D5040" s="5">
        <v>0.73173860361992105</v>
      </c>
      <c r="E5040" s="1" t="s">
        <v>13709</v>
      </c>
    </row>
    <row r="5041" spans="1:5">
      <c r="A5041" s="1" t="s">
        <v>6213</v>
      </c>
      <c r="B5041" s="1" t="s">
        <v>6213</v>
      </c>
      <c r="C5041" s="7">
        <v>0.50061943289615396</v>
      </c>
      <c r="D5041" s="5">
        <v>9.1669291880065396E-2</v>
      </c>
      <c r="E5041" s="1" t="s">
        <v>12390</v>
      </c>
    </row>
    <row r="5042" spans="1:5">
      <c r="A5042" s="1" t="s">
        <v>4105</v>
      </c>
      <c r="B5042" s="1" t="s">
        <v>8194</v>
      </c>
      <c r="C5042" s="7">
        <v>0.12201379522770101</v>
      </c>
      <c r="D5042" s="5">
        <v>0.83746466454638802</v>
      </c>
      <c r="E5042" s="1" t="s">
        <v>12075</v>
      </c>
    </row>
    <row r="5043" spans="1:5">
      <c r="A5043" s="1" t="s">
        <v>1654</v>
      </c>
      <c r="B5043" s="1" t="s">
        <v>1654</v>
      </c>
      <c r="C5043" s="7">
        <v>0.998583133916077</v>
      </c>
      <c r="D5043" s="5">
        <v>2.7003648551643502E-3</v>
      </c>
      <c r="E5043" s="1" t="s">
        <v>12116</v>
      </c>
    </row>
    <row r="5044" spans="1:5">
      <c r="A5044" s="1" t="s">
        <v>6104</v>
      </c>
      <c r="B5044" s="1" t="s">
        <v>6368</v>
      </c>
      <c r="C5044" s="7">
        <v>-7.3125612527096207E-2</v>
      </c>
      <c r="D5044" s="5">
        <v>0.88968622658824004</v>
      </c>
      <c r="E5044" s="1" t="s">
        <v>9287</v>
      </c>
    </row>
    <row r="5045" spans="1:5">
      <c r="A5045" s="1" t="s">
        <v>4469</v>
      </c>
      <c r="B5045" s="1" t="s">
        <v>4469</v>
      </c>
      <c r="C5045" s="7">
        <v>-0.12828837232267801</v>
      </c>
      <c r="D5045" s="5">
        <v>0.67665194784900995</v>
      </c>
      <c r="E5045" s="1" t="s">
        <v>9200</v>
      </c>
    </row>
    <row r="5046" spans="1:5">
      <c r="A5046" s="1" t="s">
        <v>6283</v>
      </c>
      <c r="B5046" s="1" t="s">
        <v>6283</v>
      </c>
      <c r="C5046" s="7">
        <v>-0.25655318682407002</v>
      </c>
      <c r="D5046" s="5">
        <v>0.56380765469223404</v>
      </c>
      <c r="E5046" s="1" t="s">
        <v>13812</v>
      </c>
    </row>
    <row r="5047" spans="1:5">
      <c r="A5047" s="1" t="s">
        <v>2650</v>
      </c>
      <c r="B5047" s="1" t="s">
        <v>2650</v>
      </c>
      <c r="C5047" s="7">
        <v>-7.7123932864503794E-2</v>
      </c>
      <c r="D5047" s="5" t="s">
        <v>6284</v>
      </c>
      <c r="E5047" s="1" t="s">
        <v>12575</v>
      </c>
    </row>
    <row r="5048" spans="1:5">
      <c r="A5048" s="1" t="s">
        <v>2059</v>
      </c>
      <c r="B5048" s="1" t="s">
        <v>6461</v>
      </c>
      <c r="C5048" s="7">
        <v>0.82572116090192105</v>
      </c>
      <c r="D5048" s="5">
        <v>8.5146898616022301E-4</v>
      </c>
      <c r="E5048" s="1" t="s">
        <v>9436</v>
      </c>
    </row>
    <row r="5049" spans="1:5">
      <c r="A5049" s="1" t="s">
        <v>3154</v>
      </c>
      <c r="B5049" s="1" t="s">
        <v>3154</v>
      </c>
      <c r="C5049" s="7">
        <v>-0.59413421848568004</v>
      </c>
      <c r="D5049" s="5" t="s">
        <v>6284</v>
      </c>
      <c r="E5049" s="1" t="s">
        <v>12885</v>
      </c>
    </row>
    <row r="5050" spans="1:5">
      <c r="A5050" s="1" t="s">
        <v>2119</v>
      </c>
      <c r="B5050" s="1" t="s">
        <v>8655</v>
      </c>
      <c r="C5050" s="7">
        <v>-0.673556627591819</v>
      </c>
      <c r="D5050" s="5">
        <v>1.15203537342464E-2</v>
      </c>
      <c r="E5050" s="1" t="s">
        <v>12806</v>
      </c>
    </row>
    <row r="5051" spans="1:5">
      <c r="A5051" s="1" t="s">
        <v>921</v>
      </c>
      <c r="B5051" s="1" t="s">
        <v>921</v>
      </c>
      <c r="C5051" s="7">
        <v>-0.23528240325501901</v>
      </c>
      <c r="D5051" s="5">
        <v>0.52249900732112997</v>
      </c>
      <c r="E5051" s="1" t="s">
        <v>13171</v>
      </c>
    </row>
    <row r="5052" spans="1:5">
      <c r="A5052" s="1" t="s">
        <v>89</v>
      </c>
      <c r="B5052" s="1" t="s">
        <v>89</v>
      </c>
      <c r="C5052" s="7">
        <v>0.20526297820334299</v>
      </c>
      <c r="D5052" s="5">
        <v>0.793570272895326</v>
      </c>
      <c r="E5052" s="1" t="s">
        <v>9514</v>
      </c>
    </row>
    <row r="5053" spans="1:5">
      <c r="A5053" s="1" t="s">
        <v>199</v>
      </c>
      <c r="B5053" s="1" t="s">
        <v>199</v>
      </c>
      <c r="C5053" s="7">
        <v>-0.369849786248165</v>
      </c>
      <c r="D5053" s="5">
        <v>0.24314563529243899</v>
      </c>
      <c r="E5053" s="1" t="s">
        <v>13425</v>
      </c>
    </row>
    <row r="5054" spans="1:5">
      <c r="A5054" s="1" t="s">
        <v>2685</v>
      </c>
      <c r="B5054" s="1" t="s">
        <v>2685</v>
      </c>
      <c r="C5054" s="7">
        <v>-0.68320337842432499</v>
      </c>
      <c r="D5054" s="5">
        <v>5.5955258705381504E-7</v>
      </c>
      <c r="E5054" s="1" t="s">
        <v>11325</v>
      </c>
    </row>
    <row r="5055" spans="1:5">
      <c r="A5055" s="1" t="s">
        <v>4952</v>
      </c>
      <c r="B5055" s="1" t="s">
        <v>7585</v>
      </c>
      <c r="C5055" s="7">
        <v>-0.51338578582794403</v>
      </c>
      <c r="D5055" s="5">
        <v>9.9798904329693496E-3</v>
      </c>
      <c r="E5055" s="1" t="s">
        <v>11178</v>
      </c>
    </row>
    <row r="5056" spans="1:5">
      <c r="A5056" s="1" t="s">
        <v>1201</v>
      </c>
      <c r="B5056" s="1" t="s">
        <v>1201</v>
      </c>
      <c r="C5056" s="7">
        <v>-0.37403539668390301</v>
      </c>
      <c r="D5056" s="5">
        <v>3.3948214313770501E-3</v>
      </c>
      <c r="E5056" s="1" t="s">
        <v>14585</v>
      </c>
    </row>
    <row r="5057" spans="1:5">
      <c r="A5057" s="1" t="s">
        <v>1765</v>
      </c>
      <c r="B5057" s="1" t="s">
        <v>8814</v>
      </c>
      <c r="C5057" s="7">
        <v>-2.1126460467315401E-2</v>
      </c>
      <c r="D5057" s="5">
        <v>0.97916637532684203</v>
      </c>
      <c r="E5057" s="1" t="s">
        <v>13690</v>
      </c>
    </row>
    <row r="5058" spans="1:5">
      <c r="A5058" s="1" t="s">
        <v>3476</v>
      </c>
      <c r="B5058" s="1" t="s">
        <v>8340</v>
      </c>
      <c r="C5058" s="7">
        <v>-0.56978400501266302</v>
      </c>
      <c r="D5058" s="5">
        <v>0.25137064111948398</v>
      </c>
      <c r="E5058" s="1" t="s">
        <v>12298</v>
      </c>
    </row>
    <row r="5059" spans="1:5">
      <c r="A5059" s="1" t="s">
        <v>4355</v>
      </c>
      <c r="B5059" s="1" t="s">
        <v>4355</v>
      </c>
      <c r="C5059" s="7">
        <v>-0.67413271558489196</v>
      </c>
      <c r="D5059" s="5">
        <v>2.0137800537878399E-2</v>
      </c>
      <c r="E5059" s="1" t="s">
        <v>10011</v>
      </c>
    </row>
    <row r="5060" spans="1:5">
      <c r="A5060" s="1" t="s">
        <v>5638</v>
      </c>
      <c r="B5060" s="1" t="s">
        <v>5638</v>
      </c>
      <c r="C5060" s="7">
        <v>6.2224112518843903E-2</v>
      </c>
      <c r="D5060" s="5">
        <v>0.89144514363007199</v>
      </c>
      <c r="E5060" s="1" t="s">
        <v>13751</v>
      </c>
    </row>
    <row r="5061" spans="1:5">
      <c r="A5061" s="1" t="s">
        <v>4467</v>
      </c>
      <c r="B5061" s="1" t="s">
        <v>7953</v>
      </c>
      <c r="C5061" s="7">
        <v>0.35436818724623298</v>
      </c>
      <c r="D5061" s="5">
        <v>0.244534519772513</v>
      </c>
      <c r="E5061" s="1" t="s">
        <v>11730</v>
      </c>
    </row>
    <row r="5062" spans="1:5">
      <c r="A5062" s="1" t="s">
        <v>4422</v>
      </c>
      <c r="B5062" s="1" t="s">
        <v>8885</v>
      </c>
      <c r="C5062" s="7">
        <v>4.87087567717812E-2</v>
      </c>
      <c r="D5062" s="5">
        <v>0.88708697511046897</v>
      </c>
      <c r="E5062" s="1" t="s">
        <v>13111</v>
      </c>
    </row>
    <row r="5063" spans="1:5">
      <c r="A5063" s="1" t="s">
        <v>3183</v>
      </c>
      <c r="B5063" s="1" t="s">
        <v>3183</v>
      </c>
      <c r="C5063" s="7">
        <v>-1.2212527093173799</v>
      </c>
      <c r="D5063" s="5">
        <v>0.226240889063168</v>
      </c>
      <c r="E5063" s="1" t="s">
        <v>12163</v>
      </c>
    </row>
    <row r="5064" spans="1:5">
      <c r="A5064" s="1" t="s">
        <v>2112</v>
      </c>
      <c r="B5064" s="1" t="s">
        <v>2112</v>
      </c>
      <c r="C5064" s="7">
        <v>0.28471228242177798</v>
      </c>
      <c r="D5064" s="5">
        <v>0.32715904549722802</v>
      </c>
      <c r="E5064" s="1" t="s">
        <v>11390</v>
      </c>
    </row>
    <row r="5065" spans="1:5">
      <c r="A5065" s="1" t="s">
        <v>4986</v>
      </c>
      <c r="B5065" s="1" t="s">
        <v>4986</v>
      </c>
      <c r="C5065" s="7">
        <v>-0.180091373073959</v>
      </c>
      <c r="D5065" s="5">
        <v>0.57742874011309198</v>
      </c>
      <c r="E5065" s="1" t="s">
        <v>11253</v>
      </c>
    </row>
    <row r="5066" spans="1:5">
      <c r="A5066" s="1" t="s">
        <v>432</v>
      </c>
      <c r="B5066" s="1" t="s">
        <v>6855</v>
      </c>
      <c r="C5066" s="7">
        <v>2.1992557152395099E-2</v>
      </c>
      <c r="D5066" s="5">
        <v>0.960062418162136</v>
      </c>
      <c r="E5066" s="1" t="s">
        <v>14622</v>
      </c>
    </row>
    <row r="5067" spans="1:5">
      <c r="A5067" s="1" t="s">
        <v>1863</v>
      </c>
      <c r="B5067" s="1" t="s">
        <v>1863</v>
      </c>
      <c r="C5067" s="7">
        <v>0.51997543556251702</v>
      </c>
      <c r="D5067" s="5">
        <v>3.3065498444543297E-2</v>
      </c>
      <c r="E5067" s="1" t="s">
        <v>13747</v>
      </c>
    </row>
    <row r="5068" spans="1:5">
      <c r="A5068" s="1" t="s">
        <v>5568</v>
      </c>
      <c r="B5068" s="1" t="s">
        <v>5568</v>
      </c>
      <c r="C5068" s="7">
        <v>0.44845332586318898</v>
      </c>
      <c r="D5068" s="5">
        <v>0.16787642730090499</v>
      </c>
      <c r="E5068" s="1" t="s">
        <v>11035</v>
      </c>
    </row>
    <row r="5069" spans="1:5">
      <c r="A5069" s="1" t="s">
        <v>2918</v>
      </c>
      <c r="B5069" s="1" t="s">
        <v>2918</v>
      </c>
      <c r="C5069" s="7">
        <v>-0.40769473140514001</v>
      </c>
      <c r="D5069" s="5">
        <v>0.27707440564093999</v>
      </c>
      <c r="E5069" s="1" t="s">
        <v>10775</v>
      </c>
    </row>
    <row r="5070" spans="1:5">
      <c r="A5070" s="1" t="s">
        <v>5527</v>
      </c>
      <c r="B5070" s="1" t="s">
        <v>8177</v>
      </c>
      <c r="C5070" s="7">
        <v>-0.68112140364225304</v>
      </c>
      <c r="D5070" s="5">
        <v>8.9171503120613008E-3</v>
      </c>
      <c r="E5070" s="1" t="s">
        <v>12052</v>
      </c>
    </row>
    <row r="5071" spans="1:5">
      <c r="A5071" s="1" t="s">
        <v>1812</v>
      </c>
      <c r="B5071" s="1" t="s">
        <v>7068</v>
      </c>
      <c r="C5071" s="7">
        <v>0.41358507988601501</v>
      </c>
      <c r="D5071" s="5">
        <v>0.20898071195638801</v>
      </c>
      <c r="E5071" s="1" t="s">
        <v>10386</v>
      </c>
    </row>
    <row r="5072" spans="1:5">
      <c r="A5072" s="1" t="s">
        <v>375</v>
      </c>
      <c r="B5072" s="1" t="s">
        <v>8578</v>
      </c>
      <c r="C5072" s="7">
        <v>-0.223372147888209</v>
      </c>
      <c r="D5072" s="5">
        <v>0.46267492146855999</v>
      </c>
      <c r="E5072" s="1" t="s">
        <v>12691</v>
      </c>
    </row>
    <row r="5073" spans="1:5">
      <c r="A5073" s="1" t="s">
        <v>3030</v>
      </c>
      <c r="B5073" s="1" t="s">
        <v>8608</v>
      </c>
      <c r="C5073" s="7">
        <v>-0.68168205543293603</v>
      </c>
      <c r="D5073" s="5">
        <v>1.9873528234053701E-5</v>
      </c>
      <c r="E5073" s="1" t="s">
        <v>12732</v>
      </c>
    </row>
    <row r="5074" spans="1:5">
      <c r="A5074" s="1" t="s">
        <v>1081</v>
      </c>
      <c r="B5074" s="1" t="s">
        <v>1081</v>
      </c>
      <c r="C5074" s="7">
        <v>-0.73923316625657998</v>
      </c>
      <c r="D5074" s="5">
        <v>3.8777502171791399E-2</v>
      </c>
      <c r="E5074" s="1" t="s">
        <v>12729</v>
      </c>
    </row>
    <row r="5075" spans="1:5">
      <c r="A5075" s="1" t="s">
        <v>6043</v>
      </c>
      <c r="B5075" s="1" t="s">
        <v>6043</v>
      </c>
      <c r="C5075" s="7">
        <v>-0.19682601560534899</v>
      </c>
      <c r="D5075" s="5">
        <v>0.65624037295566595</v>
      </c>
      <c r="E5075" s="1" t="s">
        <v>11664</v>
      </c>
    </row>
    <row r="5076" spans="1:5">
      <c r="A5076" s="1" t="s">
        <v>541</v>
      </c>
      <c r="B5076" s="1" t="s">
        <v>541</v>
      </c>
      <c r="C5076" s="7">
        <v>-0.524050433185832</v>
      </c>
      <c r="D5076" s="5">
        <v>0.451778310673081</v>
      </c>
      <c r="E5076" s="1" t="s">
        <v>9183</v>
      </c>
    </row>
    <row r="5077" spans="1:5">
      <c r="A5077" s="1" t="s">
        <v>5306</v>
      </c>
      <c r="B5077" s="1" t="s">
        <v>6451</v>
      </c>
      <c r="C5077" s="7">
        <v>-0.21060875800916901</v>
      </c>
      <c r="D5077" s="5">
        <v>0.46319514701213799</v>
      </c>
      <c r="E5077" s="1" t="s">
        <v>9424</v>
      </c>
    </row>
    <row r="5078" spans="1:5">
      <c r="A5078" s="1" t="s">
        <v>3820</v>
      </c>
      <c r="B5078" s="1" t="s">
        <v>7219</v>
      </c>
      <c r="C5078" s="7">
        <v>-0.49984554420655503</v>
      </c>
      <c r="D5078" s="5">
        <v>5.5751306604879598E-2</v>
      </c>
      <c r="E5078" s="1" t="s">
        <v>10599</v>
      </c>
    </row>
    <row r="5079" spans="1:5">
      <c r="A5079" s="1" t="s">
        <v>1660</v>
      </c>
      <c r="B5079" s="1" t="s">
        <v>1660</v>
      </c>
      <c r="C5079" s="7">
        <v>6.6573295512797295E-2</v>
      </c>
      <c r="D5079" s="5">
        <v>0.87711453028316499</v>
      </c>
      <c r="E5079" s="1" t="s">
        <v>12400</v>
      </c>
    </row>
    <row r="5080" spans="1:5">
      <c r="A5080" s="1" t="s">
        <v>444</v>
      </c>
      <c r="B5080" s="1" t="s">
        <v>444</v>
      </c>
      <c r="C5080" s="7">
        <v>-0.58063883427415097</v>
      </c>
      <c r="D5080" s="5">
        <v>8.4818830540913506E-2</v>
      </c>
      <c r="E5080" s="1" t="s">
        <v>10292</v>
      </c>
    </row>
    <row r="5081" spans="1:5">
      <c r="A5081" s="1" t="s">
        <v>3687</v>
      </c>
      <c r="B5081" s="1" t="s">
        <v>7841</v>
      </c>
      <c r="C5081" s="7">
        <v>-0.35872477520660401</v>
      </c>
      <c r="D5081" s="5">
        <v>8.6746142054664493E-2</v>
      </c>
      <c r="E5081" s="1" t="s">
        <v>11548</v>
      </c>
    </row>
    <row r="5082" spans="1:5">
      <c r="A5082" s="1" t="s">
        <v>2041</v>
      </c>
      <c r="B5082" s="1" t="s">
        <v>6313</v>
      </c>
      <c r="C5082" s="7">
        <v>-0.121846615889755</v>
      </c>
      <c r="D5082" s="5">
        <v>0.45953008077163698</v>
      </c>
      <c r="E5082" s="1" t="s">
        <v>9203</v>
      </c>
    </row>
    <row r="5083" spans="1:5">
      <c r="A5083" s="1" t="s">
        <v>266</v>
      </c>
      <c r="B5083" s="1" t="s">
        <v>266</v>
      </c>
      <c r="C5083" s="7">
        <v>0.64454322051949398</v>
      </c>
      <c r="D5083" s="5">
        <v>0.59731873941471603</v>
      </c>
      <c r="E5083" s="1" t="s">
        <v>9200</v>
      </c>
    </row>
    <row r="5084" spans="1:5">
      <c r="A5084" s="1" t="s">
        <v>2147</v>
      </c>
      <c r="B5084" s="1" t="s">
        <v>6611</v>
      </c>
      <c r="C5084" s="7">
        <v>6.7382999428494197E-2</v>
      </c>
      <c r="D5084" s="5">
        <v>0.91199489728451799</v>
      </c>
      <c r="E5084" s="1" t="s">
        <v>9680</v>
      </c>
    </row>
    <row r="5085" spans="1:5">
      <c r="A5085" s="1" t="s">
        <v>353</v>
      </c>
      <c r="B5085" s="1" t="s">
        <v>353</v>
      </c>
      <c r="C5085" s="7">
        <v>2.7198713966878701E-2</v>
      </c>
      <c r="D5085" s="5">
        <v>0.95996148739546305</v>
      </c>
      <c r="E5085" s="1" t="s">
        <v>14711</v>
      </c>
    </row>
    <row r="5086" spans="1:5">
      <c r="A5086" s="1" t="s">
        <v>108</v>
      </c>
      <c r="B5086" s="1" t="s">
        <v>108</v>
      </c>
      <c r="C5086" s="7">
        <v>6.2148320726002397E-2</v>
      </c>
      <c r="D5086" s="5">
        <v>0.84326588203772801</v>
      </c>
      <c r="E5086" s="1" t="s">
        <v>13170</v>
      </c>
    </row>
    <row r="5087" spans="1:5">
      <c r="A5087" s="1" t="s">
        <v>6168</v>
      </c>
      <c r="B5087" s="1" t="s">
        <v>6168</v>
      </c>
      <c r="C5087" s="7">
        <v>-0.49701935459719898</v>
      </c>
      <c r="D5087" s="5">
        <v>0.183617897206866</v>
      </c>
      <c r="E5087" s="1" t="s">
        <v>14234</v>
      </c>
    </row>
    <row r="5088" spans="1:5">
      <c r="A5088" s="1" t="s">
        <v>1595</v>
      </c>
      <c r="B5088" s="1" t="s">
        <v>8768</v>
      </c>
      <c r="C5088" s="7">
        <v>-0.406676538148593</v>
      </c>
      <c r="D5088" s="5">
        <v>0.18732356505939801</v>
      </c>
      <c r="E5088" s="1" t="s">
        <v>12935</v>
      </c>
    </row>
    <row r="5089" spans="1:5">
      <c r="A5089" s="1" t="s">
        <v>5985</v>
      </c>
      <c r="B5089" s="1" t="s">
        <v>8289</v>
      </c>
      <c r="C5089" s="7">
        <v>-0.89016396805444997</v>
      </c>
      <c r="D5089" s="5">
        <v>7.23056312768104E-5</v>
      </c>
      <c r="E5089" s="1" t="s">
        <v>12224</v>
      </c>
    </row>
    <row r="5090" spans="1:5">
      <c r="A5090" s="1" t="s">
        <v>3265</v>
      </c>
      <c r="B5090" s="1" t="s">
        <v>3265</v>
      </c>
      <c r="C5090" s="7">
        <v>0.15847721902905401</v>
      </c>
      <c r="D5090" s="5">
        <v>0.78266417508686403</v>
      </c>
      <c r="E5090" s="1" t="s">
        <v>9282</v>
      </c>
    </row>
    <row r="5091" spans="1:5">
      <c r="A5091" s="1" t="s">
        <v>16</v>
      </c>
      <c r="B5091" s="1" t="s">
        <v>7427</v>
      </c>
      <c r="C5091" s="7">
        <v>-0.64435501942542595</v>
      </c>
      <c r="D5091" s="5">
        <v>0.15248967687105699</v>
      </c>
      <c r="E5091" s="1" t="s">
        <v>10925</v>
      </c>
    </row>
    <row r="5092" spans="1:5">
      <c r="A5092" s="1" t="s">
        <v>3992</v>
      </c>
      <c r="B5092" s="1" t="s">
        <v>3992</v>
      </c>
      <c r="C5092" s="7">
        <v>-0.37113412257475298</v>
      </c>
      <c r="D5092" s="5">
        <v>0.14544303599543701</v>
      </c>
      <c r="E5092" s="1" t="s">
        <v>14795</v>
      </c>
    </row>
    <row r="5093" spans="1:5">
      <c r="A5093" s="1" t="s">
        <v>4133</v>
      </c>
      <c r="B5093" s="1" t="s">
        <v>4133</v>
      </c>
      <c r="C5093" s="7">
        <v>0.61723312891889104</v>
      </c>
      <c r="D5093" s="5">
        <v>8.4665830595313503E-4</v>
      </c>
      <c r="E5093" s="1" t="s">
        <v>11894</v>
      </c>
    </row>
    <row r="5094" spans="1:5">
      <c r="A5094" s="1" t="s">
        <v>5301</v>
      </c>
      <c r="B5094" s="1" t="s">
        <v>5301</v>
      </c>
      <c r="C5094" s="7">
        <v>0.87262978497774801</v>
      </c>
      <c r="D5094" s="5">
        <v>1.6686949353172401E-2</v>
      </c>
      <c r="E5094" s="1" t="s">
        <v>10726</v>
      </c>
    </row>
    <row r="5095" spans="1:5">
      <c r="A5095" s="1" t="s">
        <v>2032</v>
      </c>
      <c r="B5095" s="1" t="s">
        <v>2032</v>
      </c>
      <c r="C5095" s="7">
        <v>-6.8027950462718798E-2</v>
      </c>
      <c r="D5095" s="5">
        <v>0.80492448892478996</v>
      </c>
      <c r="E5095" s="1" t="s">
        <v>9200</v>
      </c>
    </row>
    <row r="5096" spans="1:5">
      <c r="A5096" s="1" t="s">
        <v>5159</v>
      </c>
      <c r="B5096" s="1" t="s">
        <v>6336</v>
      </c>
      <c r="C5096" s="7">
        <v>1.0069505764081801</v>
      </c>
      <c r="D5096" s="5">
        <v>2.1242240439057599E-4</v>
      </c>
      <c r="E5096" s="1" t="s">
        <v>9232</v>
      </c>
    </row>
    <row r="5097" spans="1:5">
      <c r="A5097" s="1" t="s">
        <v>3364</v>
      </c>
      <c r="B5097" s="1" t="s">
        <v>3364</v>
      </c>
      <c r="C5097" s="7">
        <v>-0.44662646216798502</v>
      </c>
      <c r="D5097" s="5">
        <v>4.9329235969248503E-3</v>
      </c>
      <c r="E5097" s="1" t="s">
        <v>13820</v>
      </c>
    </row>
    <row r="5098" spans="1:5">
      <c r="A5098" s="1" t="s">
        <v>3112</v>
      </c>
      <c r="B5098" s="1" t="s">
        <v>7511</v>
      </c>
      <c r="C5098" s="7">
        <v>0.31709313507735198</v>
      </c>
      <c r="D5098" s="5">
        <v>0.31061123341746999</v>
      </c>
      <c r="E5098" s="1" t="s">
        <v>11060</v>
      </c>
    </row>
    <row r="5099" spans="1:5">
      <c r="A5099" s="1" t="s">
        <v>1389</v>
      </c>
      <c r="B5099" s="1" t="s">
        <v>1389</v>
      </c>
      <c r="C5099" s="7">
        <v>3.31623550968543E-2</v>
      </c>
      <c r="D5099" s="5">
        <v>0.98459967082505995</v>
      </c>
      <c r="E5099" s="1" t="s">
        <v>12263</v>
      </c>
    </row>
    <row r="5100" spans="1:5">
      <c r="A5100" s="1" t="s">
        <v>3159</v>
      </c>
      <c r="B5100" s="1" t="s">
        <v>6805</v>
      </c>
      <c r="C5100" s="7">
        <v>-0.51843791024334396</v>
      </c>
      <c r="D5100" s="5">
        <v>4.67508625181886E-2</v>
      </c>
      <c r="E5100" s="1" t="s">
        <v>9974</v>
      </c>
    </row>
    <row r="5101" spans="1:5">
      <c r="A5101" s="1" t="s">
        <v>1079</v>
      </c>
      <c r="B5101" s="1" t="s">
        <v>1079</v>
      </c>
      <c r="C5101" s="7">
        <v>-0.13902684086426501</v>
      </c>
      <c r="D5101" s="5">
        <v>0.78266417508686403</v>
      </c>
      <c r="E5101" s="1" t="s">
        <v>13795</v>
      </c>
    </row>
    <row r="5102" spans="1:5">
      <c r="A5102" s="1" t="s">
        <v>963</v>
      </c>
      <c r="B5102" s="1" t="s">
        <v>963</v>
      </c>
      <c r="C5102" s="7">
        <v>1.47932292633569</v>
      </c>
      <c r="D5102" s="5">
        <v>7.7154628500998997E-9</v>
      </c>
      <c r="E5102" s="1" t="s">
        <v>9845</v>
      </c>
    </row>
    <row r="5103" spans="1:5">
      <c r="A5103" s="1" t="s">
        <v>49</v>
      </c>
      <c r="B5103" s="1" t="s">
        <v>7619</v>
      </c>
      <c r="C5103" s="7">
        <v>-0.29170482636961997</v>
      </c>
      <c r="D5103" s="5">
        <v>0.82251351490788105</v>
      </c>
      <c r="E5103" s="1" t="s">
        <v>11225</v>
      </c>
    </row>
    <row r="5104" spans="1:5">
      <c r="A5104" s="1" t="s">
        <v>4701</v>
      </c>
      <c r="B5104" s="1" t="s">
        <v>4701</v>
      </c>
      <c r="C5104" s="7">
        <v>0.36819898325140898</v>
      </c>
      <c r="D5104" s="5">
        <v>0.372184545525374</v>
      </c>
      <c r="E5104" s="1" t="s">
        <v>11490</v>
      </c>
    </row>
    <row r="5105" spans="1:5">
      <c r="A5105" s="1" t="s">
        <v>393</v>
      </c>
      <c r="B5105" s="1" t="s">
        <v>393</v>
      </c>
      <c r="C5105" s="7">
        <v>-0.43001643901699499</v>
      </c>
      <c r="D5105" s="5">
        <v>0.12868105145278699</v>
      </c>
      <c r="E5105" s="1" t="s">
        <v>13283</v>
      </c>
    </row>
    <row r="5106" spans="1:5">
      <c r="A5106" s="1" t="s">
        <v>1524</v>
      </c>
      <c r="B5106" s="1" t="s">
        <v>1524</v>
      </c>
      <c r="C5106" s="7">
        <v>-0.43262564609639198</v>
      </c>
      <c r="D5106" s="5">
        <v>7.53168702027638E-3</v>
      </c>
      <c r="E5106" s="1" t="s">
        <v>12922</v>
      </c>
    </row>
    <row r="5107" spans="1:5">
      <c r="A5107" s="1" t="s">
        <v>4048</v>
      </c>
      <c r="B5107" s="1" t="s">
        <v>4048</v>
      </c>
      <c r="C5107" s="7">
        <v>-0.68362175187448604</v>
      </c>
      <c r="D5107" s="5">
        <v>9.3907194626296803E-4</v>
      </c>
      <c r="E5107" s="1" t="s">
        <v>9200</v>
      </c>
    </row>
    <row r="5108" spans="1:5">
      <c r="A5108" s="1" t="s">
        <v>2468</v>
      </c>
      <c r="B5108" s="1" t="s">
        <v>2468</v>
      </c>
      <c r="C5108" s="7">
        <v>0.55665909349876097</v>
      </c>
      <c r="D5108" s="5">
        <v>0.15386899853650099</v>
      </c>
      <c r="E5108" s="1" t="s">
        <v>14230</v>
      </c>
    </row>
    <row r="5109" spans="1:5">
      <c r="A5109" s="1" t="s">
        <v>4326</v>
      </c>
      <c r="B5109" s="1" t="s">
        <v>4326</v>
      </c>
      <c r="C5109" s="7">
        <v>-0.23656057322678101</v>
      </c>
      <c r="D5109" s="5">
        <v>0.27053644511756703</v>
      </c>
      <c r="E5109" s="1" t="s">
        <v>14023</v>
      </c>
    </row>
    <row r="5110" spans="1:5">
      <c r="A5110" s="1" t="s">
        <v>5567</v>
      </c>
      <c r="B5110" s="1" t="s">
        <v>5567</v>
      </c>
      <c r="C5110" s="7">
        <v>-0.68419046884396195</v>
      </c>
      <c r="D5110" s="5">
        <v>2.1743586763289899E-2</v>
      </c>
      <c r="E5110" s="1" t="s">
        <v>9779</v>
      </c>
    </row>
    <row r="5111" spans="1:5">
      <c r="A5111" s="1" t="s">
        <v>2568</v>
      </c>
      <c r="B5111" s="1" t="s">
        <v>7763</v>
      </c>
      <c r="C5111" s="7">
        <v>0.12906844901471801</v>
      </c>
      <c r="D5111" s="5">
        <v>0.90268499001540303</v>
      </c>
      <c r="E5111" s="1" t="s">
        <v>11432</v>
      </c>
    </row>
    <row r="5112" spans="1:5">
      <c r="A5112" s="1" t="s">
        <v>3760</v>
      </c>
      <c r="B5112" s="1" t="s">
        <v>3760</v>
      </c>
      <c r="C5112" s="7">
        <v>-0.20634452864251701</v>
      </c>
      <c r="D5112" s="5">
        <v>0.65980118685093103</v>
      </c>
      <c r="E5112" s="1" t="s">
        <v>11680</v>
      </c>
    </row>
    <row r="5113" spans="1:5">
      <c r="A5113" s="1" t="s">
        <v>3387</v>
      </c>
      <c r="B5113" s="1" t="s">
        <v>8367</v>
      </c>
      <c r="C5113" s="7">
        <v>-0.58251304594560205</v>
      </c>
      <c r="D5113" s="5">
        <v>8.7478023410691094E-2</v>
      </c>
      <c r="E5113" s="1" t="s">
        <v>12341</v>
      </c>
    </row>
    <row r="5114" spans="1:5">
      <c r="A5114" s="1" t="s">
        <v>2140</v>
      </c>
      <c r="B5114" s="1" t="s">
        <v>2140</v>
      </c>
      <c r="C5114" s="7">
        <v>-0.34214719497511298</v>
      </c>
      <c r="D5114" s="5">
        <v>0.69626812309233499</v>
      </c>
      <c r="E5114" s="1" t="s">
        <v>10978</v>
      </c>
    </row>
    <row r="5115" spans="1:5">
      <c r="A5115" s="1" t="s">
        <v>334</v>
      </c>
      <c r="B5115" s="1" t="s">
        <v>334</v>
      </c>
      <c r="C5115" s="7">
        <v>0.145894119955884</v>
      </c>
      <c r="D5115" s="5">
        <v>0.66212722573275395</v>
      </c>
      <c r="E5115" s="1" t="s">
        <v>14401</v>
      </c>
    </row>
    <row r="5116" spans="1:5">
      <c r="A5116" s="1" t="s">
        <v>4165</v>
      </c>
      <c r="B5116" s="1" t="s">
        <v>9037</v>
      </c>
      <c r="C5116" s="7">
        <v>-1.00061301529182</v>
      </c>
      <c r="D5116" s="5">
        <v>4.0715566192005198E-9</v>
      </c>
      <c r="E5116" s="1" t="s">
        <v>13334</v>
      </c>
    </row>
    <row r="5117" spans="1:5">
      <c r="A5117" s="1" t="s">
        <v>960</v>
      </c>
      <c r="B5117" s="1" t="s">
        <v>960</v>
      </c>
      <c r="C5117" s="7">
        <v>-0.64090031559784799</v>
      </c>
      <c r="D5117" s="5">
        <v>0.118367627550489</v>
      </c>
      <c r="E5117" s="1" t="s">
        <v>13898</v>
      </c>
    </row>
    <row r="5118" spans="1:5">
      <c r="A5118" s="1" t="s">
        <v>3304</v>
      </c>
      <c r="B5118" s="1" t="s">
        <v>7539</v>
      </c>
      <c r="C5118" s="7">
        <v>-0.127550359142831</v>
      </c>
      <c r="D5118" s="5">
        <v>0.71499497656229605</v>
      </c>
      <c r="E5118" s="1" t="s">
        <v>11112</v>
      </c>
    </row>
    <row r="5119" spans="1:5">
      <c r="A5119" s="1" t="s">
        <v>3407</v>
      </c>
      <c r="B5119" s="1" t="s">
        <v>7171</v>
      </c>
      <c r="C5119" s="7">
        <v>-0.61720547736943399</v>
      </c>
      <c r="D5119" s="5">
        <v>8.3784884566832796E-3</v>
      </c>
      <c r="E5119" s="1" t="s">
        <v>10525</v>
      </c>
    </row>
    <row r="5120" spans="1:5">
      <c r="A5120" s="1" t="s">
        <v>2068</v>
      </c>
      <c r="B5120" s="1" t="s">
        <v>8437</v>
      </c>
      <c r="C5120" s="7">
        <v>-0.42152041105127802</v>
      </c>
      <c r="D5120" s="5">
        <v>9.1684489979911698E-3</v>
      </c>
      <c r="E5120" s="1" t="s">
        <v>12317</v>
      </c>
    </row>
    <row r="5121" spans="1:5">
      <c r="A5121" s="1" t="s">
        <v>6073</v>
      </c>
      <c r="B5121" s="1" t="s">
        <v>6073</v>
      </c>
      <c r="C5121" s="7">
        <v>-0.190674594840328</v>
      </c>
      <c r="D5121" s="5">
        <v>0.66626222214537201</v>
      </c>
      <c r="E5121" s="1" t="s">
        <v>12364</v>
      </c>
    </row>
    <row r="5122" spans="1:5">
      <c r="A5122" s="1" t="s">
        <v>1800</v>
      </c>
      <c r="B5122" s="1" t="s">
        <v>8163</v>
      </c>
      <c r="C5122" s="7">
        <v>0.51675916881158801</v>
      </c>
      <c r="D5122" s="5">
        <v>1.7791450495768302E-2</v>
      </c>
      <c r="E5122" s="1" t="s">
        <v>12023</v>
      </c>
    </row>
    <row r="5123" spans="1:5">
      <c r="A5123" s="1" t="s">
        <v>5442</v>
      </c>
      <c r="B5123" s="1" t="s">
        <v>6700</v>
      </c>
      <c r="C5123" s="7">
        <v>0.48258681221451399</v>
      </c>
      <c r="D5123" s="5">
        <v>0.13345604841921499</v>
      </c>
      <c r="E5123" s="1" t="s">
        <v>9799</v>
      </c>
    </row>
    <row r="5124" spans="1:5">
      <c r="A5124" s="1" t="s">
        <v>4161</v>
      </c>
      <c r="B5124" s="1" t="s">
        <v>4161</v>
      </c>
      <c r="C5124" s="7">
        <v>0.63494239267891495</v>
      </c>
      <c r="D5124" s="5">
        <v>0.14844051319265</v>
      </c>
      <c r="E5124" s="1" t="s">
        <v>13402</v>
      </c>
    </row>
    <row r="5125" spans="1:5">
      <c r="A5125" s="1" t="s">
        <v>3115</v>
      </c>
      <c r="B5125" s="1" t="s">
        <v>3115</v>
      </c>
      <c r="C5125" s="7">
        <v>-0.58363487704445205</v>
      </c>
      <c r="D5125" s="5">
        <v>4.5074040905974597E-3</v>
      </c>
      <c r="E5125" s="1" t="s">
        <v>14790</v>
      </c>
    </row>
    <row r="5126" spans="1:5">
      <c r="A5126" s="1" t="s">
        <v>3671</v>
      </c>
      <c r="B5126" s="1" t="s">
        <v>3671</v>
      </c>
      <c r="C5126" s="7">
        <v>2.6004921915466698E-3</v>
      </c>
      <c r="D5126" s="5">
        <v>0.99765418318825205</v>
      </c>
      <c r="E5126" s="1" t="s">
        <v>9871</v>
      </c>
    </row>
    <row r="5127" spans="1:5">
      <c r="A5127" s="1" t="s">
        <v>756</v>
      </c>
      <c r="B5127" s="1" t="s">
        <v>756</v>
      </c>
      <c r="C5127" s="7">
        <v>0.37340496208581903</v>
      </c>
      <c r="D5127" s="5">
        <v>0.78135963844217404</v>
      </c>
      <c r="E5127" s="1" t="s">
        <v>9697</v>
      </c>
    </row>
    <row r="5128" spans="1:5">
      <c r="A5128" s="1" t="s">
        <v>4867</v>
      </c>
      <c r="B5128" s="1" t="s">
        <v>4867</v>
      </c>
      <c r="C5128" s="7">
        <v>-0.70825775109401201</v>
      </c>
      <c r="D5128" s="5">
        <v>2.0006180221010098E-3</v>
      </c>
      <c r="E5128" s="1" t="s">
        <v>13885</v>
      </c>
    </row>
    <row r="5129" spans="1:5">
      <c r="A5129" s="1" t="s">
        <v>6237</v>
      </c>
      <c r="B5129" s="1" t="s">
        <v>8124</v>
      </c>
      <c r="C5129" s="7">
        <v>0.94215161641154199</v>
      </c>
      <c r="D5129" s="5">
        <v>9.2242681662202399E-8</v>
      </c>
      <c r="E5129" s="1" t="s">
        <v>11966</v>
      </c>
    </row>
    <row r="5130" spans="1:5">
      <c r="A5130" s="1" t="s">
        <v>5682</v>
      </c>
      <c r="B5130" s="1" t="s">
        <v>5682</v>
      </c>
      <c r="C5130" s="7">
        <v>-0.682623553275293</v>
      </c>
      <c r="D5130" s="5">
        <v>0.22659680115026101</v>
      </c>
      <c r="E5130" s="1" t="s">
        <v>13157</v>
      </c>
    </row>
    <row r="5131" spans="1:5">
      <c r="A5131" s="1" t="s">
        <v>5933</v>
      </c>
      <c r="B5131" s="1" t="s">
        <v>6892</v>
      </c>
      <c r="C5131" s="7">
        <v>-0.18327523369242699</v>
      </c>
      <c r="D5131" s="5">
        <v>0.459089501339562</v>
      </c>
      <c r="E5131" s="1" t="s">
        <v>10109</v>
      </c>
    </row>
    <row r="5132" spans="1:5">
      <c r="A5132" s="1" t="s">
        <v>5055</v>
      </c>
      <c r="B5132" s="1" t="s">
        <v>14792</v>
      </c>
      <c r="C5132" s="7">
        <v>-0.321884285041589</v>
      </c>
      <c r="D5132" s="5">
        <v>0.39199051824644598</v>
      </c>
      <c r="E5132" s="1" t="s">
        <v>14791</v>
      </c>
    </row>
    <row r="5133" spans="1:5">
      <c r="A5133" s="1" t="s">
        <v>3488</v>
      </c>
      <c r="B5133" s="1" t="s">
        <v>8975</v>
      </c>
      <c r="C5133" s="7">
        <v>0.83417398422900502</v>
      </c>
      <c r="D5133" s="5">
        <v>2.0775184845040198E-3</v>
      </c>
      <c r="E5133" s="1" t="s">
        <v>13242</v>
      </c>
    </row>
    <row r="5134" spans="1:5">
      <c r="A5134" s="1" t="s">
        <v>1827</v>
      </c>
      <c r="B5134" s="1" t="s">
        <v>6682</v>
      </c>
      <c r="C5134" s="7">
        <v>1.13903846607347</v>
      </c>
      <c r="D5134" s="5">
        <v>3.5979048858009199E-3</v>
      </c>
      <c r="E5134" s="1" t="s">
        <v>9773</v>
      </c>
    </row>
    <row r="5135" spans="1:5">
      <c r="A5135" s="1" t="s">
        <v>524</v>
      </c>
      <c r="B5135" s="1" t="s">
        <v>6709</v>
      </c>
      <c r="C5135" s="7">
        <v>0.54374406774643602</v>
      </c>
      <c r="D5135" s="5">
        <v>8.7908705946843895E-3</v>
      </c>
      <c r="E5135" s="1" t="s">
        <v>9817</v>
      </c>
    </row>
    <row r="5136" spans="1:5">
      <c r="A5136" s="1" t="s">
        <v>77</v>
      </c>
      <c r="B5136" s="1" t="s">
        <v>7284</v>
      </c>
      <c r="C5136" s="7">
        <v>0.492102568671485</v>
      </c>
      <c r="D5136" s="5">
        <v>1.33668461742427E-2</v>
      </c>
      <c r="E5136" s="1" t="s">
        <v>10705</v>
      </c>
    </row>
    <row r="5137" spans="1:5">
      <c r="A5137" s="1" t="s">
        <v>4076</v>
      </c>
      <c r="B5137" s="1" t="s">
        <v>4076</v>
      </c>
      <c r="C5137" s="7">
        <v>0.34407101955443797</v>
      </c>
      <c r="D5137" s="5">
        <v>0.25151053944396101</v>
      </c>
      <c r="E5137" s="1" t="s">
        <v>13661</v>
      </c>
    </row>
    <row r="5138" spans="1:5">
      <c r="A5138" s="1" t="s">
        <v>2843</v>
      </c>
      <c r="B5138" s="1" t="s">
        <v>2843</v>
      </c>
      <c r="C5138" s="7">
        <v>-0.28211654328789099</v>
      </c>
      <c r="D5138" s="5">
        <v>0.18237747871701199</v>
      </c>
      <c r="E5138" s="1" t="s">
        <v>14437</v>
      </c>
    </row>
    <row r="5139" spans="1:5">
      <c r="A5139" s="1" t="s">
        <v>391</v>
      </c>
      <c r="B5139" s="1" t="s">
        <v>391</v>
      </c>
      <c r="C5139" s="7">
        <v>0.35832414834169202</v>
      </c>
      <c r="D5139" s="5">
        <v>0.31061123341746999</v>
      </c>
      <c r="E5139" s="1" t="s">
        <v>9228</v>
      </c>
    </row>
    <row r="5140" spans="1:5">
      <c r="A5140" s="1" t="s">
        <v>1757</v>
      </c>
      <c r="B5140" s="1" t="s">
        <v>6750</v>
      </c>
      <c r="C5140" s="7">
        <v>-0.30732621285698702</v>
      </c>
      <c r="D5140" s="5">
        <v>6.1056723786478202E-2</v>
      </c>
      <c r="E5140" s="1" t="s">
        <v>9881</v>
      </c>
    </row>
    <row r="5141" spans="1:5">
      <c r="A5141" s="1" t="s">
        <v>3570</v>
      </c>
      <c r="B5141" s="1" t="s">
        <v>6363</v>
      </c>
      <c r="C5141" s="7">
        <v>0.57856286732929396</v>
      </c>
      <c r="D5141" s="5">
        <v>2.1853363587885699E-2</v>
      </c>
      <c r="E5141" s="1" t="s">
        <v>9280</v>
      </c>
    </row>
    <row r="5142" spans="1:5">
      <c r="A5142" s="1" t="s">
        <v>3440</v>
      </c>
      <c r="B5142" s="1" t="s">
        <v>7269</v>
      </c>
      <c r="C5142" s="7">
        <v>-0.164289973173152</v>
      </c>
      <c r="D5142" s="5">
        <v>0.88983131876538601</v>
      </c>
      <c r="E5142" s="1" t="s">
        <v>10678</v>
      </c>
    </row>
    <row r="5143" spans="1:5">
      <c r="A5143" s="1" t="s">
        <v>2804</v>
      </c>
      <c r="B5143" s="1" t="s">
        <v>7045</v>
      </c>
      <c r="C5143" s="7">
        <v>-0.69153574115802696</v>
      </c>
      <c r="D5143" s="5">
        <v>2.5173314037528E-2</v>
      </c>
      <c r="E5143" s="1" t="s">
        <v>10356</v>
      </c>
    </row>
    <row r="5144" spans="1:5">
      <c r="A5144" s="1" t="s">
        <v>5662</v>
      </c>
      <c r="B5144" s="1" t="s">
        <v>6441</v>
      </c>
      <c r="C5144" s="7">
        <v>-0.337646630093348</v>
      </c>
      <c r="D5144" s="5">
        <v>9.6550232606178593E-2</v>
      </c>
      <c r="E5144" s="1" t="s">
        <v>9402</v>
      </c>
    </row>
    <row r="5145" spans="1:5">
      <c r="A5145" s="1" t="s">
        <v>768</v>
      </c>
      <c r="B5145" s="1" t="s">
        <v>8945</v>
      </c>
      <c r="C5145" s="7">
        <v>-0.618341181604393</v>
      </c>
      <c r="D5145" s="5">
        <v>0.14378386973944399</v>
      </c>
      <c r="E5145" s="1" t="s">
        <v>13196</v>
      </c>
    </row>
    <row r="5146" spans="1:5">
      <c r="A5146" s="1" t="s">
        <v>5792</v>
      </c>
      <c r="B5146" s="1" t="s">
        <v>5792</v>
      </c>
      <c r="C5146" s="7">
        <v>-1.49509025432561E-2</v>
      </c>
      <c r="D5146" s="5">
        <v>0.98313357580120597</v>
      </c>
      <c r="E5146" s="1" t="s">
        <v>11305</v>
      </c>
    </row>
    <row r="5147" spans="1:5">
      <c r="A5147" s="1" t="s">
        <v>4480</v>
      </c>
      <c r="B5147" s="1" t="s">
        <v>4480</v>
      </c>
      <c r="C5147" s="7">
        <v>-0.69275588263940402</v>
      </c>
      <c r="D5147" s="5">
        <v>8.6992973394792502E-3</v>
      </c>
      <c r="E5147" s="1" t="s">
        <v>11375</v>
      </c>
    </row>
    <row r="5148" spans="1:5">
      <c r="A5148" s="1" t="s">
        <v>239</v>
      </c>
      <c r="B5148" s="1" t="s">
        <v>239</v>
      </c>
      <c r="C5148" s="7">
        <v>0.55056702098051702</v>
      </c>
      <c r="D5148" s="5">
        <v>0.10091800766718299</v>
      </c>
      <c r="E5148" s="1" t="s">
        <v>10256</v>
      </c>
    </row>
    <row r="5149" spans="1:5">
      <c r="A5149" s="1" t="s">
        <v>1153</v>
      </c>
      <c r="B5149" s="1" t="s">
        <v>7534</v>
      </c>
      <c r="C5149" s="7">
        <v>-0.40030323952789199</v>
      </c>
      <c r="D5149" s="5">
        <v>0.11176789494959</v>
      </c>
      <c r="E5149" s="1" t="s">
        <v>11101</v>
      </c>
    </row>
    <row r="5150" spans="1:5">
      <c r="A5150" s="1" t="s">
        <v>1839</v>
      </c>
      <c r="B5150" s="1" t="s">
        <v>8873</v>
      </c>
      <c r="C5150" s="7">
        <v>-0.81374822556190995</v>
      </c>
      <c r="D5150" s="5">
        <v>3.0387212757844299E-4</v>
      </c>
      <c r="E5150" s="1" t="s">
        <v>13097</v>
      </c>
    </row>
    <row r="5151" spans="1:5">
      <c r="A5151" s="1" t="s">
        <v>3234</v>
      </c>
      <c r="B5151" s="1" t="s">
        <v>3234</v>
      </c>
      <c r="C5151" s="7">
        <v>0.67908623478894603</v>
      </c>
      <c r="D5151" s="5">
        <v>2.4432643832015302E-4</v>
      </c>
      <c r="E5151" s="1" t="s">
        <v>9439</v>
      </c>
    </row>
    <row r="5152" spans="1:5">
      <c r="A5152" s="1" t="s">
        <v>3404</v>
      </c>
      <c r="B5152" s="1" t="s">
        <v>3404</v>
      </c>
      <c r="C5152" s="7">
        <v>-0.45706782857961598</v>
      </c>
      <c r="D5152" s="5">
        <v>0.65388250221455202</v>
      </c>
      <c r="E5152" s="1" t="s">
        <v>9157</v>
      </c>
    </row>
    <row r="5153" spans="1:5">
      <c r="A5153" s="1" t="s">
        <v>3241</v>
      </c>
      <c r="B5153" s="1" t="s">
        <v>3241</v>
      </c>
      <c r="C5153" s="7">
        <v>-0.46496255938250097</v>
      </c>
      <c r="D5153" s="5">
        <v>0.57190549897139598</v>
      </c>
      <c r="E5153" s="1" t="s">
        <v>9282</v>
      </c>
    </row>
    <row r="5154" spans="1:5">
      <c r="A5154" s="1" t="s">
        <v>1087</v>
      </c>
      <c r="B5154" s="1" t="s">
        <v>8967</v>
      </c>
      <c r="C5154" s="7">
        <v>0.31636950824209997</v>
      </c>
      <c r="D5154" s="5">
        <v>0.49495060834419002</v>
      </c>
      <c r="E5154" s="1" t="s">
        <v>10113</v>
      </c>
    </row>
    <row r="5155" spans="1:5">
      <c r="A5155" s="1" t="s">
        <v>1596</v>
      </c>
      <c r="B5155" s="1" t="s">
        <v>6324</v>
      </c>
      <c r="C5155" s="7">
        <v>-4.3414859103459498E-2</v>
      </c>
      <c r="D5155" s="5">
        <v>0.90359479406073495</v>
      </c>
      <c r="E5155" s="1" t="s">
        <v>9215</v>
      </c>
    </row>
    <row r="5156" spans="1:5">
      <c r="A5156" s="1" t="s">
        <v>5443</v>
      </c>
      <c r="B5156" s="1" t="s">
        <v>5443</v>
      </c>
      <c r="C5156" s="7">
        <v>-0.33547394344415699</v>
      </c>
      <c r="D5156" s="5">
        <v>7.1299792764815406E-2</v>
      </c>
      <c r="E5156" s="1" t="s">
        <v>14352</v>
      </c>
    </row>
    <row r="5157" spans="1:5">
      <c r="A5157" s="1" t="s">
        <v>4812</v>
      </c>
      <c r="B5157" s="1" t="s">
        <v>7018</v>
      </c>
      <c r="C5157" s="7">
        <v>-0.45843821330956602</v>
      </c>
      <c r="D5157" s="5">
        <v>0.44796812139619002</v>
      </c>
      <c r="E5157" s="1" t="s">
        <v>10308</v>
      </c>
    </row>
    <row r="5158" spans="1:5">
      <c r="A5158" s="1" t="s">
        <v>1469</v>
      </c>
      <c r="B5158" s="1" t="s">
        <v>7756</v>
      </c>
      <c r="C5158" s="7">
        <v>-0.188337950148562</v>
      </c>
      <c r="D5158" s="5">
        <v>0.56487063318249997</v>
      </c>
      <c r="E5158" s="1" t="s">
        <v>11424</v>
      </c>
    </row>
    <row r="5159" spans="1:5">
      <c r="A5159" s="1" t="s">
        <v>2314</v>
      </c>
      <c r="B5159" s="1" t="s">
        <v>2314</v>
      </c>
      <c r="C5159" s="7">
        <v>-1.32042984713423</v>
      </c>
      <c r="D5159" s="5">
        <v>5.93494771725197E-7</v>
      </c>
      <c r="E5159" s="1" t="s">
        <v>10964</v>
      </c>
    </row>
    <row r="5160" spans="1:5">
      <c r="A5160" s="1" t="s">
        <v>2999</v>
      </c>
      <c r="B5160" s="1" t="s">
        <v>2999</v>
      </c>
      <c r="C5160" s="7">
        <v>0.70762324477549599</v>
      </c>
      <c r="D5160" s="5">
        <v>8.2693429486240601E-6</v>
      </c>
      <c r="E5160" s="1" t="s">
        <v>14245</v>
      </c>
    </row>
    <row r="5161" spans="1:5">
      <c r="A5161" s="1" t="s">
        <v>1637</v>
      </c>
      <c r="B5161" s="1" t="s">
        <v>1637</v>
      </c>
      <c r="C5161" s="7">
        <v>-0.44910815065828003</v>
      </c>
      <c r="D5161" s="5">
        <v>6.8491634672293899E-3</v>
      </c>
      <c r="E5161" s="1" t="s">
        <v>12860</v>
      </c>
    </row>
    <row r="5162" spans="1:5">
      <c r="A5162" s="1" t="s">
        <v>1499</v>
      </c>
      <c r="B5162" s="1" t="s">
        <v>1499</v>
      </c>
      <c r="C5162" s="7">
        <v>0.52179966053471105</v>
      </c>
      <c r="D5162" s="5">
        <v>0.115682516984131</v>
      </c>
      <c r="E5162" s="1" t="s">
        <v>9228</v>
      </c>
    </row>
    <row r="5163" spans="1:5">
      <c r="A5163" s="1" t="s">
        <v>3359</v>
      </c>
      <c r="B5163" s="1" t="s">
        <v>6869</v>
      </c>
      <c r="C5163" s="7">
        <v>0.95438668905442303</v>
      </c>
      <c r="D5163" s="5">
        <v>2.6780239957137299E-4</v>
      </c>
      <c r="E5163" s="1" t="s">
        <v>9661</v>
      </c>
    </row>
    <row r="5164" spans="1:5">
      <c r="A5164" s="1" t="s">
        <v>3492</v>
      </c>
      <c r="B5164" s="1" t="s">
        <v>3492</v>
      </c>
      <c r="C5164" s="7">
        <v>-0.48048622454468698</v>
      </c>
      <c r="D5164" s="5">
        <v>1.9075196064597701E-3</v>
      </c>
      <c r="E5164" s="1" t="s">
        <v>10685</v>
      </c>
    </row>
    <row r="5165" spans="1:5">
      <c r="A5165" s="1" t="s">
        <v>4773</v>
      </c>
      <c r="B5165" s="1" t="s">
        <v>7342</v>
      </c>
      <c r="C5165" s="7">
        <v>-0.30972018712964</v>
      </c>
      <c r="D5165" s="5">
        <v>0.14345809112536201</v>
      </c>
      <c r="E5165" s="1" t="s">
        <v>10788</v>
      </c>
    </row>
    <row r="5166" spans="1:5">
      <c r="A5166" s="1" t="s">
        <v>2403</v>
      </c>
      <c r="B5166" s="1" t="s">
        <v>2403</v>
      </c>
      <c r="C5166" s="7">
        <v>-0.487669331284039</v>
      </c>
      <c r="D5166" s="5">
        <v>0.49366683888413299</v>
      </c>
      <c r="E5166" s="1" t="s">
        <v>11813</v>
      </c>
    </row>
    <row r="5167" spans="1:5">
      <c r="A5167" s="1" t="s">
        <v>2224</v>
      </c>
      <c r="B5167" s="1" t="s">
        <v>6329</v>
      </c>
      <c r="C5167" s="7">
        <v>-0.23398707248214101</v>
      </c>
      <c r="D5167" s="5">
        <v>0.17375527031034901</v>
      </c>
      <c r="E5167" s="1" t="s">
        <v>9222</v>
      </c>
    </row>
    <row r="5168" spans="1:5">
      <c r="A5168" s="1" t="s">
        <v>3496</v>
      </c>
      <c r="B5168" s="1" t="s">
        <v>3496</v>
      </c>
      <c r="C5168" s="7">
        <v>0.85606351584867102</v>
      </c>
      <c r="D5168" s="5">
        <v>6.0233058925077496E-3</v>
      </c>
      <c r="E5168" s="1" t="s">
        <v>14373</v>
      </c>
    </row>
    <row r="5169" spans="1:5">
      <c r="A5169" s="1" t="s">
        <v>3086</v>
      </c>
      <c r="B5169" s="1" t="s">
        <v>8517</v>
      </c>
      <c r="C5169" s="7">
        <v>-0.502018755542325</v>
      </c>
      <c r="D5169" s="5">
        <v>1.1249644454920701E-3</v>
      </c>
      <c r="E5169" s="1" t="s">
        <v>12587</v>
      </c>
    </row>
    <row r="5170" spans="1:5">
      <c r="A5170" s="1" t="s">
        <v>5845</v>
      </c>
      <c r="B5170" s="1" t="s">
        <v>5845</v>
      </c>
      <c r="C5170" s="7">
        <v>-0.75921109938133502</v>
      </c>
      <c r="D5170" s="5">
        <v>0.121267782037784</v>
      </c>
      <c r="E5170" s="1" t="s">
        <v>12349</v>
      </c>
    </row>
    <row r="5171" spans="1:5">
      <c r="A5171" s="1" t="s">
        <v>6202</v>
      </c>
      <c r="B5171" s="1" t="s">
        <v>6202</v>
      </c>
      <c r="C5171" s="7">
        <v>1.0832125359189499</v>
      </c>
      <c r="D5171" s="5">
        <v>7.5291062306601699E-5</v>
      </c>
      <c r="E5171" s="1" t="s">
        <v>13764</v>
      </c>
    </row>
    <row r="5172" spans="1:5">
      <c r="A5172" s="1" t="s">
        <v>5685</v>
      </c>
      <c r="B5172" s="1" t="s">
        <v>6907</v>
      </c>
      <c r="C5172" s="7">
        <v>-0.466493483832429</v>
      </c>
      <c r="D5172" s="5">
        <v>0.35519226087383199</v>
      </c>
      <c r="E5172" s="1" t="s">
        <v>14600</v>
      </c>
    </row>
    <row r="5173" spans="1:5">
      <c r="A5173" s="1" t="s">
        <v>2002</v>
      </c>
      <c r="B5173" s="1" t="s">
        <v>2002</v>
      </c>
      <c r="C5173" s="7">
        <v>-0.748290328041466</v>
      </c>
      <c r="D5173" s="5">
        <v>0.18861806236929099</v>
      </c>
      <c r="E5173" s="1" t="s">
        <v>9282</v>
      </c>
    </row>
    <row r="5174" spans="1:5">
      <c r="A5174" s="1" t="s">
        <v>3067</v>
      </c>
      <c r="B5174" s="1" t="s">
        <v>3067</v>
      </c>
      <c r="C5174" s="7">
        <v>-0.361032678900639</v>
      </c>
      <c r="D5174" s="5">
        <v>0.55829574853378305</v>
      </c>
      <c r="E5174" s="1" t="s">
        <v>14371</v>
      </c>
    </row>
    <row r="5175" spans="1:5">
      <c r="A5175" s="1" t="s">
        <v>5867</v>
      </c>
      <c r="B5175" s="1" t="s">
        <v>5867</v>
      </c>
      <c r="C5175" s="7">
        <v>-0.47552169949569301</v>
      </c>
      <c r="D5175" s="5">
        <v>8.0113699544928293E-3</v>
      </c>
      <c r="E5175" s="1" t="s">
        <v>12525</v>
      </c>
    </row>
    <row r="5176" spans="1:5">
      <c r="A5176" s="1" t="s">
        <v>3996</v>
      </c>
      <c r="B5176" s="1" t="s">
        <v>6695</v>
      </c>
      <c r="C5176" s="7">
        <v>-0.78888520781013904</v>
      </c>
      <c r="D5176" s="5">
        <v>0.19461484965780901</v>
      </c>
      <c r="E5176" s="1" t="s">
        <v>9794</v>
      </c>
    </row>
    <row r="5177" spans="1:5">
      <c r="A5177" s="1" t="s">
        <v>3803</v>
      </c>
      <c r="B5177" s="1" t="s">
        <v>3803</v>
      </c>
      <c r="C5177" s="7">
        <v>0.47024922117708301</v>
      </c>
      <c r="D5177" s="5">
        <v>7.8109226595676304E-2</v>
      </c>
      <c r="E5177" s="1" t="s">
        <v>12552</v>
      </c>
    </row>
    <row r="5178" spans="1:5">
      <c r="A5178" s="1" t="s">
        <v>6208</v>
      </c>
      <c r="B5178" s="1" t="s">
        <v>6208</v>
      </c>
      <c r="C5178" s="7">
        <v>0.48868619553009701</v>
      </c>
      <c r="D5178" s="5">
        <v>7.1620760127915101E-2</v>
      </c>
      <c r="E5178" s="1" t="s">
        <v>14001</v>
      </c>
    </row>
    <row r="5179" spans="1:5">
      <c r="A5179" s="1" t="s">
        <v>5285</v>
      </c>
      <c r="B5179" s="1" t="s">
        <v>5285</v>
      </c>
      <c r="C5179" s="7">
        <v>-0.31294725179809302</v>
      </c>
      <c r="D5179" s="5">
        <v>0.38463208158195</v>
      </c>
      <c r="E5179" s="1" t="s">
        <v>10552</v>
      </c>
    </row>
    <row r="5180" spans="1:5">
      <c r="A5180" s="1" t="s">
        <v>1072</v>
      </c>
      <c r="B5180" s="1" t="s">
        <v>8211</v>
      </c>
      <c r="C5180" s="7">
        <v>0.75377372189526903</v>
      </c>
      <c r="D5180" s="5">
        <v>1.14567322582691E-5</v>
      </c>
      <c r="E5180" s="1" t="s">
        <v>12099</v>
      </c>
    </row>
    <row r="5181" spans="1:5">
      <c r="A5181" s="1" t="s">
        <v>3299</v>
      </c>
      <c r="B5181" s="1" t="s">
        <v>3299</v>
      </c>
      <c r="C5181" s="7">
        <v>0.30639927240283699</v>
      </c>
      <c r="D5181" s="5">
        <v>0.52261082683092996</v>
      </c>
      <c r="E5181" s="1" t="s">
        <v>9554</v>
      </c>
    </row>
    <row r="5182" spans="1:5">
      <c r="A5182" s="1" t="s">
        <v>4728</v>
      </c>
      <c r="B5182" s="1" t="s">
        <v>9076</v>
      </c>
      <c r="C5182" s="7">
        <v>-0.19684251922028001</v>
      </c>
      <c r="D5182" s="5">
        <v>0.73041437863839298</v>
      </c>
      <c r="E5182" s="1" t="s">
        <v>13389</v>
      </c>
    </row>
    <row r="5183" spans="1:5">
      <c r="A5183" s="1" t="s">
        <v>2947</v>
      </c>
      <c r="B5183" s="1" t="s">
        <v>7653</v>
      </c>
      <c r="C5183" s="7">
        <v>1.83448743555424</v>
      </c>
      <c r="D5183" s="5">
        <v>3.3824226693102502E-11</v>
      </c>
      <c r="E5183" s="1" t="s">
        <v>11271</v>
      </c>
    </row>
    <row r="5184" spans="1:5">
      <c r="A5184" s="1" t="s">
        <v>3908</v>
      </c>
      <c r="B5184" s="1" t="s">
        <v>7845</v>
      </c>
      <c r="C5184" s="7">
        <v>-0.37993574079653802</v>
      </c>
      <c r="D5184" s="5">
        <v>0.356899809452006</v>
      </c>
      <c r="E5184" s="1" t="s">
        <v>11555</v>
      </c>
    </row>
    <row r="5185" spans="1:5">
      <c r="A5185" s="1" t="s">
        <v>3305</v>
      </c>
      <c r="B5185" s="1" t="s">
        <v>3305</v>
      </c>
      <c r="C5185" s="7">
        <v>0.90396217666495604</v>
      </c>
      <c r="D5185" s="5">
        <v>1.1315788721178E-5</v>
      </c>
      <c r="E5185" s="1" t="s">
        <v>11668</v>
      </c>
    </row>
    <row r="5186" spans="1:5">
      <c r="A5186" s="1" t="s">
        <v>6181</v>
      </c>
      <c r="B5186" s="1" t="s">
        <v>6181</v>
      </c>
      <c r="C5186" s="7">
        <v>-0.45814500367593902</v>
      </c>
      <c r="D5186" s="5">
        <v>0.347536147957413</v>
      </c>
      <c r="E5186" s="1" t="s">
        <v>10481</v>
      </c>
    </row>
    <row r="5187" spans="1:5">
      <c r="A5187" s="1" t="s">
        <v>1516</v>
      </c>
      <c r="B5187" s="1" t="s">
        <v>7184</v>
      </c>
      <c r="C5187" s="7">
        <v>0.38170262856973602</v>
      </c>
      <c r="D5187" s="5">
        <v>0.16935931718241701</v>
      </c>
      <c r="E5187" s="1" t="s">
        <v>10540</v>
      </c>
    </row>
    <row r="5188" spans="1:5">
      <c r="A5188" s="1" t="s">
        <v>4559</v>
      </c>
      <c r="B5188" s="1" t="s">
        <v>4559</v>
      </c>
      <c r="C5188" s="7">
        <v>-0.59635909365654904</v>
      </c>
      <c r="D5188" s="5">
        <v>2.0580750718557202E-2</v>
      </c>
      <c r="E5188" s="1" t="s">
        <v>10855</v>
      </c>
    </row>
    <row r="5189" spans="1:5">
      <c r="A5189" s="1" t="s">
        <v>2719</v>
      </c>
      <c r="B5189" s="1" t="s">
        <v>2719</v>
      </c>
      <c r="C5189" s="7">
        <v>0.36516095124762699</v>
      </c>
      <c r="D5189" s="5">
        <v>0.76860222362227404</v>
      </c>
      <c r="E5189" s="1" t="s">
        <v>9555</v>
      </c>
    </row>
    <row r="5190" spans="1:5">
      <c r="A5190" s="1" t="s">
        <v>357</v>
      </c>
      <c r="B5190" s="1" t="s">
        <v>357</v>
      </c>
      <c r="C5190" s="7">
        <v>-0.600283589062792</v>
      </c>
      <c r="D5190" s="5">
        <v>0.113390237023823</v>
      </c>
      <c r="E5190" s="1" t="s">
        <v>12334</v>
      </c>
    </row>
    <row r="5191" spans="1:5">
      <c r="A5191" s="1" t="s">
        <v>2040</v>
      </c>
      <c r="B5191" s="1" t="s">
        <v>2040</v>
      </c>
      <c r="C5191" s="7">
        <v>-0.217135920643791</v>
      </c>
      <c r="D5191" s="5">
        <v>0.60430059062035302</v>
      </c>
      <c r="E5191" s="1" t="s">
        <v>10243</v>
      </c>
    </row>
    <row r="5192" spans="1:5">
      <c r="A5192" s="1" t="s">
        <v>534</v>
      </c>
      <c r="B5192" s="1" t="s">
        <v>534</v>
      </c>
      <c r="C5192" s="7">
        <v>-0.54557548457594796</v>
      </c>
      <c r="D5192" s="5">
        <v>5.3065323137100901E-3</v>
      </c>
      <c r="E5192" s="1" t="s">
        <v>10210</v>
      </c>
    </row>
    <row r="5193" spans="1:5">
      <c r="A5193" s="1" t="s">
        <v>5428</v>
      </c>
      <c r="B5193" s="1" t="s">
        <v>7554</v>
      </c>
      <c r="C5193" s="7">
        <v>-4.5626677021103602E-2</v>
      </c>
      <c r="D5193" s="5">
        <v>0.87937124208467399</v>
      </c>
      <c r="E5193" s="1" t="s">
        <v>11134</v>
      </c>
    </row>
    <row r="5194" spans="1:5">
      <c r="A5194" s="1" t="s">
        <v>2935</v>
      </c>
      <c r="B5194" s="1" t="s">
        <v>7371</v>
      </c>
      <c r="C5194" s="7">
        <v>-0.520689419735894</v>
      </c>
      <c r="D5194" s="5">
        <v>0.14973684254314401</v>
      </c>
      <c r="E5194" s="1" t="s">
        <v>10838</v>
      </c>
    </row>
    <row r="5195" spans="1:5">
      <c r="A5195" s="1" t="s">
        <v>5170</v>
      </c>
      <c r="B5195" s="1" t="s">
        <v>7139</v>
      </c>
      <c r="C5195" s="7">
        <v>-0.60036661403905001</v>
      </c>
      <c r="D5195" s="5">
        <v>6.3472001803087505E-4</v>
      </c>
      <c r="E5195" s="1" t="s">
        <v>10483</v>
      </c>
    </row>
    <row r="5196" spans="1:5">
      <c r="A5196" s="1" t="s">
        <v>5095</v>
      </c>
      <c r="B5196" s="1" t="s">
        <v>5095</v>
      </c>
      <c r="C5196" s="7">
        <v>1.2714000169688999</v>
      </c>
      <c r="D5196" s="5">
        <v>1.9815061894864301E-4</v>
      </c>
      <c r="E5196" s="1" t="s">
        <v>9239</v>
      </c>
    </row>
    <row r="5197" spans="1:5">
      <c r="A5197" s="1" t="s">
        <v>3249</v>
      </c>
      <c r="B5197" s="1" t="s">
        <v>3249</v>
      </c>
      <c r="C5197" s="7">
        <v>-0.69930550213446696</v>
      </c>
      <c r="D5197" s="5">
        <v>1.2122446278780801E-2</v>
      </c>
      <c r="E5197" s="1" t="s">
        <v>13817</v>
      </c>
    </row>
    <row r="5198" spans="1:5">
      <c r="A5198" s="1" t="s">
        <v>3261</v>
      </c>
      <c r="B5198" s="1" t="s">
        <v>6634</v>
      </c>
      <c r="C5198" s="7">
        <v>-6.1765609098904601E-3</v>
      </c>
      <c r="D5198" s="5">
        <v>0.98934074077421597</v>
      </c>
      <c r="E5198" s="1" t="s">
        <v>14706</v>
      </c>
    </row>
    <row r="5199" spans="1:5">
      <c r="A5199" s="1" t="s">
        <v>3199</v>
      </c>
      <c r="B5199" s="1" t="s">
        <v>8484</v>
      </c>
      <c r="C5199" s="7">
        <v>-0.35082751642632098</v>
      </c>
      <c r="D5199" s="5">
        <v>4.9369924099945797E-2</v>
      </c>
      <c r="E5199" s="1" t="s">
        <v>12534</v>
      </c>
    </row>
    <row r="5200" spans="1:5">
      <c r="A5200" s="1" t="s">
        <v>4710</v>
      </c>
      <c r="B5200" s="1" t="s">
        <v>7748</v>
      </c>
      <c r="C5200" s="7">
        <v>-0.69944775108700696</v>
      </c>
      <c r="D5200" s="5">
        <v>2.3677036962069398E-2</v>
      </c>
      <c r="E5200" s="1" t="s">
        <v>11407</v>
      </c>
    </row>
    <row r="5201" spans="1:5">
      <c r="A5201" s="1" t="s">
        <v>2547</v>
      </c>
      <c r="B5201" s="1" t="s">
        <v>7677</v>
      </c>
      <c r="C5201" s="7">
        <v>0.95960065535365802</v>
      </c>
      <c r="D5201" s="5">
        <v>8.6504201384670499E-6</v>
      </c>
      <c r="E5201" s="1" t="s">
        <v>11299</v>
      </c>
    </row>
    <row r="5202" spans="1:5">
      <c r="A5202" s="1" t="s">
        <v>3832</v>
      </c>
      <c r="B5202" s="1" t="s">
        <v>8996</v>
      </c>
      <c r="C5202" s="7">
        <v>-0.39160002966978102</v>
      </c>
      <c r="D5202" s="5">
        <v>0.17915149364609501</v>
      </c>
      <c r="E5202" s="1" t="s">
        <v>13274</v>
      </c>
    </row>
    <row r="5203" spans="1:5">
      <c r="A5203" s="1" t="s">
        <v>26</v>
      </c>
      <c r="B5203" s="1" t="s">
        <v>7438</v>
      </c>
      <c r="C5203" s="7">
        <v>-0.21191864783974201</v>
      </c>
      <c r="D5203" s="5">
        <v>0.32467363622490197</v>
      </c>
      <c r="E5203" s="1" t="s">
        <v>10943</v>
      </c>
    </row>
    <row r="5204" spans="1:5">
      <c r="A5204" s="1" t="s">
        <v>3294</v>
      </c>
      <c r="B5204" s="1" t="s">
        <v>8584</v>
      </c>
      <c r="C5204" s="7">
        <v>-0.51327707810398204</v>
      </c>
      <c r="D5204" s="5">
        <v>0.29071982536795699</v>
      </c>
      <c r="E5204" s="1" t="s">
        <v>12700</v>
      </c>
    </row>
    <row r="5205" spans="1:5">
      <c r="A5205" s="1" t="s">
        <v>3412</v>
      </c>
      <c r="B5205" s="1" t="s">
        <v>7376</v>
      </c>
      <c r="C5205" s="7">
        <v>-0.30096049742576803</v>
      </c>
      <c r="D5205" s="5">
        <v>0.58045932422725999</v>
      </c>
      <c r="E5205" s="1" t="s">
        <v>10847</v>
      </c>
    </row>
    <row r="5206" spans="1:5">
      <c r="A5206" s="1" t="s">
        <v>2487</v>
      </c>
      <c r="B5206" s="1" t="s">
        <v>7736</v>
      </c>
      <c r="C5206" s="7">
        <v>-0.69984741499120695</v>
      </c>
      <c r="D5206" s="5">
        <v>1.1548491859164799E-2</v>
      </c>
      <c r="E5206" s="1" t="s">
        <v>11383</v>
      </c>
    </row>
    <row r="5207" spans="1:5">
      <c r="A5207" s="1" t="s">
        <v>2278</v>
      </c>
      <c r="B5207" s="1" t="s">
        <v>7520</v>
      </c>
      <c r="C5207" s="7">
        <v>-0.87050422779750902</v>
      </c>
      <c r="D5207" s="5">
        <v>1.7514046344488201E-4</v>
      </c>
      <c r="E5207" s="1" t="s">
        <v>11073</v>
      </c>
    </row>
    <row r="5208" spans="1:5">
      <c r="A5208" s="1" t="s">
        <v>3300</v>
      </c>
      <c r="B5208" s="1" t="s">
        <v>3300</v>
      </c>
      <c r="C5208" s="7">
        <v>0.44455528271099198</v>
      </c>
      <c r="D5208" s="5">
        <v>0.330840884057235</v>
      </c>
      <c r="E5208" s="1" t="s">
        <v>9200</v>
      </c>
    </row>
    <row r="5209" spans="1:5">
      <c r="A5209" s="1" t="s">
        <v>4061</v>
      </c>
      <c r="B5209" s="1" t="s">
        <v>4061</v>
      </c>
      <c r="C5209" s="7">
        <v>-0.70449822825486796</v>
      </c>
      <c r="D5209" s="5">
        <v>1.75578016043013E-5</v>
      </c>
      <c r="E5209" s="1" t="s">
        <v>12130</v>
      </c>
    </row>
    <row r="5210" spans="1:5">
      <c r="A5210" s="1" t="s">
        <v>4153</v>
      </c>
      <c r="B5210" s="1" t="s">
        <v>4153</v>
      </c>
      <c r="C5210" s="7">
        <v>0.14413365955760299</v>
      </c>
      <c r="D5210" s="5">
        <v>0.62030214348150203</v>
      </c>
      <c r="E5210" s="1" t="s">
        <v>14583</v>
      </c>
    </row>
    <row r="5211" spans="1:5">
      <c r="A5211" s="1" t="s">
        <v>5048</v>
      </c>
      <c r="B5211" s="1" t="s">
        <v>5048</v>
      </c>
      <c r="C5211" s="7">
        <v>-0.253712966900906</v>
      </c>
      <c r="D5211" s="5">
        <v>0.18446327118452599</v>
      </c>
      <c r="E5211" s="1" t="s">
        <v>11717</v>
      </c>
    </row>
    <row r="5212" spans="1:5">
      <c r="A5212" s="1" t="s">
        <v>2073</v>
      </c>
      <c r="B5212" s="1" t="s">
        <v>8434</v>
      </c>
      <c r="C5212" s="7">
        <v>0.23241411990077099</v>
      </c>
      <c r="D5212" s="5">
        <v>0.26674412512937701</v>
      </c>
      <c r="E5212" s="1" t="s">
        <v>12452</v>
      </c>
    </row>
    <row r="5213" spans="1:5">
      <c r="A5213" s="1" t="s">
        <v>6097</v>
      </c>
      <c r="B5213" s="1" t="s">
        <v>6097</v>
      </c>
      <c r="C5213" s="7">
        <v>-0.464350441790362</v>
      </c>
      <c r="D5213" s="5">
        <v>4.7247715821369302E-2</v>
      </c>
      <c r="E5213" s="1" t="s">
        <v>12807</v>
      </c>
    </row>
    <row r="5214" spans="1:5">
      <c r="A5214" s="1" t="s">
        <v>2166</v>
      </c>
      <c r="B5214" s="1" t="s">
        <v>2166</v>
      </c>
      <c r="C5214" s="7">
        <v>1.0949785161048799E-2</v>
      </c>
      <c r="D5214" s="5">
        <v>0.98203552563519902</v>
      </c>
      <c r="E5214" s="1" t="s">
        <v>12929</v>
      </c>
    </row>
    <row r="5215" spans="1:5">
      <c r="A5215" s="1" t="s">
        <v>4587</v>
      </c>
      <c r="B5215" s="1" t="s">
        <v>7048</v>
      </c>
      <c r="C5215" s="7">
        <v>1.1035879369202399</v>
      </c>
      <c r="D5215" s="5">
        <v>8.8840647808620508E-6</v>
      </c>
      <c r="E5215" s="1" t="s">
        <v>10362</v>
      </c>
    </row>
    <row r="5216" spans="1:5">
      <c r="A5216" s="1" t="s">
        <v>105</v>
      </c>
      <c r="B5216" s="1" t="s">
        <v>8526</v>
      </c>
      <c r="C5216" s="7">
        <v>-0.91949355142718503</v>
      </c>
      <c r="D5216" s="5">
        <v>8.93332350667821E-6</v>
      </c>
      <c r="E5216" s="1" t="s">
        <v>12597</v>
      </c>
    </row>
    <row r="5217" spans="1:5">
      <c r="A5217" s="1" t="s">
        <v>2737</v>
      </c>
      <c r="B5217" s="1" t="s">
        <v>2737</v>
      </c>
      <c r="C5217" s="7">
        <v>0.43320573360555997</v>
      </c>
      <c r="D5217" s="5">
        <v>0.20639087059847899</v>
      </c>
      <c r="E5217" s="1" t="s">
        <v>10529</v>
      </c>
    </row>
    <row r="5218" spans="1:5">
      <c r="A5218" s="1" t="s">
        <v>4137</v>
      </c>
      <c r="B5218" s="1" t="s">
        <v>4137</v>
      </c>
      <c r="C5218" s="7">
        <v>0.10488256568146299</v>
      </c>
      <c r="D5218" s="5">
        <v>0.83746466454638802</v>
      </c>
      <c r="E5218" s="1" t="s">
        <v>9743</v>
      </c>
    </row>
    <row r="5219" spans="1:5">
      <c r="A5219" s="1" t="s">
        <v>431</v>
      </c>
      <c r="B5219" s="1" t="s">
        <v>8416</v>
      </c>
      <c r="C5219" s="7">
        <v>-0.23475577576634099</v>
      </c>
      <c r="D5219" s="5">
        <v>0.39909247060031</v>
      </c>
      <c r="E5219" s="1" t="s">
        <v>12427</v>
      </c>
    </row>
    <row r="5220" spans="1:5">
      <c r="A5220" s="1" t="s">
        <v>5744</v>
      </c>
      <c r="B5220" s="1" t="s">
        <v>8851</v>
      </c>
      <c r="C5220" s="7">
        <v>0.53306862045120096</v>
      </c>
      <c r="D5220" s="5">
        <v>9.8918283358971404E-2</v>
      </c>
      <c r="E5220" s="1" t="s">
        <v>13059</v>
      </c>
    </row>
    <row r="5221" spans="1:5">
      <c r="A5221" s="1" t="s">
        <v>2996</v>
      </c>
      <c r="B5221" s="1" t="s">
        <v>7740</v>
      </c>
      <c r="C5221" s="7">
        <v>0.56616253422590002</v>
      </c>
      <c r="D5221" s="5">
        <v>0.145038690149244</v>
      </c>
      <c r="E5221" s="1" t="s">
        <v>11388</v>
      </c>
    </row>
    <row r="5222" spans="1:5">
      <c r="A5222" s="1" t="s">
        <v>2831</v>
      </c>
      <c r="B5222" s="1" t="s">
        <v>2831</v>
      </c>
      <c r="C5222" s="7">
        <v>-0.53232181654005595</v>
      </c>
      <c r="D5222" s="5">
        <v>3.4328912185409503E-2</v>
      </c>
      <c r="E5222" s="1" t="s">
        <v>14479</v>
      </c>
    </row>
    <row r="5223" spans="1:5">
      <c r="A5223" s="1" t="s">
        <v>4288</v>
      </c>
      <c r="B5223" s="1" t="s">
        <v>4288</v>
      </c>
      <c r="C5223" s="7">
        <v>-0.69791470925063104</v>
      </c>
      <c r="D5223" s="5">
        <v>2.6625728553357299E-2</v>
      </c>
      <c r="E5223" s="1" t="s">
        <v>13479</v>
      </c>
    </row>
    <row r="5224" spans="1:5">
      <c r="A5224" s="1" t="s">
        <v>862</v>
      </c>
      <c r="B5224" s="1" t="s">
        <v>862</v>
      </c>
      <c r="C5224" s="7">
        <v>-0.39699383518199499</v>
      </c>
      <c r="D5224" s="5">
        <v>9.1773275046860295E-2</v>
      </c>
      <c r="E5224" s="1" t="s">
        <v>14731</v>
      </c>
    </row>
    <row r="5225" spans="1:5">
      <c r="A5225" s="1" t="s">
        <v>1536</v>
      </c>
      <c r="B5225" s="1" t="s">
        <v>1536</v>
      </c>
      <c r="C5225" s="7">
        <v>1.0686820156018499</v>
      </c>
      <c r="D5225" s="5">
        <v>5.1887153625274997E-5</v>
      </c>
      <c r="E5225" s="1" t="s">
        <v>13440</v>
      </c>
    </row>
    <row r="5226" spans="1:5">
      <c r="A5226" s="1" t="s">
        <v>2658</v>
      </c>
      <c r="B5226" s="1" t="s">
        <v>7066</v>
      </c>
      <c r="C5226" s="7">
        <v>-0.70125801500114004</v>
      </c>
      <c r="D5226" s="5">
        <v>4.5988079277931601E-4</v>
      </c>
      <c r="E5226" s="1" t="s">
        <v>10384</v>
      </c>
    </row>
    <row r="5227" spans="1:5">
      <c r="A5227" s="1" t="s">
        <v>1647</v>
      </c>
      <c r="B5227" s="1" t="s">
        <v>1647</v>
      </c>
      <c r="C5227" s="7">
        <v>-0.85465494556457799</v>
      </c>
      <c r="D5227" s="5">
        <v>5.9858214406758497E-7</v>
      </c>
      <c r="E5227" s="1" t="s">
        <v>12381</v>
      </c>
    </row>
    <row r="5228" spans="1:5">
      <c r="A5228" s="1" t="s">
        <v>2643</v>
      </c>
      <c r="B5228" s="1" t="s">
        <v>6946</v>
      </c>
      <c r="C5228" s="7">
        <v>-0.47402598525328998</v>
      </c>
      <c r="D5228" s="5">
        <v>0.400061627597944</v>
      </c>
      <c r="E5228" s="1" t="s">
        <v>10191</v>
      </c>
    </row>
    <row r="5229" spans="1:5">
      <c r="A5229" s="1" t="s">
        <v>394</v>
      </c>
      <c r="B5229" s="1" t="s">
        <v>394</v>
      </c>
      <c r="C5229" s="7">
        <v>0.81563731933040295</v>
      </c>
      <c r="D5229" s="5">
        <v>8.1442829583135996E-3</v>
      </c>
      <c r="E5229" s="1" t="s">
        <v>9555</v>
      </c>
    </row>
    <row r="5230" spans="1:5">
      <c r="A5230" s="1" t="s">
        <v>8</v>
      </c>
      <c r="B5230" s="1" t="s">
        <v>7675</v>
      </c>
      <c r="C5230" s="7">
        <v>-0.38257896441549299</v>
      </c>
      <c r="D5230" s="5">
        <v>1.04840466334472E-2</v>
      </c>
      <c r="E5230" s="1" t="s">
        <v>11296</v>
      </c>
    </row>
    <row r="5231" spans="1:5">
      <c r="A5231" s="1" t="s">
        <v>3442</v>
      </c>
      <c r="B5231" s="1" t="s">
        <v>9064</v>
      </c>
      <c r="C5231" s="7">
        <v>0.55872490706334299</v>
      </c>
      <c r="D5231" s="5">
        <v>4.49430788390702E-3</v>
      </c>
      <c r="E5231" s="1" t="s">
        <v>13375</v>
      </c>
    </row>
    <row r="5232" spans="1:5">
      <c r="A5232" s="1" t="s">
        <v>2669</v>
      </c>
      <c r="B5232" s="1" t="s">
        <v>6639</v>
      </c>
      <c r="C5232" s="7">
        <v>1.49741193075971</v>
      </c>
      <c r="D5232" s="5">
        <v>4.1592129775643098E-4</v>
      </c>
      <c r="E5232" s="1" t="s">
        <v>9722</v>
      </c>
    </row>
    <row r="5233" spans="1:5">
      <c r="A5233" s="1" t="s">
        <v>5253</v>
      </c>
      <c r="B5233" s="1" t="s">
        <v>7901</v>
      </c>
      <c r="C5233" s="7">
        <v>-0.41043946799123598</v>
      </c>
      <c r="D5233" s="5">
        <v>7.1509129999540996E-2</v>
      </c>
      <c r="E5233" s="1" t="s">
        <v>11642</v>
      </c>
    </row>
    <row r="5234" spans="1:5">
      <c r="A5234" s="1" t="s">
        <v>69</v>
      </c>
      <c r="B5234" s="1" t="s">
        <v>69</v>
      </c>
      <c r="C5234" s="7">
        <v>-0.15700120308742799</v>
      </c>
      <c r="D5234" s="5">
        <v>0.77817098447366295</v>
      </c>
      <c r="E5234" s="1" t="s">
        <v>13865</v>
      </c>
    </row>
    <row r="5235" spans="1:5">
      <c r="A5235" s="1" t="s">
        <v>2854</v>
      </c>
      <c r="B5235" s="1" t="s">
        <v>2854</v>
      </c>
      <c r="C5235" s="7">
        <v>-7.1693655775066797E-2</v>
      </c>
      <c r="D5235" s="5">
        <v>0.89476214058388504</v>
      </c>
      <c r="E5235" s="1" t="s">
        <v>14204</v>
      </c>
    </row>
    <row r="5236" spans="1:5">
      <c r="A5236" s="1" t="s">
        <v>4536</v>
      </c>
      <c r="B5236" s="1" t="s">
        <v>7141</v>
      </c>
      <c r="C5236" s="7">
        <v>-0.121218977727962</v>
      </c>
      <c r="D5236" s="5">
        <v>0.61885773186839199</v>
      </c>
      <c r="E5236" s="1" t="s">
        <v>10485</v>
      </c>
    </row>
    <row r="5237" spans="1:5">
      <c r="A5237" s="1" t="s">
        <v>3049</v>
      </c>
      <c r="B5237" s="1" t="s">
        <v>8108</v>
      </c>
      <c r="C5237" s="7">
        <v>0.80087186691733903</v>
      </c>
      <c r="D5237" s="5">
        <v>9.7772095172553395E-4</v>
      </c>
      <c r="E5237" s="1" t="s">
        <v>11943</v>
      </c>
    </row>
    <row r="5238" spans="1:5">
      <c r="A5238" s="1" t="s">
        <v>1224</v>
      </c>
      <c r="B5238" s="1" t="s">
        <v>1224</v>
      </c>
      <c r="C5238" s="7">
        <v>0.39593293801425</v>
      </c>
      <c r="D5238" s="5">
        <v>0.17997766952283401</v>
      </c>
      <c r="E5238" s="1" t="s">
        <v>11020</v>
      </c>
    </row>
    <row r="5239" spans="1:5">
      <c r="A5239" s="1" t="s">
        <v>6224</v>
      </c>
      <c r="B5239" s="1" t="s">
        <v>6224</v>
      </c>
      <c r="C5239" s="7">
        <v>-0.16473554162939599</v>
      </c>
      <c r="D5239" s="5">
        <v>0.75153782134334302</v>
      </c>
      <c r="E5239" s="1" t="s">
        <v>14231</v>
      </c>
    </row>
    <row r="5240" spans="1:5">
      <c r="A5240" s="1" t="s">
        <v>2833</v>
      </c>
      <c r="B5240" s="1" t="s">
        <v>2833</v>
      </c>
      <c r="C5240" s="7">
        <v>-0.45069455746164899</v>
      </c>
      <c r="D5240" s="5">
        <v>1.6572151774429798E-2</v>
      </c>
      <c r="E5240" s="1" t="s">
        <v>9349</v>
      </c>
    </row>
    <row r="5241" spans="1:5">
      <c r="A5241" s="1" t="s">
        <v>1672</v>
      </c>
      <c r="B5241" s="1" t="s">
        <v>1672</v>
      </c>
      <c r="C5241" s="7">
        <v>1.244309120519</v>
      </c>
      <c r="D5241" s="5">
        <v>1.7642017069574101E-4</v>
      </c>
      <c r="E5241" s="1" t="s">
        <v>13808</v>
      </c>
    </row>
    <row r="5242" spans="1:5">
      <c r="A5242" s="1" t="s">
        <v>480</v>
      </c>
      <c r="B5242" s="1" t="s">
        <v>6860</v>
      </c>
      <c r="C5242" s="7">
        <v>-0.22921339791588899</v>
      </c>
      <c r="D5242" s="5">
        <v>0.35059542822993001</v>
      </c>
      <c r="E5242" s="1" t="s">
        <v>10067</v>
      </c>
    </row>
    <row r="5243" spans="1:5">
      <c r="A5243" s="1" t="s">
        <v>4780</v>
      </c>
      <c r="B5243" s="1" t="s">
        <v>7299</v>
      </c>
      <c r="C5243" s="7">
        <v>1.2464424431543799</v>
      </c>
      <c r="D5243" s="5">
        <v>1.9411730107871401E-3</v>
      </c>
      <c r="E5243" s="1" t="s">
        <v>10725</v>
      </c>
    </row>
    <row r="5244" spans="1:5">
      <c r="A5244" s="1" t="s">
        <v>267</v>
      </c>
      <c r="B5244" s="1" t="s">
        <v>8993</v>
      </c>
      <c r="C5244" s="7">
        <v>-0.25190187309932799</v>
      </c>
      <c r="D5244" s="5">
        <v>0.435955641918915</v>
      </c>
      <c r="E5244" s="1" t="s">
        <v>13267</v>
      </c>
    </row>
    <row r="5245" spans="1:5">
      <c r="A5245" s="1" t="s">
        <v>5174</v>
      </c>
      <c r="B5245" s="1" t="s">
        <v>5174</v>
      </c>
      <c r="C5245" s="7">
        <v>-0.43836875049391</v>
      </c>
      <c r="D5245" s="5">
        <v>0.68339542288683797</v>
      </c>
      <c r="E5245" s="1" t="s">
        <v>9876</v>
      </c>
    </row>
    <row r="5246" spans="1:5">
      <c r="A5246" s="1" t="s">
        <v>2105</v>
      </c>
      <c r="B5246" s="1" t="s">
        <v>7674</v>
      </c>
      <c r="C5246" s="7">
        <v>0.17630051746959899</v>
      </c>
      <c r="D5246" s="5">
        <v>0.37063937039751499</v>
      </c>
      <c r="E5246" s="1" t="s">
        <v>11295</v>
      </c>
    </row>
    <row r="5247" spans="1:5">
      <c r="A5247" s="1" t="s">
        <v>4494</v>
      </c>
      <c r="B5247" s="1" t="s">
        <v>8213</v>
      </c>
      <c r="C5247" s="7">
        <v>0.45889439419470401</v>
      </c>
      <c r="D5247" s="5">
        <v>0.17787354725740401</v>
      </c>
      <c r="E5247" s="1" t="s">
        <v>12101</v>
      </c>
    </row>
    <row r="5248" spans="1:5">
      <c r="A5248" s="1" t="s">
        <v>3765</v>
      </c>
      <c r="B5248" s="1" t="s">
        <v>3765</v>
      </c>
      <c r="C5248" s="7">
        <v>-0.13752090250084201</v>
      </c>
      <c r="D5248" s="5">
        <v>0.56229818501567796</v>
      </c>
      <c r="E5248" s="1" t="s">
        <v>13801</v>
      </c>
    </row>
    <row r="5249" spans="1:5">
      <c r="A5249" s="1" t="s">
        <v>627</v>
      </c>
      <c r="B5249" s="1" t="s">
        <v>8811</v>
      </c>
      <c r="C5249" s="7">
        <v>-0.71337471880714398</v>
      </c>
      <c r="D5249" s="5">
        <v>7.9199604014691394E-3</v>
      </c>
      <c r="E5249" s="1" t="s">
        <v>12995</v>
      </c>
    </row>
    <row r="5250" spans="1:5">
      <c r="A5250" s="1" t="s">
        <v>4078</v>
      </c>
      <c r="B5250" s="1" t="s">
        <v>6319</v>
      </c>
      <c r="C5250" s="7">
        <v>-0.71368047453291406</v>
      </c>
      <c r="D5250" s="5">
        <v>2.69495275344861E-3</v>
      </c>
      <c r="E5250" s="1" t="s">
        <v>9209</v>
      </c>
    </row>
    <row r="5251" spans="1:5">
      <c r="A5251" s="1" t="s">
        <v>2686</v>
      </c>
      <c r="B5251" s="1" t="s">
        <v>8952</v>
      </c>
      <c r="C5251" s="7">
        <v>-0.677777339236879</v>
      </c>
      <c r="D5251" s="5">
        <v>0.108838096874197</v>
      </c>
      <c r="E5251" s="1" t="s">
        <v>13204</v>
      </c>
    </row>
    <row r="5252" spans="1:5">
      <c r="A5252" s="1" t="s">
        <v>2667</v>
      </c>
      <c r="B5252" s="1" t="s">
        <v>2667</v>
      </c>
      <c r="C5252" s="7">
        <v>-0.72951789518000798</v>
      </c>
      <c r="D5252" s="5">
        <v>1.08652819614109E-2</v>
      </c>
      <c r="E5252" s="1" t="s">
        <v>13428</v>
      </c>
    </row>
    <row r="5253" spans="1:5">
      <c r="A5253" s="1" t="s">
        <v>3087</v>
      </c>
      <c r="B5253" s="1" t="s">
        <v>6735</v>
      </c>
      <c r="C5253" s="7">
        <v>-1.19914502199404E-2</v>
      </c>
      <c r="D5253" s="5">
        <v>0.98849497740613201</v>
      </c>
      <c r="E5253" s="1" t="s">
        <v>9857</v>
      </c>
    </row>
    <row r="5254" spans="1:5">
      <c r="A5254" s="1" t="s">
        <v>2714</v>
      </c>
      <c r="B5254" s="1" t="s">
        <v>2714</v>
      </c>
      <c r="C5254" s="7">
        <v>8.22938514514793E-2</v>
      </c>
      <c r="D5254" s="5">
        <v>0.89454918962833097</v>
      </c>
      <c r="E5254" s="1" t="s">
        <v>9282</v>
      </c>
    </row>
    <row r="5255" spans="1:5">
      <c r="A5255" s="1" t="s">
        <v>4287</v>
      </c>
      <c r="B5255" s="1" t="s">
        <v>4287</v>
      </c>
      <c r="C5255" s="7">
        <v>-0.55806925476519997</v>
      </c>
      <c r="D5255" s="5">
        <v>6.4480000313202099E-2</v>
      </c>
      <c r="E5255" s="1" t="s">
        <v>12662</v>
      </c>
    </row>
    <row r="5256" spans="1:5">
      <c r="A5256" s="1" t="s">
        <v>1671</v>
      </c>
      <c r="B5256" s="1" t="s">
        <v>7341</v>
      </c>
      <c r="C5256" s="7">
        <v>-0.35013319012754301</v>
      </c>
      <c r="D5256" s="5">
        <v>8.8722150548319098E-2</v>
      </c>
      <c r="E5256" s="1" t="s">
        <v>10785</v>
      </c>
    </row>
    <row r="5257" spans="1:5">
      <c r="A5257" s="1" t="s">
        <v>6115</v>
      </c>
      <c r="B5257" s="1" t="s">
        <v>6115</v>
      </c>
      <c r="C5257" s="7">
        <v>-0.66426565518811298</v>
      </c>
      <c r="D5257" s="5">
        <v>7.1065563282393898E-2</v>
      </c>
      <c r="E5257" s="1" t="s">
        <v>12306</v>
      </c>
    </row>
    <row r="5258" spans="1:5">
      <c r="A5258" s="1" t="s">
        <v>5400</v>
      </c>
      <c r="B5258" s="1" t="s">
        <v>5400</v>
      </c>
      <c r="C5258" s="7">
        <v>0.69193691168965199</v>
      </c>
      <c r="D5258" s="5">
        <v>4.4939785713966202E-2</v>
      </c>
      <c r="E5258" s="1" t="s">
        <v>13907</v>
      </c>
    </row>
    <row r="5259" spans="1:5">
      <c r="A5259" s="1" t="s">
        <v>5580</v>
      </c>
      <c r="B5259" s="1" t="s">
        <v>6945</v>
      </c>
      <c r="C5259" s="7">
        <v>0.26199650604317498</v>
      </c>
      <c r="D5259" s="5">
        <v>0.44986648582171701</v>
      </c>
      <c r="E5259" s="1" t="s">
        <v>10190</v>
      </c>
    </row>
    <row r="5260" spans="1:5">
      <c r="A5260" s="1" t="s">
        <v>5024</v>
      </c>
      <c r="B5260" s="1" t="s">
        <v>5024</v>
      </c>
      <c r="C5260" s="7">
        <v>0.99453766160025403</v>
      </c>
      <c r="D5260" s="5">
        <v>3.4507466798559499E-3</v>
      </c>
      <c r="E5260" s="1" t="s">
        <v>13307</v>
      </c>
    </row>
    <row r="5261" spans="1:5">
      <c r="A5261" s="1" t="s">
        <v>5500</v>
      </c>
      <c r="B5261" s="1" t="s">
        <v>5500</v>
      </c>
      <c r="C5261" s="7">
        <v>0.59856476951716497</v>
      </c>
      <c r="D5261" s="5">
        <v>0.17353870126537299</v>
      </c>
      <c r="E5261" s="1" t="s">
        <v>9555</v>
      </c>
    </row>
    <row r="5262" spans="1:5">
      <c r="A5262" s="1" t="s">
        <v>1206</v>
      </c>
      <c r="B5262" s="1" t="s">
        <v>1206</v>
      </c>
      <c r="C5262" s="7">
        <v>-2.62765325566915E-2</v>
      </c>
      <c r="D5262" s="5">
        <v>0.89209136130487598</v>
      </c>
      <c r="E5262" s="1" t="s">
        <v>13416</v>
      </c>
    </row>
    <row r="5263" spans="1:5">
      <c r="A5263" s="1" t="s">
        <v>2724</v>
      </c>
      <c r="B5263" s="1" t="s">
        <v>6339</v>
      </c>
      <c r="C5263" s="7">
        <v>0.96908636393296499</v>
      </c>
      <c r="D5263" s="5">
        <v>4.8274942018663997E-7</v>
      </c>
      <c r="E5263" s="1" t="s">
        <v>9238</v>
      </c>
    </row>
    <row r="5264" spans="1:5">
      <c r="A5264" s="1" t="s">
        <v>4855</v>
      </c>
      <c r="B5264" s="1" t="s">
        <v>4855</v>
      </c>
      <c r="C5264" s="7">
        <v>0.85210123015820105</v>
      </c>
      <c r="D5264" s="5">
        <v>1.8144341487539399E-5</v>
      </c>
      <c r="E5264" s="1" t="s">
        <v>9296</v>
      </c>
    </row>
    <row r="5265" spans="1:5">
      <c r="A5265" s="1" t="s">
        <v>1406</v>
      </c>
      <c r="B5265" s="1" t="s">
        <v>8759</v>
      </c>
      <c r="C5265" s="7">
        <v>-0.39687668690380001</v>
      </c>
      <c r="D5265" s="5">
        <v>5.90884772114601E-2</v>
      </c>
      <c r="E5265" s="1" t="s">
        <v>12921</v>
      </c>
    </row>
    <row r="5266" spans="1:5">
      <c r="A5266" s="1" t="s">
        <v>2465</v>
      </c>
      <c r="B5266" s="1" t="s">
        <v>2465</v>
      </c>
      <c r="C5266" s="7">
        <v>0.54265111813792399</v>
      </c>
      <c r="D5266" s="5" t="s">
        <v>6284</v>
      </c>
      <c r="E5266" s="1" t="s">
        <v>10022</v>
      </c>
    </row>
    <row r="5267" spans="1:5">
      <c r="A5267" s="1" t="s">
        <v>2351</v>
      </c>
      <c r="B5267" s="1" t="s">
        <v>8706</v>
      </c>
      <c r="C5267" s="7">
        <v>-0.66449130797728095</v>
      </c>
      <c r="D5267" s="5">
        <v>0.53850334316563997</v>
      </c>
      <c r="E5267" s="1" t="s">
        <v>13736</v>
      </c>
    </row>
    <row r="5268" spans="1:5">
      <c r="A5268" s="1" t="s">
        <v>5343</v>
      </c>
      <c r="B5268" s="1" t="s">
        <v>7807</v>
      </c>
      <c r="C5268" s="7">
        <v>0.55170786480748002</v>
      </c>
      <c r="D5268" s="5">
        <v>8.0770513727384599E-2</v>
      </c>
      <c r="E5268" s="1" t="s">
        <v>11495</v>
      </c>
    </row>
    <row r="5269" spans="1:5">
      <c r="A5269" s="1" t="s">
        <v>918</v>
      </c>
      <c r="B5269" s="1" t="s">
        <v>8920</v>
      </c>
      <c r="C5269" s="7">
        <v>-0.51627988615955001</v>
      </c>
      <c r="D5269" s="5">
        <v>6.2242062635471697E-3</v>
      </c>
      <c r="E5269" s="1" t="s">
        <v>13160</v>
      </c>
    </row>
    <row r="5270" spans="1:5">
      <c r="A5270" s="1" t="s">
        <v>6161</v>
      </c>
      <c r="B5270" s="1" t="s">
        <v>6581</v>
      </c>
      <c r="C5270" s="7">
        <v>1.1363860771816201</v>
      </c>
      <c r="D5270" s="5">
        <v>7.5550786698037097E-3</v>
      </c>
      <c r="E5270" s="1" t="s">
        <v>9637</v>
      </c>
    </row>
    <row r="5271" spans="1:5">
      <c r="A5271" s="1" t="s">
        <v>1311</v>
      </c>
      <c r="B5271" s="1" t="s">
        <v>1311</v>
      </c>
      <c r="C5271" s="7">
        <v>-0.49038353662973</v>
      </c>
      <c r="D5271" s="5">
        <v>0.25045397799760899</v>
      </c>
      <c r="E5271" s="1" t="s">
        <v>9460</v>
      </c>
    </row>
    <row r="5272" spans="1:5">
      <c r="A5272" s="1" t="s">
        <v>5487</v>
      </c>
      <c r="B5272" s="1" t="s">
        <v>7678</v>
      </c>
      <c r="C5272" s="7">
        <v>-0.316215166052495</v>
      </c>
      <c r="D5272" s="5">
        <v>9.7219459745651896E-2</v>
      </c>
      <c r="E5272" s="1" t="s">
        <v>11300</v>
      </c>
    </row>
    <row r="5273" spans="1:5">
      <c r="A5273" s="1" t="s">
        <v>5004</v>
      </c>
      <c r="B5273" s="1" t="s">
        <v>5004</v>
      </c>
      <c r="C5273" s="7">
        <v>-0.91854099152763702</v>
      </c>
      <c r="D5273" s="5">
        <v>9.0182865720133396E-4</v>
      </c>
      <c r="E5273" s="1" t="s">
        <v>14824</v>
      </c>
    </row>
    <row r="5274" spans="1:5">
      <c r="A5274" s="1" t="s">
        <v>663</v>
      </c>
      <c r="B5274" s="1" t="s">
        <v>663</v>
      </c>
      <c r="C5274" s="7">
        <v>-0.72233967441180802</v>
      </c>
      <c r="D5274" s="5">
        <v>8.8362877337117805E-3</v>
      </c>
      <c r="E5274" s="1" t="s">
        <v>13976</v>
      </c>
    </row>
    <row r="5275" spans="1:5">
      <c r="A5275" s="1" t="s">
        <v>4947</v>
      </c>
      <c r="B5275" s="1" t="s">
        <v>9086</v>
      </c>
      <c r="C5275" s="7">
        <v>-0.41749799671762899</v>
      </c>
      <c r="D5275" s="5">
        <v>0.158706347566925</v>
      </c>
      <c r="E5275" s="1" t="s">
        <v>13407</v>
      </c>
    </row>
    <row r="5276" spans="1:5">
      <c r="A5276" s="1" t="s">
        <v>3419</v>
      </c>
      <c r="B5276" s="1" t="s">
        <v>7022</v>
      </c>
      <c r="C5276" s="7">
        <v>-0.72459087482473605</v>
      </c>
      <c r="D5276" s="5">
        <v>5.7407123011415798E-4</v>
      </c>
      <c r="E5276" s="1" t="s">
        <v>10315</v>
      </c>
    </row>
    <row r="5277" spans="1:5">
      <c r="A5277" s="1" t="s">
        <v>629</v>
      </c>
      <c r="B5277" s="1" t="s">
        <v>8445</v>
      </c>
      <c r="C5277" s="7">
        <v>0.26442757051620702</v>
      </c>
      <c r="D5277" s="5">
        <v>0.51072660680138504</v>
      </c>
      <c r="E5277" s="1" t="s">
        <v>12480</v>
      </c>
    </row>
    <row r="5278" spans="1:5">
      <c r="A5278" s="1" t="s">
        <v>2807</v>
      </c>
      <c r="B5278" s="1" t="s">
        <v>2807</v>
      </c>
      <c r="C5278" s="7">
        <v>-0.50420263901645201</v>
      </c>
      <c r="D5278" s="5">
        <v>4.1399146494223099E-3</v>
      </c>
      <c r="E5278" s="1" t="s">
        <v>12507</v>
      </c>
    </row>
    <row r="5279" spans="1:5">
      <c r="A5279" s="1" t="s">
        <v>5181</v>
      </c>
      <c r="B5279" s="1" t="s">
        <v>5181</v>
      </c>
      <c r="C5279" s="7">
        <v>-0.87054097563716304</v>
      </c>
      <c r="D5279" s="5">
        <v>1.1964225885474299E-8</v>
      </c>
      <c r="E5279" s="1" t="s">
        <v>13629</v>
      </c>
    </row>
    <row r="5280" spans="1:5">
      <c r="A5280" s="1" t="s">
        <v>5213</v>
      </c>
      <c r="B5280" s="1" t="s">
        <v>5213</v>
      </c>
      <c r="C5280" s="7">
        <v>-0.11306249077066</v>
      </c>
      <c r="D5280" s="5">
        <v>0.62174807042386504</v>
      </c>
      <c r="E5280" s="1" t="s">
        <v>11116</v>
      </c>
    </row>
    <row r="5281" spans="1:5">
      <c r="A5281" s="1" t="s">
        <v>4752</v>
      </c>
      <c r="B5281" s="1" t="s">
        <v>4752</v>
      </c>
      <c r="C5281" s="7">
        <v>-0.49001199372000198</v>
      </c>
      <c r="D5281" s="5">
        <v>0.124916749689055</v>
      </c>
      <c r="E5281" s="1" t="s">
        <v>9841</v>
      </c>
    </row>
    <row r="5282" spans="1:5">
      <c r="A5282" s="1" t="s">
        <v>4843</v>
      </c>
      <c r="B5282" s="1" t="s">
        <v>9091</v>
      </c>
      <c r="C5282" s="7">
        <v>0.508201190989925</v>
      </c>
      <c r="D5282" s="5">
        <v>6.7480841108429196E-2</v>
      </c>
      <c r="E5282" s="1" t="s">
        <v>13414</v>
      </c>
    </row>
    <row r="5283" spans="1:5">
      <c r="A5283" s="1" t="s">
        <v>503</v>
      </c>
      <c r="B5283" s="1" t="s">
        <v>7027</v>
      </c>
      <c r="C5283" s="7">
        <v>-0.40578180601430902</v>
      </c>
      <c r="D5283" s="5">
        <v>3.3960316184547201E-2</v>
      </c>
      <c r="E5283" s="1" t="s">
        <v>10321</v>
      </c>
    </row>
    <row r="5284" spans="1:5">
      <c r="A5284" s="1" t="s">
        <v>3552</v>
      </c>
      <c r="B5284" s="1" t="s">
        <v>3552</v>
      </c>
      <c r="C5284" s="7">
        <v>-0.52941394227161198</v>
      </c>
      <c r="D5284" s="5">
        <v>0.339955945076236</v>
      </c>
      <c r="E5284" s="1" t="s">
        <v>9908</v>
      </c>
    </row>
    <row r="5285" spans="1:5">
      <c r="A5285" s="1" t="s">
        <v>1570</v>
      </c>
      <c r="B5285" s="1" t="s">
        <v>1570</v>
      </c>
      <c r="C5285" s="7">
        <v>-0.62706358286267205</v>
      </c>
      <c r="D5285" s="5">
        <v>0.15386899853650099</v>
      </c>
      <c r="E5285" s="1" t="s">
        <v>9157</v>
      </c>
    </row>
    <row r="5286" spans="1:5">
      <c r="A5286" s="1" t="s">
        <v>196</v>
      </c>
      <c r="B5286" s="1" t="s">
        <v>196</v>
      </c>
      <c r="C5286" s="7">
        <v>0.42593144659848697</v>
      </c>
      <c r="D5286" s="5">
        <v>0.63137324922950699</v>
      </c>
      <c r="E5286" s="1" t="s">
        <v>9282</v>
      </c>
    </row>
    <row r="5287" spans="1:5">
      <c r="A5287" s="1" t="s">
        <v>3776</v>
      </c>
      <c r="B5287" s="1" t="s">
        <v>6403</v>
      </c>
      <c r="C5287" s="7">
        <v>-0.72674420247819205</v>
      </c>
      <c r="D5287" s="5">
        <v>8.8615674699271798E-5</v>
      </c>
      <c r="E5287" s="1" t="s">
        <v>9345</v>
      </c>
    </row>
    <row r="5288" spans="1:5">
      <c r="A5288" s="1" t="s">
        <v>2102</v>
      </c>
      <c r="B5288" s="1" t="s">
        <v>2102</v>
      </c>
      <c r="C5288" s="7">
        <v>0.59917114267139904</v>
      </c>
      <c r="D5288" s="5">
        <v>0.185356847119584</v>
      </c>
      <c r="E5288" s="1" t="s">
        <v>9555</v>
      </c>
    </row>
    <row r="5289" spans="1:5">
      <c r="A5289" s="1" t="s">
        <v>3209</v>
      </c>
      <c r="B5289" s="1" t="s">
        <v>3209</v>
      </c>
      <c r="C5289" s="7">
        <v>-0.67832592403552705</v>
      </c>
      <c r="D5289" s="5">
        <v>6.8693766971474002E-2</v>
      </c>
      <c r="E5289" s="1" t="s">
        <v>9158</v>
      </c>
    </row>
    <row r="5290" spans="1:5">
      <c r="A5290" s="1" t="s">
        <v>2417</v>
      </c>
      <c r="B5290" s="1" t="s">
        <v>8521</v>
      </c>
      <c r="C5290" s="7">
        <v>-0.72704419223625105</v>
      </c>
      <c r="D5290" s="5">
        <v>1.45357590081429E-2</v>
      </c>
      <c r="E5290" s="1" t="s">
        <v>13819</v>
      </c>
    </row>
    <row r="5291" spans="1:5">
      <c r="A5291" s="1" t="s">
        <v>5915</v>
      </c>
      <c r="B5291" s="1" t="s">
        <v>6979</v>
      </c>
      <c r="C5291" s="7">
        <v>0.85814974832004798</v>
      </c>
      <c r="D5291" s="5">
        <v>8.6310860627559797E-5</v>
      </c>
      <c r="E5291" s="1" t="s">
        <v>10251</v>
      </c>
    </row>
    <row r="5292" spans="1:5">
      <c r="A5292" s="1" t="s">
        <v>3638</v>
      </c>
      <c r="B5292" s="1" t="s">
        <v>3638</v>
      </c>
      <c r="C5292" s="7">
        <v>-0.41027956855082998</v>
      </c>
      <c r="D5292" s="5">
        <v>0.21398674674261201</v>
      </c>
      <c r="E5292" s="1" t="s">
        <v>13576</v>
      </c>
    </row>
    <row r="5293" spans="1:5">
      <c r="A5293" s="1" t="s">
        <v>2554</v>
      </c>
      <c r="B5293" s="1" t="s">
        <v>2554</v>
      </c>
      <c r="C5293" s="7">
        <v>-0.41119527410411699</v>
      </c>
      <c r="D5293" s="5">
        <v>0.37451436236711599</v>
      </c>
      <c r="E5293" s="1" t="s">
        <v>12402</v>
      </c>
    </row>
    <row r="5294" spans="1:5">
      <c r="A5294" s="1" t="s">
        <v>3877</v>
      </c>
      <c r="B5294" s="1" t="s">
        <v>3877</v>
      </c>
      <c r="C5294" s="7">
        <v>-2.0733087365457301E-2</v>
      </c>
      <c r="D5294" s="5">
        <v>0.95793921476004096</v>
      </c>
      <c r="E5294" s="1" t="s">
        <v>13655</v>
      </c>
    </row>
    <row r="5295" spans="1:5">
      <c r="A5295" s="1" t="s">
        <v>3525</v>
      </c>
      <c r="B5295" s="1" t="s">
        <v>8088</v>
      </c>
      <c r="C5295" s="7">
        <v>-0.629414298863475</v>
      </c>
      <c r="D5295" s="5">
        <v>6.32255619718315E-3</v>
      </c>
      <c r="E5295" s="1" t="s">
        <v>11919</v>
      </c>
    </row>
    <row r="5296" spans="1:5">
      <c r="A5296" s="1" t="s">
        <v>3319</v>
      </c>
      <c r="B5296" s="1" t="s">
        <v>3319</v>
      </c>
      <c r="C5296" s="7">
        <v>1.7762002110685899</v>
      </c>
      <c r="D5296" s="5">
        <v>2.3272715071232901E-7</v>
      </c>
      <c r="E5296" s="1" t="s">
        <v>14468</v>
      </c>
    </row>
    <row r="5297" spans="1:5">
      <c r="A5297" s="1" t="s">
        <v>1244</v>
      </c>
      <c r="B5297" s="1" t="s">
        <v>1244</v>
      </c>
      <c r="C5297" s="7">
        <v>-0.79430911141729499</v>
      </c>
      <c r="D5297" s="5">
        <v>4.5419115595259497E-2</v>
      </c>
      <c r="E5297" s="1" t="s">
        <v>12155</v>
      </c>
    </row>
    <row r="5298" spans="1:5">
      <c r="A5298" s="1" t="s">
        <v>4934</v>
      </c>
      <c r="B5298" s="1" t="s">
        <v>8737</v>
      </c>
      <c r="C5298" s="7">
        <v>-0.33066526993531298</v>
      </c>
      <c r="D5298" s="5">
        <v>0.24729727194205101</v>
      </c>
      <c r="E5298" s="1" t="s">
        <v>12890</v>
      </c>
    </row>
    <row r="5299" spans="1:5">
      <c r="A5299" s="1" t="s">
        <v>3035</v>
      </c>
      <c r="B5299" s="1" t="s">
        <v>6828</v>
      </c>
      <c r="C5299" s="7">
        <v>-0.70669834754577099</v>
      </c>
      <c r="D5299" s="5">
        <v>6.2961975941429604E-2</v>
      </c>
      <c r="E5299" s="1" t="s">
        <v>10014</v>
      </c>
    </row>
    <row r="5300" spans="1:5">
      <c r="A5300" s="1" t="s">
        <v>779</v>
      </c>
      <c r="B5300" s="1" t="s">
        <v>779</v>
      </c>
      <c r="C5300" s="7">
        <v>1.1735561537528201</v>
      </c>
      <c r="D5300" s="5">
        <v>1.5106367604071901E-12</v>
      </c>
      <c r="E5300" s="1" t="s">
        <v>12129</v>
      </c>
    </row>
    <row r="5301" spans="1:5">
      <c r="A5301" s="1" t="s">
        <v>3075</v>
      </c>
      <c r="B5301" s="1" t="s">
        <v>8304</v>
      </c>
      <c r="C5301" s="7">
        <v>-0.33739953707239501</v>
      </c>
      <c r="D5301" s="5">
        <v>0.619584813051829</v>
      </c>
      <c r="E5301" s="1" t="s">
        <v>12244</v>
      </c>
    </row>
    <row r="5302" spans="1:5">
      <c r="A5302" s="1" t="s">
        <v>1593</v>
      </c>
      <c r="B5302" s="1" t="s">
        <v>6696</v>
      </c>
      <c r="C5302" s="7">
        <v>-6.67259867548501E-2</v>
      </c>
      <c r="D5302" s="5">
        <v>0.88516967715724404</v>
      </c>
      <c r="E5302" s="1" t="s">
        <v>9795</v>
      </c>
    </row>
    <row r="5303" spans="1:5">
      <c r="A5303" s="1" t="s">
        <v>4663</v>
      </c>
      <c r="B5303" s="1" t="s">
        <v>7896</v>
      </c>
      <c r="C5303" s="7">
        <v>-0.26593724466658802</v>
      </c>
      <c r="D5303" s="5">
        <v>8.4658504722174094E-2</v>
      </c>
      <c r="E5303" s="1" t="s">
        <v>11632</v>
      </c>
    </row>
    <row r="5304" spans="1:5">
      <c r="A5304" s="1" t="s">
        <v>3406</v>
      </c>
      <c r="B5304" s="1" t="s">
        <v>7424</v>
      </c>
      <c r="C5304" s="7">
        <v>0.87946564488472201</v>
      </c>
      <c r="D5304" s="5">
        <v>9.0954534831069202E-4</v>
      </c>
      <c r="E5304" s="1" t="s">
        <v>10921</v>
      </c>
    </row>
    <row r="5305" spans="1:5">
      <c r="A5305" s="1" t="s">
        <v>1914</v>
      </c>
      <c r="B5305" s="1" t="s">
        <v>6814</v>
      </c>
      <c r="C5305" s="7">
        <v>-0.16251650274928101</v>
      </c>
      <c r="D5305" s="5">
        <v>0.64506219106026796</v>
      </c>
      <c r="E5305" s="1" t="s">
        <v>9987</v>
      </c>
    </row>
    <row r="5306" spans="1:5">
      <c r="A5306" s="1" t="s">
        <v>4420</v>
      </c>
      <c r="B5306" s="1" t="s">
        <v>8083</v>
      </c>
      <c r="C5306" s="7">
        <v>-0.42818716047841998</v>
      </c>
      <c r="D5306" s="5">
        <v>0.192848576509074</v>
      </c>
      <c r="E5306" s="1" t="s">
        <v>11909</v>
      </c>
    </row>
    <row r="5307" spans="1:5">
      <c r="A5307" s="1" t="s">
        <v>3447</v>
      </c>
      <c r="B5307" s="1" t="s">
        <v>8908</v>
      </c>
      <c r="C5307" s="7">
        <v>-0.41311886056123798</v>
      </c>
      <c r="D5307" s="5">
        <v>0.34826273710401601</v>
      </c>
      <c r="E5307" s="1" t="s">
        <v>13140</v>
      </c>
    </row>
    <row r="5308" spans="1:5">
      <c r="A5308" s="1" t="s">
        <v>5450</v>
      </c>
      <c r="B5308" s="1" t="s">
        <v>8788</v>
      </c>
      <c r="C5308" s="7">
        <v>-0.77067757055511399</v>
      </c>
      <c r="D5308" s="5">
        <v>3.9513288236032399E-3</v>
      </c>
      <c r="E5308" s="1" t="s">
        <v>12968</v>
      </c>
    </row>
    <row r="5309" spans="1:5">
      <c r="A5309" s="1" t="s">
        <v>4079</v>
      </c>
      <c r="B5309" s="1" t="s">
        <v>9094</v>
      </c>
      <c r="C5309" s="7">
        <v>1.0135776842092901</v>
      </c>
      <c r="D5309" s="5">
        <v>3.6311858492257601E-5</v>
      </c>
      <c r="E5309" s="1" t="s">
        <v>13419</v>
      </c>
    </row>
    <row r="5310" spans="1:5">
      <c r="A5310" s="1" t="s">
        <v>4227</v>
      </c>
      <c r="B5310" s="1" t="s">
        <v>4227</v>
      </c>
      <c r="C5310" s="7">
        <v>0.93056541034136797</v>
      </c>
      <c r="D5310" s="5">
        <v>2.5028874562709499E-5</v>
      </c>
      <c r="E5310" s="1" t="s">
        <v>14018</v>
      </c>
    </row>
    <row r="5311" spans="1:5">
      <c r="A5311" s="1" t="s">
        <v>6274</v>
      </c>
      <c r="B5311" s="1" t="s">
        <v>6274</v>
      </c>
      <c r="C5311" s="7">
        <v>-1.0797408993219699</v>
      </c>
      <c r="D5311" s="5">
        <v>5.8184413780017903E-5</v>
      </c>
      <c r="E5311" s="1" t="s">
        <v>13227</v>
      </c>
    </row>
    <row r="5312" spans="1:5">
      <c r="A5312" s="1" t="s">
        <v>3734</v>
      </c>
      <c r="B5312" s="1" t="s">
        <v>3734</v>
      </c>
      <c r="C5312" s="7">
        <v>-0.454287007334855</v>
      </c>
      <c r="D5312" s="5">
        <v>0.21479461022643501</v>
      </c>
      <c r="E5312" s="1" t="s">
        <v>12595</v>
      </c>
    </row>
    <row r="5313" spans="1:5">
      <c r="A5313" s="1" t="s">
        <v>3906</v>
      </c>
      <c r="B5313" s="1" t="s">
        <v>3906</v>
      </c>
      <c r="C5313" s="7">
        <v>-0.34506370752584298</v>
      </c>
      <c r="D5313" s="5">
        <v>0.60793666324704898</v>
      </c>
      <c r="E5313" s="1" t="s">
        <v>11429</v>
      </c>
    </row>
    <row r="5314" spans="1:5">
      <c r="A5314" s="1" t="s">
        <v>5902</v>
      </c>
      <c r="B5314" s="1" t="s">
        <v>5902</v>
      </c>
      <c r="C5314" s="7">
        <v>-0.42409281397331899</v>
      </c>
      <c r="D5314" s="5">
        <v>8.4553046863989803E-2</v>
      </c>
      <c r="E5314" s="1" t="s">
        <v>12887</v>
      </c>
    </row>
    <row r="5315" spans="1:5">
      <c r="A5315" s="1" t="s">
        <v>1216</v>
      </c>
      <c r="B5315" s="1" t="s">
        <v>6679</v>
      </c>
      <c r="C5315" s="7">
        <v>-0.33480403278387699</v>
      </c>
      <c r="D5315" s="5">
        <v>8.6493843092874494E-3</v>
      </c>
      <c r="E5315" s="1" t="s">
        <v>9767</v>
      </c>
    </row>
    <row r="5316" spans="1:5">
      <c r="A5316" s="1" t="s">
        <v>3278</v>
      </c>
      <c r="B5316" s="1" t="s">
        <v>8798</v>
      </c>
      <c r="C5316" s="7">
        <v>-0.75858584970755605</v>
      </c>
      <c r="D5316" s="5">
        <v>1.32539809390254E-3</v>
      </c>
      <c r="E5316" s="1" t="s">
        <v>12981</v>
      </c>
    </row>
    <row r="5317" spans="1:5">
      <c r="A5317" s="1" t="s">
        <v>1166</v>
      </c>
      <c r="B5317" s="1" t="s">
        <v>6474</v>
      </c>
      <c r="C5317" s="7">
        <v>1.1907186044721201</v>
      </c>
      <c r="D5317" s="5">
        <v>1.57769866644221E-7</v>
      </c>
      <c r="E5317" s="1" t="s">
        <v>9458</v>
      </c>
    </row>
    <row r="5318" spans="1:5">
      <c r="A5318" s="1" t="s">
        <v>682</v>
      </c>
      <c r="B5318" s="1" t="s">
        <v>7997</v>
      </c>
      <c r="C5318" s="7">
        <v>-0.43639771986805498</v>
      </c>
      <c r="D5318" s="5">
        <v>3.5873336125080001E-2</v>
      </c>
      <c r="E5318" s="1" t="s">
        <v>11783</v>
      </c>
    </row>
    <row r="5319" spans="1:5">
      <c r="A5319" s="1" t="s">
        <v>207</v>
      </c>
      <c r="B5319" s="1" t="s">
        <v>207</v>
      </c>
      <c r="C5319" s="7">
        <v>-0.57111551203824995</v>
      </c>
      <c r="D5319" s="5">
        <v>0.64074974775468996</v>
      </c>
      <c r="E5319" s="1" t="s">
        <v>11364</v>
      </c>
    </row>
    <row r="5320" spans="1:5">
      <c r="A5320" s="1" t="s">
        <v>1934</v>
      </c>
      <c r="B5320" s="1" t="s">
        <v>8429</v>
      </c>
      <c r="C5320" s="7">
        <v>0.54843057542129803</v>
      </c>
      <c r="D5320" s="5">
        <v>3.10847895486259E-2</v>
      </c>
      <c r="E5320" s="1" t="s">
        <v>12442</v>
      </c>
    </row>
    <row r="5321" spans="1:5">
      <c r="A5321" s="1" t="s">
        <v>5779</v>
      </c>
      <c r="B5321" s="1" t="s">
        <v>5779</v>
      </c>
      <c r="C5321" s="7">
        <v>-0.603326803880742</v>
      </c>
      <c r="D5321" s="5">
        <v>9.8759805777426501E-3</v>
      </c>
      <c r="E5321" s="1" t="s">
        <v>12510</v>
      </c>
    </row>
    <row r="5322" spans="1:5">
      <c r="A5322" s="1" t="s">
        <v>1052</v>
      </c>
      <c r="B5322" s="1" t="s">
        <v>1052</v>
      </c>
      <c r="C5322" s="7">
        <v>3.3676304592760303E-2</v>
      </c>
      <c r="D5322" s="5">
        <v>0.96646575793738498</v>
      </c>
      <c r="E5322" s="1" t="s">
        <v>12077</v>
      </c>
    </row>
    <row r="5323" spans="1:5">
      <c r="A5323" s="1" t="s">
        <v>6279</v>
      </c>
      <c r="B5323" s="1" t="s">
        <v>6279</v>
      </c>
      <c r="C5323" s="7">
        <v>0.41619767115262402</v>
      </c>
      <c r="D5323" s="5">
        <v>0.16968155565822701</v>
      </c>
      <c r="E5323" s="1" t="s">
        <v>11084</v>
      </c>
    </row>
    <row r="5324" spans="1:5">
      <c r="A5324" s="1" t="s">
        <v>5648</v>
      </c>
      <c r="B5324" s="1" t="s">
        <v>8272</v>
      </c>
      <c r="C5324" s="7">
        <v>0.58933633122352802</v>
      </c>
      <c r="D5324" s="5">
        <v>0.276323023027229</v>
      </c>
      <c r="E5324" s="1" t="s">
        <v>12203</v>
      </c>
    </row>
    <row r="5325" spans="1:5">
      <c r="A5325" s="1" t="s">
        <v>548</v>
      </c>
      <c r="B5325" s="1" t="s">
        <v>548</v>
      </c>
      <c r="C5325" s="7">
        <v>-0.48020270830320499</v>
      </c>
      <c r="D5325" s="5">
        <v>3.7176403140977997E-2</v>
      </c>
      <c r="E5325" s="1" t="s">
        <v>14031</v>
      </c>
    </row>
    <row r="5326" spans="1:5">
      <c r="A5326" s="1" t="s">
        <v>5675</v>
      </c>
      <c r="B5326" s="1" t="s">
        <v>6657</v>
      </c>
      <c r="C5326" s="7">
        <v>0.137188236275123</v>
      </c>
      <c r="D5326" s="5">
        <v>0.538047573649446</v>
      </c>
      <c r="E5326" s="1" t="s">
        <v>9744</v>
      </c>
    </row>
    <row r="5327" spans="1:5">
      <c r="A5327" s="1" t="s">
        <v>3696</v>
      </c>
      <c r="B5327" s="1" t="s">
        <v>7573</v>
      </c>
      <c r="C5327" s="7">
        <v>-1.0131188519979799</v>
      </c>
      <c r="D5327" s="5">
        <v>0.35931893915760599</v>
      </c>
      <c r="E5327" s="1" t="s">
        <v>11161</v>
      </c>
    </row>
    <row r="5328" spans="1:5">
      <c r="A5328" s="1" t="s">
        <v>876</v>
      </c>
      <c r="B5328" s="1" t="s">
        <v>876</v>
      </c>
      <c r="C5328" s="7">
        <v>0.59452896755247597</v>
      </c>
      <c r="D5328" s="5">
        <v>9.3854485019036996E-2</v>
      </c>
      <c r="E5328" s="1" t="s">
        <v>14208</v>
      </c>
    </row>
    <row r="5329" spans="1:5">
      <c r="A5329" s="1" t="s">
        <v>2778</v>
      </c>
      <c r="B5329" s="1" t="s">
        <v>6350</v>
      </c>
      <c r="C5329" s="7">
        <v>0.56260993267950699</v>
      </c>
      <c r="D5329" s="5">
        <v>1.54541429312857E-2</v>
      </c>
      <c r="E5329" s="1" t="s">
        <v>9256</v>
      </c>
    </row>
    <row r="5330" spans="1:5">
      <c r="A5330" s="1" t="s">
        <v>1207</v>
      </c>
      <c r="B5330" s="1" t="s">
        <v>7472</v>
      </c>
      <c r="C5330" s="7">
        <v>-0.19321472799272901</v>
      </c>
      <c r="D5330" s="5">
        <v>0.26764620908289199</v>
      </c>
      <c r="E5330" s="1" t="s">
        <v>10994</v>
      </c>
    </row>
    <row r="5331" spans="1:5">
      <c r="A5331" s="1" t="s">
        <v>2539</v>
      </c>
      <c r="B5331" s="1" t="s">
        <v>2539</v>
      </c>
      <c r="C5331" s="7">
        <v>-0.21091201662186199</v>
      </c>
      <c r="D5331" s="5">
        <v>0.82469706449368796</v>
      </c>
      <c r="E5331" s="1" t="s">
        <v>10918</v>
      </c>
    </row>
    <row r="5332" spans="1:5">
      <c r="A5332" s="1" t="s">
        <v>4072</v>
      </c>
      <c r="B5332" s="1" t="s">
        <v>4072</v>
      </c>
      <c r="C5332" s="7">
        <v>-0.38887914786272598</v>
      </c>
      <c r="D5332" s="5">
        <v>0.26126164910376098</v>
      </c>
      <c r="E5332" s="1" t="s">
        <v>13009</v>
      </c>
    </row>
    <row r="5333" spans="1:5">
      <c r="A5333" s="1" t="s">
        <v>5250</v>
      </c>
      <c r="B5333" s="1" t="s">
        <v>14861</v>
      </c>
      <c r="C5333" s="7">
        <v>-0.74196434860977101</v>
      </c>
      <c r="D5333" s="5">
        <v>1.631204337255E-3</v>
      </c>
      <c r="E5333" s="1" t="s">
        <v>14860</v>
      </c>
    </row>
    <row r="5334" spans="1:5">
      <c r="A5334" s="1" t="s">
        <v>4677</v>
      </c>
      <c r="B5334" s="1" t="s">
        <v>7743</v>
      </c>
      <c r="C5334" s="7">
        <v>-1.07899932833798</v>
      </c>
      <c r="D5334" s="5">
        <v>0.20756389615225099</v>
      </c>
      <c r="E5334" s="1" t="s">
        <v>11395</v>
      </c>
    </row>
    <row r="5335" spans="1:5">
      <c r="A5335" s="1" t="s">
        <v>6266</v>
      </c>
      <c r="B5335" s="1" t="s">
        <v>6266</v>
      </c>
      <c r="C5335" s="7">
        <v>-0.79160701836730396</v>
      </c>
      <c r="D5335" s="5">
        <v>8.4215740187773599E-2</v>
      </c>
      <c r="E5335" s="1" t="s">
        <v>14028</v>
      </c>
    </row>
    <row r="5336" spans="1:5">
      <c r="A5336" s="1" t="s">
        <v>4091</v>
      </c>
      <c r="B5336" s="1" t="s">
        <v>4091</v>
      </c>
      <c r="C5336" s="7">
        <v>1.52197539863419</v>
      </c>
      <c r="D5336" s="5">
        <v>4.0495297927343202E-7</v>
      </c>
      <c r="E5336" s="1" t="s">
        <v>9845</v>
      </c>
    </row>
    <row r="5337" spans="1:5">
      <c r="A5337" s="1" t="s">
        <v>417</v>
      </c>
      <c r="B5337" s="1" t="s">
        <v>8992</v>
      </c>
      <c r="C5337" s="7">
        <v>-0.30036939109667199</v>
      </c>
      <c r="D5337" s="5">
        <v>0.154700729107769</v>
      </c>
      <c r="E5337" s="1" t="s">
        <v>13266</v>
      </c>
    </row>
    <row r="5338" spans="1:5">
      <c r="A5338" s="1" t="s">
        <v>3643</v>
      </c>
      <c r="B5338" s="1" t="s">
        <v>14312</v>
      </c>
      <c r="C5338" s="7">
        <v>-0.23342283095753699</v>
      </c>
      <c r="D5338" s="5">
        <v>0.53677134359119105</v>
      </c>
      <c r="E5338" s="1" t="s">
        <v>14311</v>
      </c>
    </row>
    <row r="5339" spans="1:5">
      <c r="A5339" s="1" t="s">
        <v>1602</v>
      </c>
      <c r="B5339" s="1" t="s">
        <v>7647</v>
      </c>
      <c r="C5339" s="7">
        <v>-0.339685832442569</v>
      </c>
      <c r="D5339" s="5">
        <v>5.01280027582253E-2</v>
      </c>
      <c r="E5339" s="1" t="s">
        <v>11265</v>
      </c>
    </row>
    <row r="5340" spans="1:5">
      <c r="A5340" s="1" t="s">
        <v>3427</v>
      </c>
      <c r="B5340" s="1" t="s">
        <v>3427</v>
      </c>
      <c r="C5340" s="7">
        <v>0.620551005840283</v>
      </c>
      <c r="D5340" s="5">
        <v>9.8002908702852304E-2</v>
      </c>
      <c r="E5340" s="1" t="s">
        <v>9273</v>
      </c>
    </row>
    <row r="5341" spans="1:5">
      <c r="A5341" s="1" t="s">
        <v>2081</v>
      </c>
      <c r="B5341" s="1" t="s">
        <v>8756</v>
      </c>
      <c r="C5341" s="7">
        <v>-0.54835862523639001</v>
      </c>
      <c r="D5341" s="5">
        <v>9.8094722780286501E-3</v>
      </c>
      <c r="E5341" s="1" t="s">
        <v>12916</v>
      </c>
    </row>
    <row r="5342" spans="1:5">
      <c r="A5342" s="1" t="s">
        <v>5318</v>
      </c>
      <c r="B5342" s="1" t="s">
        <v>7451</v>
      </c>
      <c r="C5342" s="7">
        <v>-0.458582428650949</v>
      </c>
      <c r="D5342" s="5">
        <v>3.3557339121832903E-2</v>
      </c>
      <c r="E5342" s="1" t="s">
        <v>10962</v>
      </c>
    </row>
    <row r="5343" spans="1:5">
      <c r="A5343" s="1" t="s">
        <v>2916</v>
      </c>
      <c r="B5343" s="1" t="s">
        <v>2916</v>
      </c>
      <c r="C5343" s="7">
        <v>-0.49140262171624099</v>
      </c>
      <c r="D5343" s="5">
        <v>3.7910253816587997E-2</v>
      </c>
      <c r="E5343" s="1" t="s">
        <v>13185</v>
      </c>
    </row>
    <row r="5344" spans="1:5">
      <c r="A5344" s="1" t="s">
        <v>2080</v>
      </c>
      <c r="B5344" s="1" t="s">
        <v>8250</v>
      </c>
      <c r="C5344" s="7">
        <v>0.54305930909039202</v>
      </c>
      <c r="D5344" s="5">
        <v>0.202845458551245</v>
      </c>
      <c r="E5344" s="1" t="s">
        <v>12169</v>
      </c>
    </row>
    <row r="5345" spans="1:5">
      <c r="A5345" s="1" t="s">
        <v>5752</v>
      </c>
      <c r="B5345" s="1" t="s">
        <v>8512</v>
      </c>
      <c r="C5345" s="7">
        <v>0.60762383489665595</v>
      </c>
      <c r="D5345" s="5">
        <v>3.6077965336342999E-3</v>
      </c>
      <c r="E5345" s="1" t="s">
        <v>12579</v>
      </c>
    </row>
    <row r="5346" spans="1:5">
      <c r="A5346" s="1" t="s">
        <v>5286</v>
      </c>
      <c r="B5346" s="1" t="s">
        <v>5286</v>
      </c>
      <c r="C5346" s="7">
        <v>0.16497741050113399</v>
      </c>
      <c r="D5346" s="5">
        <v>0.84912591820734196</v>
      </c>
      <c r="E5346" s="1" t="s">
        <v>9282</v>
      </c>
    </row>
    <row r="5347" spans="1:5">
      <c r="A5347" s="1" t="s">
        <v>730</v>
      </c>
      <c r="B5347" s="1" t="s">
        <v>730</v>
      </c>
      <c r="C5347" s="7">
        <v>0.92822511614279901</v>
      </c>
      <c r="D5347" s="5">
        <v>2.0606060251993099E-2</v>
      </c>
      <c r="E5347" s="1" t="s">
        <v>12942</v>
      </c>
    </row>
    <row r="5348" spans="1:5">
      <c r="A5348" s="1" t="s">
        <v>4737</v>
      </c>
      <c r="B5348" s="1" t="s">
        <v>7385</v>
      </c>
      <c r="C5348" s="7">
        <v>-0.48699912440113202</v>
      </c>
      <c r="D5348" s="5">
        <v>0.101437691023903</v>
      </c>
      <c r="E5348" s="1" t="s">
        <v>10858</v>
      </c>
    </row>
    <row r="5349" spans="1:5">
      <c r="A5349" s="1" t="s">
        <v>2243</v>
      </c>
      <c r="B5349" s="1" t="s">
        <v>7435</v>
      </c>
      <c r="C5349" s="7">
        <v>-0.50393899850776802</v>
      </c>
      <c r="D5349" s="5">
        <v>3.0302558634181399E-2</v>
      </c>
      <c r="E5349" s="1" t="s">
        <v>10938</v>
      </c>
    </row>
    <row r="5350" spans="1:5">
      <c r="A5350" s="1" t="s">
        <v>3422</v>
      </c>
      <c r="B5350" s="1" t="s">
        <v>6782</v>
      </c>
      <c r="C5350" s="7">
        <v>-0.46532956647559598</v>
      </c>
      <c r="D5350" s="5">
        <v>1.5841981525626998E-2</v>
      </c>
      <c r="E5350" s="1" t="s">
        <v>9933</v>
      </c>
    </row>
    <row r="5351" spans="1:5">
      <c r="A5351" s="1" t="s">
        <v>6247</v>
      </c>
      <c r="B5351" s="1" t="s">
        <v>8772</v>
      </c>
      <c r="C5351" s="7">
        <v>-0.23121456507513</v>
      </c>
      <c r="D5351" s="5">
        <v>0.335982914155248</v>
      </c>
      <c r="E5351" s="1" t="s">
        <v>12940</v>
      </c>
    </row>
    <row r="5352" spans="1:5">
      <c r="A5352" s="1" t="s">
        <v>5322</v>
      </c>
      <c r="B5352" s="1" t="s">
        <v>5322</v>
      </c>
      <c r="C5352" s="7">
        <v>0.15659649649323201</v>
      </c>
      <c r="D5352" s="5">
        <v>0.76935899810388997</v>
      </c>
      <c r="E5352" s="1" t="s">
        <v>9653</v>
      </c>
    </row>
    <row r="5353" spans="1:5">
      <c r="A5353" s="1" t="s">
        <v>1994</v>
      </c>
      <c r="B5353" s="1" t="s">
        <v>1994</v>
      </c>
      <c r="C5353" s="7">
        <v>-0.29922721254346502</v>
      </c>
      <c r="D5353" s="5">
        <v>0.59346784957798204</v>
      </c>
      <c r="E5353" s="1" t="s">
        <v>11666</v>
      </c>
    </row>
    <row r="5354" spans="1:5">
      <c r="A5354" s="1" t="s">
        <v>475</v>
      </c>
      <c r="B5354" s="1" t="s">
        <v>475</v>
      </c>
      <c r="C5354" s="7">
        <v>-0.80556884012742502</v>
      </c>
      <c r="D5354" s="5">
        <v>8.0243651143386196E-5</v>
      </c>
      <c r="E5354" s="1" t="s">
        <v>14079</v>
      </c>
    </row>
    <row r="5355" spans="1:5">
      <c r="A5355" s="1" t="s">
        <v>2530</v>
      </c>
      <c r="B5355" s="1" t="s">
        <v>6921</v>
      </c>
      <c r="C5355" s="7">
        <v>-0.54516421478000598</v>
      </c>
      <c r="D5355" s="5">
        <v>4.3622870213902397E-2</v>
      </c>
      <c r="E5355" s="1" t="s">
        <v>10143</v>
      </c>
    </row>
    <row r="5356" spans="1:5">
      <c r="A5356" s="1" t="s">
        <v>5657</v>
      </c>
      <c r="B5356" s="1" t="s">
        <v>5657</v>
      </c>
      <c r="C5356" s="7">
        <v>0.51653298717360996</v>
      </c>
      <c r="D5356" s="5">
        <v>0.21937740860649799</v>
      </c>
      <c r="E5356" s="1" t="s">
        <v>9200</v>
      </c>
    </row>
    <row r="5357" spans="1:5">
      <c r="A5357" s="1" t="s">
        <v>5925</v>
      </c>
      <c r="B5357" s="1" t="s">
        <v>6716</v>
      </c>
      <c r="C5357" s="7">
        <v>0.85091243236856495</v>
      </c>
      <c r="D5357" s="5">
        <v>9.3416244293259803E-4</v>
      </c>
      <c r="E5357" s="1" t="s">
        <v>9828</v>
      </c>
    </row>
    <row r="5358" spans="1:5">
      <c r="A5358" s="1" t="s">
        <v>815</v>
      </c>
      <c r="B5358" s="1" t="s">
        <v>815</v>
      </c>
      <c r="C5358" s="7">
        <v>0.70053785807655999</v>
      </c>
      <c r="D5358" s="5">
        <v>9.6889245504529001E-3</v>
      </c>
      <c r="E5358" s="1" t="s">
        <v>14572</v>
      </c>
    </row>
    <row r="5359" spans="1:5">
      <c r="A5359" s="1" t="s">
        <v>644</v>
      </c>
      <c r="B5359" s="1" t="s">
        <v>644</v>
      </c>
      <c r="C5359" s="7">
        <v>-0.44652675198674502</v>
      </c>
      <c r="D5359" s="5">
        <v>0.52689750957765302</v>
      </c>
      <c r="E5359" s="1" t="s">
        <v>14575</v>
      </c>
    </row>
    <row r="5360" spans="1:5">
      <c r="A5360" s="1" t="s">
        <v>5963</v>
      </c>
      <c r="B5360" s="1" t="s">
        <v>8723</v>
      </c>
      <c r="C5360" s="7">
        <v>-0.69387317290087203</v>
      </c>
      <c r="D5360" s="5">
        <v>9.5398372119700394E-5</v>
      </c>
      <c r="E5360" s="1" t="s">
        <v>13727</v>
      </c>
    </row>
    <row r="5361" spans="1:5">
      <c r="A5361" s="1" t="s">
        <v>1719</v>
      </c>
      <c r="B5361" s="1" t="s">
        <v>8935</v>
      </c>
      <c r="C5361" s="7">
        <v>-0.60984468820832705</v>
      </c>
      <c r="D5361" s="5">
        <v>1.9486456955568599E-2</v>
      </c>
      <c r="E5361" s="1" t="s">
        <v>13627</v>
      </c>
    </row>
    <row r="5362" spans="1:5">
      <c r="A5362" s="1" t="s">
        <v>2634</v>
      </c>
      <c r="B5362" s="1" t="s">
        <v>2634</v>
      </c>
      <c r="C5362" s="7">
        <v>0.81445288780050995</v>
      </c>
      <c r="D5362" s="5">
        <v>5.8566270387239902E-5</v>
      </c>
      <c r="E5362" s="1" t="s">
        <v>10758</v>
      </c>
    </row>
    <row r="5363" spans="1:5">
      <c r="A5363" s="1" t="s">
        <v>1868</v>
      </c>
      <c r="B5363" s="1" t="s">
        <v>7515</v>
      </c>
      <c r="C5363" s="7">
        <v>-0.721377253652145</v>
      </c>
      <c r="D5363" s="5">
        <v>4.6740119506005501E-3</v>
      </c>
      <c r="E5363" s="1" t="s">
        <v>11063</v>
      </c>
    </row>
    <row r="5364" spans="1:5">
      <c r="A5364" s="1" t="s">
        <v>4546</v>
      </c>
      <c r="B5364" s="1" t="s">
        <v>4546</v>
      </c>
      <c r="C5364" s="7">
        <v>0.51419693897389596</v>
      </c>
      <c r="D5364" s="5">
        <v>5.24707526854504E-2</v>
      </c>
      <c r="E5364" s="1" t="s">
        <v>9308</v>
      </c>
    </row>
    <row r="5365" spans="1:5">
      <c r="A5365" s="1" t="s">
        <v>5098</v>
      </c>
      <c r="B5365" s="1" t="s">
        <v>5098</v>
      </c>
      <c r="C5365" s="7">
        <v>-0.43047806208108302</v>
      </c>
      <c r="D5365" s="5">
        <v>0.34909473522423901</v>
      </c>
      <c r="E5365" s="1" t="s">
        <v>12103</v>
      </c>
    </row>
    <row r="5366" spans="1:5">
      <c r="A5366" s="1" t="s">
        <v>5485</v>
      </c>
      <c r="B5366" s="1" t="s">
        <v>5485</v>
      </c>
      <c r="C5366" s="7">
        <v>-0.31099387510024901</v>
      </c>
      <c r="D5366" s="5">
        <v>0.75235562120262001</v>
      </c>
      <c r="E5366" s="1" t="s">
        <v>12002</v>
      </c>
    </row>
    <row r="5367" spans="1:5">
      <c r="A5367" s="1" t="s">
        <v>4957</v>
      </c>
      <c r="B5367" s="1" t="s">
        <v>7831</v>
      </c>
      <c r="C5367" s="7">
        <v>-0.222342427809222</v>
      </c>
      <c r="D5367" s="5">
        <v>0.48555008352007401</v>
      </c>
      <c r="E5367" s="1" t="s">
        <v>11531</v>
      </c>
    </row>
    <row r="5368" spans="1:5">
      <c r="A5368" s="1" t="s">
        <v>3341</v>
      </c>
      <c r="B5368" s="1" t="s">
        <v>3341</v>
      </c>
      <c r="C5368" s="7">
        <v>-0.70311282745004</v>
      </c>
      <c r="D5368" s="5" t="s">
        <v>6284</v>
      </c>
      <c r="E5368" s="1" t="s">
        <v>13164</v>
      </c>
    </row>
    <row r="5369" spans="1:5">
      <c r="A5369" s="1" t="s">
        <v>1792</v>
      </c>
      <c r="B5369" s="1" t="s">
        <v>7379</v>
      </c>
      <c r="C5369" s="7">
        <v>1.5181494764352601</v>
      </c>
      <c r="D5369" s="5">
        <v>5.4981508266803401E-7</v>
      </c>
      <c r="E5369" s="1" t="s">
        <v>10850</v>
      </c>
    </row>
    <row r="5370" spans="1:5">
      <c r="A5370" s="1" t="s">
        <v>6081</v>
      </c>
      <c r="B5370" s="1" t="s">
        <v>6081</v>
      </c>
      <c r="C5370" s="7">
        <v>-0.79280783521574805</v>
      </c>
      <c r="D5370" s="5">
        <v>6.8734745348197001E-4</v>
      </c>
      <c r="E5370" s="1" t="s">
        <v>10966</v>
      </c>
    </row>
    <row r="5371" spans="1:5">
      <c r="A5371" s="1" t="s">
        <v>349</v>
      </c>
      <c r="B5371" s="1" t="s">
        <v>349</v>
      </c>
      <c r="C5371" s="7">
        <v>0.81900052582120997</v>
      </c>
      <c r="D5371" s="5">
        <v>2.7704480858440701E-2</v>
      </c>
      <c r="E5371" s="1" t="s">
        <v>9555</v>
      </c>
    </row>
    <row r="5372" spans="1:5">
      <c r="A5372" s="1" t="s">
        <v>1454</v>
      </c>
      <c r="B5372" s="1" t="s">
        <v>6667</v>
      </c>
      <c r="C5372" s="7">
        <v>0.396841349963521</v>
      </c>
      <c r="D5372" s="5">
        <v>0.46200311609378503</v>
      </c>
      <c r="E5372" s="1" t="s">
        <v>14697</v>
      </c>
    </row>
    <row r="5373" spans="1:5">
      <c r="A5373" s="1" t="s">
        <v>5128</v>
      </c>
      <c r="B5373" s="1" t="s">
        <v>8813</v>
      </c>
      <c r="C5373" s="7">
        <v>-0.33692035083225802</v>
      </c>
      <c r="D5373" s="5">
        <v>7.1620760127915101E-2</v>
      </c>
      <c r="E5373" s="1" t="s">
        <v>12997</v>
      </c>
    </row>
    <row r="5374" spans="1:5">
      <c r="A5374" s="1" t="s">
        <v>597</v>
      </c>
      <c r="B5374" s="1" t="s">
        <v>8421</v>
      </c>
      <c r="C5374" s="7">
        <v>0.92733055328651404</v>
      </c>
      <c r="D5374" s="5">
        <v>7.2475038657209296E-3</v>
      </c>
      <c r="E5374" s="1" t="s">
        <v>12432</v>
      </c>
    </row>
    <row r="5375" spans="1:5">
      <c r="A5375" s="1" t="s">
        <v>4209</v>
      </c>
      <c r="B5375" s="1" t="s">
        <v>8951</v>
      </c>
      <c r="C5375" s="7">
        <v>-0.41614122588181901</v>
      </c>
      <c r="D5375" s="5">
        <v>0.39479921080916103</v>
      </c>
      <c r="E5375" s="1" t="s">
        <v>13202</v>
      </c>
    </row>
    <row r="5376" spans="1:5">
      <c r="A5376" s="1" t="s">
        <v>3429</v>
      </c>
      <c r="B5376" s="1" t="s">
        <v>7058</v>
      </c>
      <c r="C5376" s="7">
        <v>8.5052151116155106E-2</v>
      </c>
      <c r="D5376" s="5">
        <v>0.96243386325761804</v>
      </c>
      <c r="E5376" s="1" t="s">
        <v>10376</v>
      </c>
    </row>
    <row r="5377" spans="1:5">
      <c r="A5377" s="1" t="s">
        <v>2394</v>
      </c>
      <c r="B5377" s="1" t="s">
        <v>2394</v>
      </c>
      <c r="C5377" s="7">
        <v>-0.75366394088143596</v>
      </c>
      <c r="D5377" s="5">
        <v>1.18574480299859E-3</v>
      </c>
      <c r="E5377" s="1" t="s">
        <v>10927</v>
      </c>
    </row>
    <row r="5378" spans="1:5">
      <c r="A5378" s="1" t="s">
        <v>4503</v>
      </c>
      <c r="B5378" s="1" t="s">
        <v>4503</v>
      </c>
      <c r="C5378" s="7">
        <v>3.3780051037738297E-2</v>
      </c>
      <c r="D5378" s="5">
        <v>0.96178093633632</v>
      </c>
      <c r="E5378" s="1" t="s">
        <v>11814</v>
      </c>
    </row>
    <row r="5379" spans="1:5">
      <c r="A5379" s="1" t="s">
        <v>2600</v>
      </c>
      <c r="B5379" s="1" t="s">
        <v>6725</v>
      </c>
      <c r="C5379" s="7">
        <v>-0.32647973068355102</v>
      </c>
      <c r="D5379" s="5">
        <v>0.11075270262138399</v>
      </c>
      <c r="E5379" s="1" t="s">
        <v>9842</v>
      </c>
    </row>
    <row r="5380" spans="1:5">
      <c r="A5380" s="1" t="s">
        <v>2924</v>
      </c>
      <c r="B5380" s="1" t="s">
        <v>2924</v>
      </c>
      <c r="C5380" s="7">
        <v>-0.37753136801281301</v>
      </c>
      <c r="D5380" s="5">
        <v>0.32076660547219199</v>
      </c>
      <c r="E5380" s="1" t="s">
        <v>10437</v>
      </c>
    </row>
    <row r="5381" spans="1:5">
      <c r="A5381" s="1" t="s">
        <v>2134</v>
      </c>
      <c r="B5381" s="1" t="s">
        <v>6714</v>
      </c>
      <c r="C5381" s="7">
        <v>-0.20237157276038401</v>
      </c>
      <c r="D5381" s="5">
        <v>0.56336655112189704</v>
      </c>
      <c r="E5381" s="1" t="s">
        <v>9825</v>
      </c>
    </row>
    <row r="5382" spans="1:5">
      <c r="A5382" s="1" t="s">
        <v>5321</v>
      </c>
      <c r="B5382" s="1" t="s">
        <v>5321</v>
      </c>
      <c r="C5382" s="7">
        <v>-0.46893696717719902</v>
      </c>
      <c r="D5382" s="5">
        <v>0.38901058690447399</v>
      </c>
      <c r="E5382" s="1" t="s">
        <v>13909</v>
      </c>
    </row>
    <row r="5383" spans="1:5">
      <c r="A5383" s="1" t="s">
        <v>4593</v>
      </c>
      <c r="B5383" s="1" t="s">
        <v>4593</v>
      </c>
      <c r="C5383" s="7">
        <v>-0.481855096990573</v>
      </c>
      <c r="D5383" s="5">
        <v>8.6960240301111394E-2</v>
      </c>
      <c r="E5383" s="1" t="s">
        <v>9337</v>
      </c>
    </row>
    <row r="5384" spans="1:5">
      <c r="A5384" s="1" t="s">
        <v>2729</v>
      </c>
      <c r="B5384" s="1" t="s">
        <v>8912</v>
      </c>
      <c r="C5384" s="7">
        <v>0.40046986619192798</v>
      </c>
      <c r="D5384" s="5">
        <v>0.31383215607326898</v>
      </c>
      <c r="E5384" s="1" t="s">
        <v>13149</v>
      </c>
    </row>
    <row r="5385" spans="1:5">
      <c r="A5385" s="1" t="s">
        <v>5981</v>
      </c>
      <c r="B5385" s="1" t="s">
        <v>5981</v>
      </c>
      <c r="C5385" s="7">
        <v>0.60228091824645602</v>
      </c>
      <c r="D5385" s="5">
        <v>9.9925836851306404E-2</v>
      </c>
      <c r="E5385" s="1" t="s">
        <v>11875</v>
      </c>
    </row>
    <row r="5386" spans="1:5">
      <c r="A5386" s="1" t="s">
        <v>1685</v>
      </c>
      <c r="B5386" s="1" t="s">
        <v>6697</v>
      </c>
      <c r="C5386" s="7">
        <v>-0.81622241971096898</v>
      </c>
      <c r="D5386" s="5">
        <v>1.6415808552940501E-4</v>
      </c>
      <c r="E5386" s="1" t="s">
        <v>9796</v>
      </c>
    </row>
    <row r="5387" spans="1:5">
      <c r="A5387" s="1" t="s">
        <v>2763</v>
      </c>
      <c r="B5387" s="1" t="s">
        <v>2763</v>
      </c>
      <c r="C5387" s="7">
        <v>-0.47736117000335898</v>
      </c>
      <c r="D5387" s="5">
        <v>1.1268857916006E-2</v>
      </c>
      <c r="E5387" s="1" t="s">
        <v>9235</v>
      </c>
    </row>
    <row r="5388" spans="1:5">
      <c r="A5388" s="1" t="s">
        <v>226</v>
      </c>
      <c r="B5388" s="1" t="s">
        <v>8547</v>
      </c>
      <c r="C5388" s="7">
        <v>-0.71193791218930003</v>
      </c>
      <c r="D5388" s="5">
        <v>3.74778358309259E-3</v>
      </c>
      <c r="E5388" s="1" t="s">
        <v>12635</v>
      </c>
    </row>
    <row r="5389" spans="1:5">
      <c r="A5389" s="1" t="s">
        <v>5538</v>
      </c>
      <c r="B5389" s="1" t="s">
        <v>7078</v>
      </c>
      <c r="C5389" s="7">
        <v>0.34195676968277899</v>
      </c>
      <c r="D5389" s="5">
        <v>0.38171094655807603</v>
      </c>
      <c r="E5389" s="1" t="s">
        <v>10398</v>
      </c>
    </row>
    <row r="5390" spans="1:5">
      <c r="A5390" s="1" t="s">
        <v>1080</v>
      </c>
      <c r="B5390" s="1" t="s">
        <v>8033</v>
      </c>
      <c r="C5390" s="7">
        <v>4.9517673782517597E-2</v>
      </c>
      <c r="D5390" s="5">
        <v>0.95227819535537594</v>
      </c>
      <c r="E5390" s="1" t="s">
        <v>11835</v>
      </c>
    </row>
    <row r="5391" spans="1:5">
      <c r="A5391" s="1" t="s">
        <v>715</v>
      </c>
      <c r="B5391" s="1" t="s">
        <v>6984</v>
      </c>
      <c r="C5391" s="7">
        <v>-2.1709051106969302E-2</v>
      </c>
      <c r="D5391" s="5">
        <v>0.94341375072310796</v>
      </c>
      <c r="E5391" s="1" t="s">
        <v>10257</v>
      </c>
    </row>
    <row r="5392" spans="1:5">
      <c r="A5392" s="1" t="s">
        <v>3368</v>
      </c>
      <c r="B5392" s="1" t="s">
        <v>7600</v>
      </c>
      <c r="C5392" s="7">
        <v>0.21240663804326099</v>
      </c>
      <c r="D5392" s="5">
        <v>0.48772647323889901</v>
      </c>
      <c r="E5392" s="1" t="s">
        <v>11201</v>
      </c>
    </row>
    <row r="5393" spans="1:5">
      <c r="A5393" s="1" t="s">
        <v>3619</v>
      </c>
      <c r="B5393" s="1" t="s">
        <v>3619</v>
      </c>
      <c r="C5393" s="7">
        <v>-0.74287992990310003</v>
      </c>
      <c r="D5393" s="5">
        <v>5.7316491661519899E-3</v>
      </c>
      <c r="E5393" s="1" t="s">
        <v>13946</v>
      </c>
    </row>
    <row r="5394" spans="1:5">
      <c r="A5394" s="1" t="s">
        <v>4588</v>
      </c>
      <c r="B5394" s="1" t="s">
        <v>4588</v>
      </c>
      <c r="C5394" s="7">
        <v>-0.52935540320275898</v>
      </c>
      <c r="D5394" s="5">
        <v>9.0034210853257704E-2</v>
      </c>
      <c r="E5394" s="1" t="s">
        <v>11581</v>
      </c>
    </row>
    <row r="5395" spans="1:5">
      <c r="A5395" s="1" t="s">
        <v>4210</v>
      </c>
      <c r="B5395" s="1" t="s">
        <v>4210</v>
      </c>
      <c r="C5395" s="7">
        <v>-0.966465277855177</v>
      </c>
      <c r="D5395" s="5">
        <v>0.13404822849766701</v>
      </c>
      <c r="E5395" s="1" t="s">
        <v>9157</v>
      </c>
    </row>
    <row r="5396" spans="1:5">
      <c r="A5396" s="1" t="s">
        <v>662</v>
      </c>
      <c r="B5396" s="1" t="s">
        <v>6588</v>
      </c>
      <c r="C5396" s="7">
        <v>-0.47581105076140701</v>
      </c>
      <c r="D5396" s="5">
        <v>1.4880790143433501E-2</v>
      </c>
      <c r="E5396" s="1" t="s">
        <v>9650</v>
      </c>
    </row>
    <row r="5397" spans="1:5">
      <c r="A5397" s="1" t="s">
        <v>4279</v>
      </c>
      <c r="B5397" s="1" t="s">
        <v>8461</v>
      </c>
      <c r="C5397" s="7">
        <v>-0.55366707203600796</v>
      </c>
      <c r="D5397" s="5">
        <v>0.45953008077163698</v>
      </c>
      <c r="E5397" s="1" t="s">
        <v>10239</v>
      </c>
    </row>
    <row r="5398" spans="1:5">
      <c r="A5398" s="1" t="s">
        <v>4607</v>
      </c>
      <c r="B5398" s="1" t="s">
        <v>4607</v>
      </c>
      <c r="C5398" s="7">
        <v>-0.34176403248953702</v>
      </c>
      <c r="D5398" s="5">
        <v>0.65029927909151997</v>
      </c>
      <c r="E5398" s="1" t="s">
        <v>9495</v>
      </c>
    </row>
    <row r="5399" spans="1:5">
      <c r="A5399" s="1" t="s">
        <v>927</v>
      </c>
      <c r="B5399" s="1" t="s">
        <v>927</v>
      </c>
      <c r="C5399" s="7">
        <v>-0.96492999419215597</v>
      </c>
      <c r="D5399" s="5">
        <v>2.6231095457879699E-6</v>
      </c>
      <c r="E5399" s="1" t="s">
        <v>13894</v>
      </c>
    </row>
    <row r="5400" spans="1:5">
      <c r="A5400" s="1" t="s">
        <v>3399</v>
      </c>
      <c r="B5400" s="1" t="s">
        <v>3399</v>
      </c>
      <c r="C5400" s="7">
        <v>0.29426098078389001</v>
      </c>
      <c r="D5400" s="5">
        <v>0.48555008352007401</v>
      </c>
      <c r="E5400" s="1" t="s">
        <v>11357</v>
      </c>
    </row>
    <row r="5401" spans="1:5">
      <c r="A5401" s="1" t="s">
        <v>3068</v>
      </c>
      <c r="B5401" s="1" t="s">
        <v>7746</v>
      </c>
      <c r="C5401" s="7">
        <v>-0.76197224231986405</v>
      </c>
      <c r="D5401" s="5">
        <v>1.31720661562307E-2</v>
      </c>
      <c r="E5401" s="1" t="s">
        <v>11399</v>
      </c>
    </row>
    <row r="5402" spans="1:5">
      <c r="A5402" s="1" t="s">
        <v>6055</v>
      </c>
      <c r="B5402" s="1" t="s">
        <v>6055</v>
      </c>
      <c r="C5402" s="7">
        <v>-4.1087962986801903E-2</v>
      </c>
      <c r="D5402" s="5">
        <v>0.91177033963579102</v>
      </c>
      <c r="E5402" s="1" t="s">
        <v>9858</v>
      </c>
    </row>
    <row r="5403" spans="1:5">
      <c r="A5403" s="1" t="s">
        <v>4193</v>
      </c>
      <c r="B5403" s="1" t="s">
        <v>8728</v>
      </c>
      <c r="C5403" s="7">
        <v>-0.54288140356344905</v>
      </c>
      <c r="D5403" s="5">
        <v>4.35299081075574E-2</v>
      </c>
      <c r="E5403" s="1" t="s">
        <v>12873</v>
      </c>
    </row>
    <row r="5404" spans="1:5">
      <c r="A5404" s="1" t="s">
        <v>4887</v>
      </c>
      <c r="B5404" s="1" t="s">
        <v>8856</v>
      </c>
      <c r="C5404" s="7">
        <v>-0.50417847458506204</v>
      </c>
      <c r="D5404" s="5">
        <v>0.73187703307384799</v>
      </c>
      <c r="E5404" s="1" t="s">
        <v>13067</v>
      </c>
    </row>
    <row r="5405" spans="1:5">
      <c r="A5405" s="1" t="s">
        <v>6217</v>
      </c>
      <c r="B5405" s="1" t="s">
        <v>8553</v>
      </c>
      <c r="C5405" s="7">
        <v>-0.39267444986335998</v>
      </c>
      <c r="D5405" s="5">
        <v>0.474771095568498</v>
      </c>
      <c r="E5405" s="1" t="s">
        <v>12650</v>
      </c>
    </row>
    <row r="5406" spans="1:5">
      <c r="A5406" s="1" t="s">
        <v>3303</v>
      </c>
      <c r="B5406" s="1" t="s">
        <v>7190</v>
      </c>
      <c r="C5406" s="7">
        <v>-0.52416626735720495</v>
      </c>
      <c r="D5406" s="5">
        <v>2.4299637392104698E-2</v>
      </c>
      <c r="E5406" s="1" t="s">
        <v>14469</v>
      </c>
    </row>
    <row r="5407" spans="1:5">
      <c r="A5407" s="1" t="s">
        <v>5724</v>
      </c>
      <c r="B5407" s="1" t="s">
        <v>7013</v>
      </c>
      <c r="C5407" s="7">
        <v>-0.54062266129986802</v>
      </c>
      <c r="D5407" s="5">
        <v>6.10122554048231E-3</v>
      </c>
      <c r="E5407" s="1" t="s">
        <v>10300</v>
      </c>
    </row>
    <row r="5408" spans="1:5">
      <c r="A5408" s="1" t="s">
        <v>509</v>
      </c>
      <c r="B5408" s="1" t="s">
        <v>6802</v>
      </c>
      <c r="C5408" s="7">
        <v>1.6950840115213599</v>
      </c>
      <c r="D5408" s="5">
        <v>5.0694844842754703E-7</v>
      </c>
      <c r="E5408" s="1" t="s">
        <v>9970</v>
      </c>
    </row>
    <row r="5409" spans="1:5">
      <c r="A5409" s="1" t="s">
        <v>3749</v>
      </c>
      <c r="B5409" s="1" t="s">
        <v>8527</v>
      </c>
      <c r="C5409" s="7">
        <v>-0.47841847522881098</v>
      </c>
      <c r="D5409" s="5">
        <v>0.12357439500297</v>
      </c>
      <c r="E5409" s="1" t="s">
        <v>12600</v>
      </c>
    </row>
    <row r="5410" spans="1:5">
      <c r="A5410" s="1" t="s">
        <v>933</v>
      </c>
      <c r="B5410" s="1" t="s">
        <v>8835</v>
      </c>
      <c r="C5410" s="7">
        <v>1.2948102174842999</v>
      </c>
      <c r="D5410" s="5">
        <v>5.8524616688528698E-5</v>
      </c>
      <c r="E5410" s="1" t="s">
        <v>13031</v>
      </c>
    </row>
    <row r="5411" spans="1:5">
      <c r="A5411" s="1" t="s">
        <v>2346</v>
      </c>
      <c r="B5411" s="1" t="s">
        <v>2346</v>
      </c>
      <c r="C5411" s="7">
        <v>-0.61637566201348803</v>
      </c>
      <c r="D5411" s="5">
        <v>1.2239620377658999E-4</v>
      </c>
      <c r="E5411" s="1" t="s">
        <v>13653</v>
      </c>
    </row>
    <row r="5412" spans="1:5">
      <c r="A5412" s="1" t="s">
        <v>5086</v>
      </c>
      <c r="B5412" s="1" t="s">
        <v>8317</v>
      </c>
      <c r="C5412" s="7">
        <v>-0.36935813620376601</v>
      </c>
      <c r="D5412" s="5">
        <v>0.19563198560700701</v>
      </c>
      <c r="E5412" s="1" t="s">
        <v>12266</v>
      </c>
    </row>
    <row r="5413" spans="1:5">
      <c r="A5413" s="1" t="s">
        <v>4458</v>
      </c>
      <c r="B5413" s="1" t="s">
        <v>6574</v>
      </c>
      <c r="C5413" s="7">
        <v>-1.0319460047309701</v>
      </c>
      <c r="D5413" s="5">
        <v>5.78684198098022E-8</v>
      </c>
      <c r="E5413" s="1" t="s">
        <v>9624</v>
      </c>
    </row>
    <row r="5414" spans="1:5">
      <c r="A5414" s="1" t="s">
        <v>5333</v>
      </c>
      <c r="B5414" s="1" t="s">
        <v>8794</v>
      </c>
      <c r="C5414" s="7">
        <v>0.648839151979825</v>
      </c>
      <c r="D5414" s="5">
        <v>7.2920975983388495E-2</v>
      </c>
      <c r="E5414" s="1" t="s">
        <v>12975</v>
      </c>
    </row>
    <row r="5415" spans="1:5">
      <c r="A5415" s="1" t="s">
        <v>5709</v>
      </c>
      <c r="B5415" s="1" t="s">
        <v>5709</v>
      </c>
      <c r="C5415" s="7">
        <v>0.25344987999444402</v>
      </c>
      <c r="D5415" s="5">
        <v>0.71166085334825602</v>
      </c>
      <c r="E5415" s="1" t="s">
        <v>12706</v>
      </c>
    </row>
    <row r="5416" spans="1:5">
      <c r="A5416" s="1" t="s">
        <v>1893</v>
      </c>
      <c r="B5416" s="1" t="s">
        <v>8949</v>
      </c>
      <c r="C5416" s="7">
        <v>1.3209525471739101</v>
      </c>
      <c r="D5416" s="5">
        <v>2.4767392383025601E-7</v>
      </c>
      <c r="E5416" s="1" t="s">
        <v>13200</v>
      </c>
    </row>
    <row r="5417" spans="1:5">
      <c r="A5417" s="1" t="s">
        <v>1740</v>
      </c>
      <c r="B5417" s="1" t="s">
        <v>6660</v>
      </c>
      <c r="C5417" s="7">
        <v>0.368610540806732</v>
      </c>
      <c r="D5417" s="5">
        <v>0.49633864248649101</v>
      </c>
      <c r="E5417" s="1" t="s">
        <v>9747</v>
      </c>
    </row>
    <row r="5418" spans="1:5">
      <c r="A5418" s="1" t="s">
        <v>853</v>
      </c>
      <c r="B5418" s="1" t="s">
        <v>853</v>
      </c>
      <c r="C5418" s="7">
        <v>-0.95961050404738601</v>
      </c>
      <c r="D5418" s="5">
        <v>3.5231775953671902E-6</v>
      </c>
      <c r="E5418" s="1" t="s">
        <v>13888</v>
      </c>
    </row>
    <row r="5419" spans="1:5">
      <c r="A5419" s="1" t="s">
        <v>4688</v>
      </c>
      <c r="B5419" s="1" t="s">
        <v>4688</v>
      </c>
      <c r="C5419" s="7">
        <v>-0.140211792825398</v>
      </c>
      <c r="D5419" s="5">
        <v>0.89748990255788996</v>
      </c>
      <c r="E5419" s="1" t="s">
        <v>9200</v>
      </c>
    </row>
    <row r="5420" spans="1:5">
      <c r="A5420" s="1" t="s">
        <v>262</v>
      </c>
      <c r="B5420" s="1" t="s">
        <v>262</v>
      </c>
      <c r="C5420" s="7">
        <v>0.94747705521115699</v>
      </c>
      <c r="D5420" s="5">
        <v>1.5168309851029099E-4</v>
      </c>
      <c r="E5420" s="1" t="s">
        <v>12325</v>
      </c>
    </row>
    <row r="5421" spans="1:5">
      <c r="A5421" s="1" t="s">
        <v>1160</v>
      </c>
      <c r="B5421" s="1" t="s">
        <v>1160</v>
      </c>
      <c r="C5421" s="7">
        <v>-0.49834459859446101</v>
      </c>
      <c r="D5421" s="5">
        <v>0.48898083640704598</v>
      </c>
      <c r="E5421" s="1" t="s">
        <v>10776</v>
      </c>
    </row>
    <row r="5422" spans="1:5">
      <c r="A5422" s="1" t="s">
        <v>3936</v>
      </c>
      <c r="B5422" s="1" t="s">
        <v>9020</v>
      </c>
      <c r="C5422" s="7">
        <v>0.63390924570960405</v>
      </c>
      <c r="D5422" s="5">
        <v>0.13262394488575999</v>
      </c>
      <c r="E5422" s="1" t="s">
        <v>13308</v>
      </c>
    </row>
    <row r="5423" spans="1:5">
      <c r="A5423" s="1" t="s">
        <v>3529</v>
      </c>
      <c r="B5423" s="1" t="s">
        <v>3529</v>
      </c>
      <c r="C5423" s="7">
        <v>0.45210938195642397</v>
      </c>
      <c r="D5423" s="5">
        <v>0.40910658393600602</v>
      </c>
      <c r="E5423" s="1" t="s">
        <v>10668</v>
      </c>
    </row>
    <row r="5424" spans="1:5">
      <c r="A5424" s="1" t="s">
        <v>1591</v>
      </c>
      <c r="B5424" s="1" t="s">
        <v>9068</v>
      </c>
      <c r="C5424" s="7">
        <v>-0.77369563790586904</v>
      </c>
      <c r="D5424" s="5">
        <v>4.0030257263705897E-2</v>
      </c>
      <c r="E5424" s="1" t="s">
        <v>13380</v>
      </c>
    </row>
    <row r="5425" spans="1:5">
      <c r="A5425" s="1" t="s">
        <v>1633</v>
      </c>
      <c r="B5425" s="1" t="s">
        <v>8508</v>
      </c>
      <c r="C5425" s="7">
        <v>-8.4554846212703899E-2</v>
      </c>
      <c r="D5425" s="5">
        <v>0.96166322652390401</v>
      </c>
      <c r="E5425" s="1" t="s">
        <v>12573</v>
      </c>
    </row>
    <row r="5426" spans="1:5">
      <c r="A5426" s="1" t="s">
        <v>2088</v>
      </c>
      <c r="B5426" s="1" t="s">
        <v>7723</v>
      </c>
      <c r="C5426" s="7">
        <v>-0.71161693042782603</v>
      </c>
      <c r="D5426" s="5">
        <v>0.15122684341477799</v>
      </c>
      <c r="E5426" s="1" t="s">
        <v>11365</v>
      </c>
    </row>
    <row r="5427" spans="1:5">
      <c r="A5427" s="1" t="s">
        <v>2820</v>
      </c>
      <c r="B5427" s="1" t="s">
        <v>6635</v>
      </c>
      <c r="C5427" s="7">
        <v>-0.48672629096723602</v>
      </c>
      <c r="D5427" s="5">
        <v>3.0055911336614598E-2</v>
      </c>
      <c r="E5427" s="1" t="s">
        <v>9719</v>
      </c>
    </row>
    <row r="5428" spans="1:5">
      <c r="A5428" s="1" t="s">
        <v>4172</v>
      </c>
      <c r="B5428" s="1" t="s">
        <v>6663</v>
      </c>
      <c r="C5428" s="7">
        <v>-0.240292885097425</v>
      </c>
      <c r="D5428" s="5">
        <v>0.67851453121068295</v>
      </c>
      <c r="E5428" s="1" t="s">
        <v>9750</v>
      </c>
    </row>
    <row r="5429" spans="1:5">
      <c r="A5429" s="1" t="s">
        <v>1228</v>
      </c>
      <c r="B5429" s="1" t="s">
        <v>8101</v>
      </c>
      <c r="C5429" s="7">
        <v>0.43186621222641702</v>
      </c>
      <c r="D5429" s="5">
        <v>0.44036306297390498</v>
      </c>
      <c r="E5429" s="1" t="s">
        <v>11936</v>
      </c>
    </row>
    <row r="5430" spans="1:5">
      <c r="A5430" s="1" t="s">
        <v>4862</v>
      </c>
      <c r="B5430" s="1" t="s">
        <v>4862</v>
      </c>
      <c r="C5430" s="7">
        <v>-0.49093683791700798</v>
      </c>
      <c r="D5430" s="5">
        <v>2.1695715803236398E-2</v>
      </c>
      <c r="E5430" s="1" t="s">
        <v>10325</v>
      </c>
    </row>
    <row r="5431" spans="1:5">
      <c r="A5431" s="1" t="s">
        <v>136</v>
      </c>
      <c r="B5431" s="1" t="s">
        <v>8558</v>
      </c>
      <c r="C5431" s="7">
        <v>0.67992696359196003</v>
      </c>
      <c r="D5431" s="5">
        <v>4.15278270748406E-4</v>
      </c>
      <c r="E5431" s="1" t="s">
        <v>12658</v>
      </c>
    </row>
    <row r="5432" spans="1:5">
      <c r="A5432" s="1" t="s">
        <v>3617</v>
      </c>
      <c r="B5432" s="1" t="s">
        <v>8925</v>
      </c>
      <c r="C5432" s="7">
        <v>-0.76198337878106004</v>
      </c>
      <c r="D5432" s="5">
        <v>3.9137730681782001E-5</v>
      </c>
      <c r="E5432" s="1" t="s">
        <v>13166</v>
      </c>
    </row>
    <row r="5433" spans="1:5">
      <c r="A5433" s="1" t="s">
        <v>4453</v>
      </c>
      <c r="B5433" s="1" t="s">
        <v>8739</v>
      </c>
      <c r="C5433" s="7">
        <v>-0.57461542588049497</v>
      </c>
      <c r="D5433" s="5">
        <v>9.8655498162064908E-3</v>
      </c>
      <c r="E5433" s="1" t="s">
        <v>12894</v>
      </c>
    </row>
    <row r="5434" spans="1:5">
      <c r="A5434" s="1" t="s">
        <v>3186</v>
      </c>
      <c r="B5434" s="1" t="s">
        <v>7973</v>
      </c>
      <c r="C5434" s="7">
        <v>0.48384976916190697</v>
      </c>
      <c r="D5434" s="5">
        <v>7.0957083630575304E-2</v>
      </c>
      <c r="E5434" s="1" t="s">
        <v>11754</v>
      </c>
    </row>
    <row r="5435" spans="1:5">
      <c r="A5435" s="1" t="s">
        <v>5340</v>
      </c>
      <c r="B5435" s="1" t="s">
        <v>6296</v>
      </c>
      <c r="C5435" s="7">
        <v>1.32179611201104</v>
      </c>
      <c r="D5435" s="5">
        <v>5.0896656662345302E-17</v>
      </c>
      <c r="E5435" s="1" t="s">
        <v>9174</v>
      </c>
    </row>
    <row r="5436" spans="1:5">
      <c r="A5436" s="1" t="s">
        <v>430</v>
      </c>
      <c r="B5436" s="1" t="s">
        <v>7994</v>
      </c>
      <c r="C5436" s="7">
        <v>-4.8400227903671801E-2</v>
      </c>
      <c r="D5436" s="5">
        <v>0.91576933775006397</v>
      </c>
      <c r="E5436" s="1" t="s">
        <v>10672</v>
      </c>
    </row>
    <row r="5437" spans="1:5">
      <c r="A5437" s="1" t="s">
        <v>4246</v>
      </c>
      <c r="B5437" s="1" t="s">
        <v>4246</v>
      </c>
      <c r="C5437" s="7">
        <v>-0.649374702151024</v>
      </c>
      <c r="D5437" s="5">
        <v>2.12932853061303E-2</v>
      </c>
      <c r="E5437" s="1" t="s">
        <v>14336</v>
      </c>
    </row>
    <row r="5438" spans="1:5">
      <c r="A5438" s="1" t="s">
        <v>941</v>
      </c>
      <c r="B5438" s="1" t="s">
        <v>941</v>
      </c>
      <c r="C5438" s="7">
        <v>0.27945088063194801</v>
      </c>
      <c r="D5438" s="5">
        <v>0.48555008352007401</v>
      </c>
      <c r="E5438" s="1" t="s">
        <v>9822</v>
      </c>
    </row>
    <row r="5439" spans="1:5">
      <c r="A5439" s="1" t="s">
        <v>165</v>
      </c>
      <c r="B5439" s="1" t="s">
        <v>165</v>
      </c>
      <c r="C5439" s="7">
        <v>-0.75659518971483497</v>
      </c>
      <c r="D5439" s="5">
        <v>2.8187657788658498E-3</v>
      </c>
      <c r="E5439" s="1" t="s">
        <v>14517</v>
      </c>
    </row>
    <row r="5440" spans="1:5">
      <c r="A5440" s="1" t="s">
        <v>5359</v>
      </c>
      <c r="B5440" s="1" t="s">
        <v>5359</v>
      </c>
      <c r="C5440" s="7">
        <v>1.13411476640553</v>
      </c>
      <c r="D5440" s="5">
        <v>1.5173452325666201E-4</v>
      </c>
      <c r="E5440" s="1" t="s">
        <v>10802</v>
      </c>
    </row>
    <row r="5441" spans="1:5">
      <c r="A5441" s="1" t="s">
        <v>1007</v>
      </c>
      <c r="B5441" s="1" t="s">
        <v>1007</v>
      </c>
      <c r="C5441" s="7">
        <v>9.5016931412450295E-2</v>
      </c>
      <c r="D5441" s="5">
        <v>0.74707556181767498</v>
      </c>
      <c r="E5441" s="1" t="s">
        <v>10238</v>
      </c>
    </row>
    <row r="5442" spans="1:5">
      <c r="A5442" s="1" t="s">
        <v>2768</v>
      </c>
      <c r="B5442" s="1" t="s">
        <v>8936</v>
      </c>
      <c r="C5442" s="7">
        <v>0.231232057419401</v>
      </c>
      <c r="D5442" s="5">
        <v>0.67642795948292</v>
      </c>
      <c r="E5442" s="1" t="s">
        <v>13184</v>
      </c>
    </row>
    <row r="5443" spans="1:5">
      <c r="A5443" s="1" t="s">
        <v>3301</v>
      </c>
      <c r="B5443" s="1" t="s">
        <v>3301</v>
      </c>
      <c r="C5443" s="7">
        <v>0.16171385929621701</v>
      </c>
      <c r="D5443" s="5">
        <v>0.56487063318249997</v>
      </c>
      <c r="E5443" s="1" t="s">
        <v>14442</v>
      </c>
    </row>
    <row r="5444" spans="1:5">
      <c r="A5444" s="1" t="s">
        <v>5273</v>
      </c>
      <c r="B5444" s="1" t="s">
        <v>5273</v>
      </c>
      <c r="C5444" s="7">
        <v>-0.65763212811607696</v>
      </c>
      <c r="D5444" s="5">
        <v>0.17228824824167299</v>
      </c>
      <c r="E5444" s="1" t="s">
        <v>14793</v>
      </c>
    </row>
    <row r="5445" spans="1:5">
      <c r="A5445" s="1" t="s">
        <v>5011</v>
      </c>
      <c r="B5445" s="1" t="s">
        <v>5011</v>
      </c>
      <c r="C5445" s="7">
        <v>-0.59897454327882504</v>
      </c>
      <c r="D5445" s="5">
        <v>3.3960316184547201E-2</v>
      </c>
      <c r="E5445" s="1" t="s">
        <v>12652</v>
      </c>
    </row>
    <row r="5446" spans="1:5">
      <c r="A5446" s="1" t="s">
        <v>4585</v>
      </c>
      <c r="B5446" s="1" t="s">
        <v>4585</v>
      </c>
      <c r="C5446" s="7">
        <v>-0.76919390487879302</v>
      </c>
      <c r="D5446" s="5">
        <v>0.41982454353742399</v>
      </c>
      <c r="E5446" s="1" t="s">
        <v>12330</v>
      </c>
    </row>
    <row r="5447" spans="1:5">
      <c r="A5447" s="1" t="s">
        <v>4984</v>
      </c>
      <c r="B5447" s="1" t="s">
        <v>4984</v>
      </c>
      <c r="C5447" s="7">
        <v>0.62760172279501802</v>
      </c>
      <c r="D5447" s="5">
        <v>1.6489037512244099E-2</v>
      </c>
      <c r="E5447" s="1" t="s">
        <v>13596</v>
      </c>
    </row>
    <row r="5448" spans="1:5">
      <c r="A5448" s="1" t="s">
        <v>4483</v>
      </c>
      <c r="B5448" s="1" t="s">
        <v>7834</v>
      </c>
      <c r="C5448" s="7">
        <v>0.21097381676865301</v>
      </c>
      <c r="D5448" s="5">
        <v>0.72048134753902704</v>
      </c>
      <c r="E5448" s="1" t="s">
        <v>11534</v>
      </c>
    </row>
    <row r="5449" spans="1:5">
      <c r="A5449" s="1" t="s">
        <v>1803</v>
      </c>
      <c r="B5449" s="1" t="s">
        <v>1803</v>
      </c>
      <c r="C5449" s="7">
        <v>-0.66997375481487498</v>
      </c>
      <c r="D5449" s="5" t="s">
        <v>6284</v>
      </c>
      <c r="E5449" s="1" t="s">
        <v>10929</v>
      </c>
    </row>
    <row r="5450" spans="1:5">
      <c r="A5450" s="1" t="s">
        <v>344</v>
      </c>
      <c r="B5450" s="1" t="s">
        <v>8902</v>
      </c>
      <c r="C5450" s="7">
        <v>0.83572789760981203</v>
      </c>
      <c r="D5450" s="5">
        <v>0.10800360749520301</v>
      </c>
      <c r="E5450" s="1" t="s">
        <v>13135</v>
      </c>
    </row>
    <row r="5451" spans="1:5">
      <c r="A5451" s="1" t="s">
        <v>5328</v>
      </c>
      <c r="B5451" s="1" t="s">
        <v>5328</v>
      </c>
      <c r="C5451" s="7">
        <v>9.0099319135887604E-2</v>
      </c>
      <c r="D5451" s="5">
        <v>0.94336361404687497</v>
      </c>
      <c r="E5451" s="1" t="s">
        <v>11535</v>
      </c>
    </row>
    <row r="5452" spans="1:5">
      <c r="A5452" s="1" t="s">
        <v>5654</v>
      </c>
      <c r="B5452" s="1" t="s">
        <v>5654</v>
      </c>
      <c r="C5452" s="7">
        <v>0.68470575428236302</v>
      </c>
      <c r="D5452" s="5">
        <v>1.83571676240365E-3</v>
      </c>
      <c r="E5452" s="1" t="s">
        <v>13100</v>
      </c>
    </row>
    <row r="5453" spans="1:5">
      <c r="A5453" s="1" t="s">
        <v>2225</v>
      </c>
      <c r="B5453" s="1" t="s">
        <v>2225</v>
      </c>
      <c r="C5453" s="7">
        <v>-0.74152200445023098</v>
      </c>
      <c r="D5453" s="5">
        <v>0.191530898501134</v>
      </c>
      <c r="E5453" s="1" t="s">
        <v>12037</v>
      </c>
    </row>
    <row r="5454" spans="1:5">
      <c r="A5454" s="1" t="s">
        <v>2625</v>
      </c>
      <c r="B5454" s="1" t="s">
        <v>2625</v>
      </c>
      <c r="C5454" s="7">
        <v>0.72463135238011001</v>
      </c>
      <c r="D5454" s="5">
        <v>2.6344309363100699E-3</v>
      </c>
      <c r="E5454" s="1" t="s">
        <v>9452</v>
      </c>
    </row>
    <row r="5455" spans="1:5">
      <c r="A5455" s="1" t="s">
        <v>3926</v>
      </c>
      <c r="B5455" s="1" t="s">
        <v>6464</v>
      </c>
      <c r="C5455" s="7">
        <v>-0.66781900370514502</v>
      </c>
      <c r="D5455" s="5">
        <v>5.00700822392926E-3</v>
      </c>
      <c r="E5455" s="1" t="s">
        <v>9440</v>
      </c>
    </row>
    <row r="5456" spans="1:5">
      <c r="A5456" s="1" t="s">
        <v>3656</v>
      </c>
      <c r="B5456" s="1" t="s">
        <v>3656</v>
      </c>
      <c r="C5456" s="7">
        <v>0.89774316641279905</v>
      </c>
      <c r="D5456" s="5">
        <v>4.5531748019076801E-3</v>
      </c>
      <c r="E5456" s="1" t="s">
        <v>9581</v>
      </c>
    </row>
    <row r="5457" spans="1:5">
      <c r="A5457" s="1" t="s">
        <v>4819</v>
      </c>
      <c r="B5457" s="1" t="s">
        <v>7457</v>
      </c>
      <c r="C5457" s="7">
        <v>-0.823976273509051</v>
      </c>
      <c r="D5457" s="5">
        <v>9.7795164375784796E-2</v>
      </c>
      <c r="E5457" s="1" t="s">
        <v>10979</v>
      </c>
    </row>
    <row r="5458" spans="1:5">
      <c r="A5458" s="1" t="s">
        <v>4482</v>
      </c>
      <c r="B5458" s="1" t="s">
        <v>6726</v>
      </c>
      <c r="C5458" s="7">
        <v>0.36620887320120898</v>
      </c>
      <c r="D5458" s="5">
        <v>0.72885740447774205</v>
      </c>
      <c r="E5458" s="1" t="s">
        <v>9843</v>
      </c>
    </row>
    <row r="5459" spans="1:5">
      <c r="A5459" s="1" t="s">
        <v>5962</v>
      </c>
      <c r="B5459" s="1" t="s">
        <v>7181</v>
      </c>
      <c r="C5459" s="7">
        <v>-0.391245860289407</v>
      </c>
      <c r="D5459" s="5">
        <v>0.82032240617650898</v>
      </c>
      <c r="E5459" s="1" t="s">
        <v>14473</v>
      </c>
    </row>
    <row r="5460" spans="1:5">
      <c r="A5460" s="1" t="s">
        <v>553</v>
      </c>
      <c r="B5460" s="1" t="s">
        <v>553</v>
      </c>
      <c r="C5460" s="7">
        <v>-0.78132658769998597</v>
      </c>
      <c r="D5460" s="5">
        <v>1.3307966785301301E-3</v>
      </c>
      <c r="E5460" s="1" t="s">
        <v>14771</v>
      </c>
    </row>
    <row r="5461" spans="1:5">
      <c r="A5461" s="1" t="s">
        <v>5819</v>
      </c>
      <c r="B5461" s="1" t="s">
        <v>5819</v>
      </c>
      <c r="C5461" s="7">
        <v>0.69614949224254596</v>
      </c>
      <c r="D5461" s="5">
        <v>3.7646267816236398E-4</v>
      </c>
      <c r="E5461" s="1" t="s">
        <v>13672</v>
      </c>
    </row>
    <row r="5462" spans="1:5">
      <c r="A5462" s="1" t="s">
        <v>2985</v>
      </c>
      <c r="B5462" s="1" t="s">
        <v>2985</v>
      </c>
      <c r="C5462" s="7">
        <v>-0.56396019688594901</v>
      </c>
      <c r="D5462" s="5">
        <v>1.95387224294374E-2</v>
      </c>
      <c r="E5462" s="1" t="s">
        <v>11013</v>
      </c>
    </row>
    <row r="5463" spans="1:5">
      <c r="A5463" s="1" t="s">
        <v>3526</v>
      </c>
      <c r="B5463" s="1" t="s">
        <v>6994</v>
      </c>
      <c r="C5463" s="7">
        <v>-0.660983440015945</v>
      </c>
      <c r="D5463" s="5">
        <v>5.7456110432521704E-3</v>
      </c>
      <c r="E5463" s="1" t="s">
        <v>10268</v>
      </c>
    </row>
    <row r="5464" spans="1:5">
      <c r="A5464" s="1" t="s">
        <v>370</v>
      </c>
      <c r="B5464" s="1" t="s">
        <v>370</v>
      </c>
      <c r="C5464" s="7">
        <v>-0.39608935834292902</v>
      </c>
      <c r="D5464" s="5">
        <v>0.105574293083288</v>
      </c>
      <c r="E5464" s="1" t="s">
        <v>14197</v>
      </c>
    </row>
    <row r="5465" spans="1:5">
      <c r="A5465" s="1" t="s">
        <v>2054</v>
      </c>
      <c r="B5465" s="1" t="s">
        <v>6528</v>
      </c>
      <c r="C5465" s="7">
        <v>-0.188300440895837</v>
      </c>
      <c r="D5465" s="5">
        <v>0.48803158021940402</v>
      </c>
      <c r="E5465" s="1" t="s">
        <v>9539</v>
      </c>
    </row>
    <row r="5466" spans="1:5">
      <c r="A5466" s="1" t="s">
        <v>5166</v>
      </c>
      <c r="B5466" s="1" t="s">
        <v>5166</v>
      </c>
      <c r="C5466" s="7">
        <v>-0.41970103042905199</v>
      </c>
      <c r="D5466" s="5">
        <v>2.52671662485567E-2</v>
      </c>
      <c r="E5466" s="1" t="s">
        <v>14794</v>
      </c>
    </row>
    <row r="5467" spans="1:5">
      <c r="A5467" s="1" t="s">
        <v>5547</v>
      </c>
      <c r="B5467" s="1" t="s">
        <v>5547</v>
      </c>
      <c r="C5467" s="7">
        <v>-0.59098717659078803</v>
      </c>
      <c r="D5467" s="5">
        <v>5.4608790081886599E-2</v>
      </c>
      <c r="E5467" s="1" t="s">
        <v>14148</v>
      </c>
    </row>
    <row r="5468" spans="1:5">
      <c r="A5468" s="1" t="s">
        <v>1582</v>
      </c>
      <c r="B5468" s="1" t="s">
        <v>1582</v>
      </c>
      <c r="C5468" s="7">
        <v>0.323074725401579</v>
      </c>
      <c r="D5468" s="5">
        <v>0.401251654431039</v>
      </c>
      <c r="E5468" s="1" t="s">
        <v>10194</v>
      </c>
    </row>
    <row r="5469" spans="1:5">
      <c r="A5469" s="1" t="s">
        <v>3964</v>
      </c>
      <c r="B5469" s="1" t="s">
        <v>3964</v>
      </c>
      <c r="C5469" s="7">
        <v>-0.10093048771263501</v>
      </c>
      <c r="D5469" s="5">
        <v>0.88548720651883805</v>
      </c>
      <c r="E5469" s="1" t="s">
        <v>13034</v>
      </c>
    </row>
    <row r="5470" spans="1:5">
      <c r="A5470" s="1" t="s">
        <v>653</v>
      </c>
      <c r="B5470" s="1" t="s">
        <v>6898</v>
      </c>
      <c r="C5470" s="7">
        <v>-0.44779365685998301</v>
      </c>
      <c r="D5470" s="5">
        <v>1.4680618316678599E-2</v>
      </c>
      <c r="E5470" s="1" t="s">
        <v>10115</v>
      </c>
    </row>
    <row r="5471" spans="1:5">
      <c r="A5471" s="1" t="s">
        <v>931</v>
      </c>
      <c r="B5471" s="1" t="s">
        <v>6424</v>
      </c>
      <c r="C5471" s="7">
        <v>1.2346652910092</v>
      </c>
      <c r="D5471" s="5">
        <v>1.6347732118580699E-4</v>
      </c>
      <c r="E5471" s="1" t="s">
        <v>9379</v>
      </c>
    </row>
    <row r="5472" spans="1:5">
      <c r="A5472" s="1" t="s">
        <v>4896</v>
      </c>
      <c r="B5472" s="1" t="s">
        <v>4896</v>
      </c>
      <c r="C5472" s="7">
        <v>0.27159492888435899</v>
      </c>
      <c r="D5472" s="5">
        <v>0.81323833278836799</v>
      </c>
      <c r="E5472" s="1" t="s">
        <v>11902</v>
      </c>
    </row>
    <row r="5473" spans="1:5">
      <c r="A5473" s="1" t="s">
        <v>2289</v>
      </c>
      <c r="B5473" s="1" t="s">
        <v>8216</v>
      </c>
      <c r="C5473" s="7">
        <v>-0.76380537461976805</v>
      </c>
      <c r="D5473" s="5">
        <v>4.8401465424320897E-3</v>
      </c>
      <c r="E5473" s="1" t="s">
        <v>12111</v>
      </c>
    </row>
    <row r="5474" spans="1:5">
      <c r="A5474" s="1" t="s">
        <v>3886</v>
      </c>
      <c r="B5474" s="1" t="s">
        <v>7795</v>
      </c>
      <c r="C5474" s="7">
        <v>-0.36797158042079298</v>
      </c>
      <c r="D5474" s="5">
        <v>0.558616932875587</v>
      </c>
      <c r="E5474" s="1" t="s">
        <v>11478</v>
      </c>
    </row>
    <row r="5475" spans="1:5">
      <c r="A5475" s="1" t="s">
        <v>2977</v>
      </c>
      <c r="B5475" s="1" t="s">
        <v>2977</v>
      </c>
      <c r="C5475" s="7">
        <v>-0.56975507768981204</v>
      </c>
      <c r="D5475" s="5">
        <v>1.4981364984871301E-4</v>
      </c>
      <c r="E5475" s="1" t="s">
        <v>10544</v>
      </c>
    </row>
    <row r="5476" spans="1:5">
      <c r="A5476" s="1" t="s">
        <v>3028</v>
      </c>
      <c r="B5476" s="1" t="s">
        <v>3028</v>
      </c>
      <c r="C5476" s="7">
        <v>-3.6590053947190102E-2</v>
      </c>
      <c r="D5476" s="5">
        <v>0.96166322652390401</v>
      </c>
      <c r="E5476" s="1" t="s">
        <v>9292</v>
      </c>
    </row>
    <row r="5477" spans="1:5">
      <c r="A5477" s="1" t="s">
        <v>3854</v>
      </c>
      <c r="B5477" s="1" t="s">
        <v>7603</v>
      </c>
      <c r="C5477" s="7">
        <v>-0.63421644961280499</v>
      </c>
      <c r="D5477" s="5">
        <v>9.0476814347420897E-3</v>
      </c>
      <c r="E5477" s="1" t="s">
        <v>11204</v>
      </c>
    </row>
    <row r="5478" spans="1:5">
      <c r="A5478" s="1" t="s">
        <v>388</v>
      </c>
      <c r="B5478" s="1" t="s">
        <v>6300</v>
      </c>
      <c r="C5478" s="7">
        <v>0.63871415138346399</v>
      </c>
      <c r="D5478" s="5">
        <v>6.9985792979942599E-3</v>
      </c>
      <c r="E5478" s="1" t="s">
        <v>9180</v>
      </c>
    </row>
    <row r="5479" spans="1:5">
      <c r="A5479" s="1" t="s">
        <v>2280</v>
      </c>
      <c r="B5479" s="1" t="s">
        <v>6846</v>
      </c>
      <c r="C5479" s="7">
        <v>-0.64765043000682598</v>
      </c>
      <c r="D5479" s="5">
        <v>4.9696440415257303E-6</v>
      </c>
      <c r="E5479" s="1" t="s">
        <v>10037</v>
      </c>
    </row>
    <row r="5480" spans="1:5">
      <c r="A5480" s="1" t="s">
        <v>5327</v>
      </c>
      <c r="B5480" s="1" t="s">
        <v>5327</v>
      </c>
      <c r="C5480" s="7">
        <v>-1.5898347147551699</v>
      </c>
      <c r="D5480" s="5">
        <v>4.90694128867217E-5</v>
      </c>
      <c r="E5480" s="1" t="s">
        <v>11484</v>
      </c>
    </row>
    <row r="5481" spans="1:5">
      <c r="A5481" s="1" t="s">
        <v>5811</v>
      </c>
      <c r="B5481" s="1" t="s">
        <v>5811</v>
      </c>
      <c r="C5481" s="7">
        <v>1.07427887430528</v>
      </c>
      <c r="D5481" s="5">
        <v>3.0363475031842899E-5</v>
      </c>
      <c r="E5481" s="1" t="s">
        <v>13838</v>
      </c>
    </row>
    <row r="5482" spans="1:5">
      <c r="A5482" s="1" t="s">
        <v>943</v>
      </c>
      <c r="B5482" s="1" t="s">
        <v>943</v>
      </c>
      <c r="C5482" s="7">
        <v>1.3096422784260899</v>
      </c>
      <c r="D5482" s="5">
        <v>4.3238485079651804E-6</v>
      </c>
      <c r="E5482" s="1" t="s">
        <v>14368</v>
      </c>
    </row>
    <row r="5483" spans="1:5">
      <c r="A5483" s="1" t="s">
        <v>1866</v>
      </c>
      <c r="B5483" s="1" t="s">
        <v>1866</v>
      </c>
      <c r="C5483" s="7">
        <v>0.22429763454048299</v>
      </c>
      <c r="D5483" s="5">
        <v>0.65860282683551796</v>
      </c>
      <c r="E5483" s="1" t="s">
        <v>9495</v>
      </c>
    </row>
    <row r="5484" spans="1:5">
      <c r="A5484" s="1" t="s">
        <v>871</v>
      </c>
      <c r="B5484" s="1" t="s">
        <v>871</v>
      </c>
      <c r="C5484" s="7">
        <v>0.17089144878850801</v>
      </c>
      <c r="D5484" s="5">
        <v>0.58786054138741295</v>
      </c>
      <c r="E5484" s="1" t="s">
        <v>13874</v>
      </c>
    </row>
    <row r="5485" spans="1:5">
      <c r="A5485" s="1" t="s">
        <v>1877</v>
      </c>
      <c r="B5485" s="1" t="s">
        <v>8928</v>
      </c>
      <c r="C5485" s="7">
        <v>-0.53516424269976604</v>
      </c>
      <c r="D5485" s="5" t="s">
        <v>6284</v>
      </c>
      <c r="E5485" s="1" t="s">
        <v>13172</v>
      </c>
    </row>
    <row r="5486" spans="1:5">
      <c r="A5486" s="1" t="s">
        <v>573</v>
      </c>
      <c r="B5486" s="1" t="s">
        <v>7366</v>
      </c>
      <c r="C5486" s="7">
        <v>0.17058440410216799</v>
      </c>
      <c r="D5486" s="5">
        <v>0.74657435702083597</v>
      </c>
      <c r="E5486" s="1" t="s">
        <v>10829</v>
      </c>
    </row>
    <row r="5487" spans="1:5">
      <c r="A5487" s="1" t="s">
        <v>5584</v>
      </c>
      <c r="B5487" s="1" t="s">
        <v>5584</v>
      </c>
      <c r="C5487" s="7">
        <v>1.2077986525671001</v>
      </c>
      <c r="D5487" s="5">
        <v>6.9755466021674097E-7</v>
      </c>
      <c r="E5487" s="1" t="s">
        <v>11570</v>
      </c>
    </row>
    <row r="5488" spans="1:5">
      <c r="A5488" s="1" t="s">
        <v>1970</v>
      </c>
      <c r="B5488" s="1" t="s">
        <v>1970</v>
      </c>
      <c r="C5488" s="7">
        <v>7.5495390305387197E-2</v>
      </c>
      <c r="D5488" s="5" t="s">
        <v>6284</v>
      </c>
      <c r="E5488" s="1" t="s">
        <v>9282</v>
      </c>
    </row>
    <row r="5489" spans="1:5">
      <c r="A5489" s="1" t="s">
        <v>3171</v>
      </c>
      <c r="B5489" s="1" t="s">
        <v>3171</v>
      </c>
      <c r="C5489" s="7">
        <v>-0.615837697993457</v>
      </c>
      <c r="D5489" s="5">
        <v>3.8675341864281898E-2</v>
      </c>
      <c r="E5489" s="1" t="s">
        <v>12389</v>
      </c>
    </row>
    <row r="5490" spans="1:5">
      <c r="A5490" s="1" t="s">
        <v>4478</v>
      </c>
      <c r="B5490" s="1" t="s">
        <v>4478</v>
      </c>
      <c r="C5490" s="7">
        <v>0.42499452654187497</v>
      </c>
      <c r="D5490" s="5">
        <v>0.24568548065517401</v>
      </c>
      <c r="E5490" s="1" t="s">
        <v>12394</v>
      </c>
    </row>
    <row r="5491" spans="1:5">
      <c r="A5491" s="1" t="s">
        <v>3539</v>
      </c>
      <c r="B5491" s="1" t="s">
        <v>3539</v>
      </c>
      <c r="C5491" s="7">
        <v>0.62458550075297703</v>
      </c>
      <c r="D5491" s="5">
        <v>8.7031005790193707E-3</v>
      </c>
      <c r="E5491" s="1" t="s">
        <v>12585</v>
      </c>
    </row>
    <row r="5492" spans="1:5">
      <c r="A5492" s="1" t="s">
        <v>3011</v>
      </c>
      <c r="B5492" s="1" t="s">
        <v>3011</v>
      </c>
      <c r="C5492" s="7">
        <v>-0.47756124994746302</v>
      </c>
      <c r="D5492" s="5">
        <v>0.32675897563091499</v>
      </c>
      <c r="E5492" s="1" t="s">
        <v>9429</v>
      </c>
    </row>
    <row r="5493" spans="1:5">
      <c r="A5493" s="1" t="s">
        <v>451</v>
      </c>
      <c r="B5493" s="1" t="s">
        <v>451</v>
      </c>
      <c r="C5493" s="7">
        <v>-0.98828827812763198</v>
      </c>
      <c r="D5493" s="5">
        <v>2.0390408335825699E-4</v>
      </c>
      <c r="E5493" s="1" t="s">
        <v>9172</v>
      </c>
    </row>
    <row r="5494" spans="1:5">
      <c r="A5494" s="1" t="s">
        <v>3138</v>
      </c>
      <c r="B5494" s="1" t="s">
        <v>7474</v>
      </c>
      <c r="C5494" s="7">
        <v>-0.75026821900380902</v>
      </c>
      <c r="D5494" s="5">
        <v>0.28345839166480602</v>
      </c>
      <c r="E5494" s="1" t="s">
        <v>10998</v>
      </c>
    </row>
    <row r="5495" spans="1:5">
      <c r="A5495" s="1" t="s">
        <v>2294</v>
      </c>
      <c r="B5495" s="1" t="s">
        <v>2294</v>
      </c>
      <c r="C5495" s="7">
        <v>-0.75392803623926197</v>
      </c>
      <c r="D5495" s="5">
        <v>3.2731962350774399E-4</v>
      </c>
      <c r="E5495" s="1" t="s">
        <v>12918</v>
      </c>
    </row>
    <row r="5496" spans="1:5">
      <c r="A5496" s="1" t="s">
        <v>5397</v>
      </c>
      <c r="B5496" s="1" t="s">
        <v>7583</v>
      </c>
      <c r="C5496" s="7">
        <v>0.397486704536609</v>
      </c>
      <c r="D5496" s="5">
        <v>0.25371783417098498</v>
      </c>
      <c r="E5496" s="1" t="s">
        <v>11174</v>
      </c>
    </row>
    <row r="5497" spans="1:5">
      <c r="A5497" s="1" t="s">
        <v>6103</v>
      </c>
      <c r="B5497" s="1" t="s">
        <v>6103</v>
      </c>
      <c r="C5497" s="7">
        <v>-0.57019948541146503</v>
      </c>
      <c r="D5497" s="5">
        <v>4.0998881009156104E-3</v>
      </c>
      <c r="E5497" s="1" t="s">
        <v>13712</v>
      </c>
    </row>
    <row r="5498" spans="1:5">
      <c r="A5498" s="1" t="s">
        <v>5814</v>
      </c>
      <c r="B5498" s="1" t="s">
        <v>8452</v>
      </c>
      <c r="C5498" s="7">
        <v>0.38916098206476701</v>
      </c>
      <c r="D5498" s="5">
        <v>0.56229818501567796</v>
      </c>
      <c r="E5498" s="1" t="s">
        <v>12487</v>
      </c>
    </row>
    <row r="5499" spans="1:5">
      <c r="A5499" s="1" t="s">
        <v>402</v>
      </c>
      <c r="B5499" s="1" t="s">
        <v>402</v>
      </c>
      <c r="C5499" s="7">
        <v>9.1366226132778196E-3</v>
      </c>
      <c r="D5499" s="5">
        <v>0.99765418318825205</v>
      </c>
      <c r="E5499" s="1" t="s">
        <v>9879</v>
      </c>
    </row>
    <row r="5500" spans="1:5">
      <c r="A5500" s="1" t="s">
        <v>2710</v>
      </c>
      <c r="B5500" s="1" t="s">
        <v>7430</v>
      </c>
      <c r="C5500" s="7">
        <v>0.52766938964824195</v>
      </c>
      <c r="D5500" s="5">
        <v>0.37622237624788502</v>
      </c>
      <c r="E5500" s="1" t="s">
        <v>10930</v>
      </c>
    </row>
    <row r="5501" spans="1:5">
      <c r="A5501" s="1" t="s">
        <v>1438</v>
      </c>
      <c r="B5501" s="1" t="s">
        <v>1438</v>
      </c>
      <c r="C5501" s="7">
        <v>3.8808989284845802E-2</v>
      </c>
      <c r="D5501" s="5">
        <v>0.97463853959925795</v>
      </c>
      <c r="E5501" s="1" t="s">
        <v>10576</v>
      </c>
    </row>
    <row r="5502" spans="1:5">
      <c r="A5502" s="1" t="s">
        <v>4811</v>
      </c>
      <c r="B5502" s="1" t="s">
        <v>4811</v>
      </c>
      <c r="C5502" s="7">
        <v>-0.22954563479196899</v>
      </c>
      <c r="D5502" s="5">
        <v>0.71574959536586102</v>
      </c>
      <c r="E5502" s="1" t="s">
        <v>11700</v>
      </c>
    </row>
    <row r="5503" spans="1:5">
      <c r="A5503" s="1" t="s">
        <v>4820</v>
      </c>
      <c r="B5503" s="1" t="s">
        <v>6535</v>
      </c>
      <c r="C5503" s="7">
        <v>1.23769795237338</v>
      </c>
      <c r="D5503" s="5">
        <v>4.22154887304703E-13</v>
      </c>
      <c r="E5503" s="1" t="s">
        <v>9550</v>
      </c>
    </row>
    <row r="5504" spans="1:5">
      <c r="A5504" s="1" t="s">
        <v>2008</v>
      </c>
      <c r="B5504" s="1" t="s">
        <v>8883</v>
      </c>
      <c r="C5504" s="7">
        <v>-0.220988323363182</v>
      </c>
      <c r="D5504" s="5">
        <v>0.719476591006877</v>
      </c>
      <c r="E5504" s="1" t="s">
        <v>13108</v>
      </c>
    </row>
    <row r="5505" spans="1:5">
      <c r="A5505" s="1" t="s">
        <v>3426</v>
      </c>
      <c r="B5505" s="1" t="s">
        <v>6555</v>
      </c>
      <c r="C5505" s="7">
        <v>-0.73475711305228697</v>
      </c>
      <c r="D5505" s="5">
        <v>2.8441052292465699E-2</v>
      </c>
      <c r="E5505" s="1" t="s">
        <v>9584</v>
      </c>
    </row>
    <row r="5506" spans="1:5">
      <c r="A5506" s="1" t="s">
        <v>3194</v>
      </c>
      <c r="B5506" s="1" t="s">
        <v>8625</v>
      </c>
      <c r="C5506" s="7">
        <v>-0.63795767749969901</v>
      </c>
      <c r="D5506" s="5">
        <v>7.6019969912274596E-2</v>
      </c>
      <c r="E5506" s="1" t="s">
        <v>12758</v>
      </c>
    </row>
    <row r="5507" spans="1:5">
      <c r="A5507" s="1" t="s">
        <v>5922</v>
      </c>
      <c r="B5507" s="1" t="s">
        <v>5922</v>
      </c>
      <c r="C5507" s="7">
        <v>-0.99173294771961495</v>
      </c>
      <c r="D5507" s="5">
        <v>1.14505447538282E-7</v>
      </c>
      <c r="E5507" s="1" t="s">
        <v>14707</v>
      </c>
    </row>
    <row r="5508" spans="1:5">
      <c r="A5508" s="1" t="s">
        <v>580</v>
      </c>
      <c r="B5508" s="1" t="s">
        <v>8806</v>
      </c>
      <c r="C5508" s="7">
        <v>-0.22374973381674701</v>
      </c>
      <c r="D5508" s="5">
        <v>0.27993167389545498</v>
      </c>
      <c r="E5508" s="1" t="s">
        <v>12989</v>
      </c>
    </row>
    <row r="5509" spans="1:5">
      <c r="A5509" s="1" t="s">
        <v>5351</v>
      </c>
      <c r="B5509" s="1" t="s">
        <v>5351</v>
      </c>
      <c r="C5509" s="7">
        <v>0.30647425934410999</v>
      </c>
      <c r="D5509" s="5">
        <v>0.64880230767556601</v>
      </c>
      <c r="E5509" s="1" t="s">
        <v>13445</v>
      </c>
    </row>
    <row r="5510" spans="1:5">
      <c r="A5510" s="1" t="s">
        <v>4515</v>
      </c>
      <c r="B5510" s="1" t="s">
        <v>4515</v>
      </c>
      <c r="C5510" s="7">
        <v>0.55699840517787502</v>
      </c>
      <c r="D5510" s="5">
        <v>2.7093857494763601E-2</v>
      </c>
      <c r="E5510" s="1" t="s">
        <v>14100</v>
      </c>
    </row>
    <row r="5511" spans="1:5">
      <c r="A5511" s="1" t="s">
        <v>3841</v>
      </c>
      <c r="B5511" s="1" t="s">
        <v>3841</v>
      </c>
      <c r="C5511" s="7">
        <v>-0.12275506585369</v>
      </c>
      <c r="D5511" s="5">
        <v>0.82718973545941898</v>
      </c>
      <c r="E5511" s="1" t="s">
        <v>10567</v>
      </c>
    </row>
    <row r="5512" spans="1:5">
      <c r="A5512" s="1" t="s">
        <v>2456</v>
      </c>
      <c r="B5512" s="1" t="s">
        <v>8727</v>
      </c>
      <c r="C5512" s="7">
        <v>-0.56387009152811995</v>
      </c>
      <c r="D5512" s="5">
        <v>0.62110371725584501</v>
      </c>
      <c r="E5512" s="1" t="s">
        <v>12872</v>
      </c>
    </row>
    <row r="5513" spans="1:5">
      <c r="A5513" s="1" t="s">
        <v>4397</v>
      </c>
      <c r="B5513" s="1" t="s">
        <v>4397</v>
      </c>
      <c r="C5513" s="7">
        <v>-0.16286257950917599</v>
      </c>
      <c r="D5513" s="5">
        <v>0.82351787561537904</v>
      </c>
      <c r="E5513" s="1" t="s">
        <v>12680</v>
      </c>
    </row>
    <row r="5514" spans="1:5">
      <c r="A5514" s="1" t="s">
        <v>3915</v>
      </c>
      <c r="B5514" s="1" t="s">
        <v>3915</v>
      </c>
      <c r="C5514" s="7">
        <v>0.120962001559764</v>
      </c>
      <c r="D5514" s="5">
        <v>0.635351237480694</v>
      </c>
      <c r="E5514" s="1" t="s">
        <v>9200</v>
      </c>
    </row>
    <row r="5515" spans="1:5">
      <c r="A5515" s="1" t="s">
        <v>5350</v>
      </c>
      <c r="B5515" s="1" t="s">
        <v>8839</v>
      </c>
      <c r="C5515" s="7">
        <v>-0.83662437347065499</v>
      </c>
      <c r="D5515" s="5">
        <v>3.7932597964090898E-7</v>
      </c>
      <c r="E5515" s="1" t="s">
        <v>13036</v>
      </c>
    </row>
    <row r="5516" spans="1:5">
      <c r="A5516" s="1" t="s">
        <v>1356</v>
      </c>
      <c r="B5516" s="1" t="s">
        <v>6602</v>
      </c>
      <c r="C5516" s="7">
        <v>0.95453830343242096</v>
      </c>
      <c r="D5516" s="5">
        <v>3.4272670199682101E-3</v>
      </c>
      <c r="E5516" s="1" t="s">
        <v>14725</v>
      </c>
    </row>
    <row r="5517" spans="1:5">
      <c r="A5517" s="1" t="s">
        <v>5225</v>
      </c>
      <c r="B5517" s="1" t="s">
        <v>6589</v>
      </c>
      <c r="C5517" s="7">
        <v>0.26837307049004</v>
      </c>
      <c r="D5517" s="5">
        <v>0.443933113544699</v>
      </c>
      <c r="E5517" s="1" t="s">
        <v>9651</v>
      </c>
    </row>
    <row r="5518" spans="1:5">
      <c r="A5518" s="1" t="s">
        <v>656</v>
      </c>
      <c r="B5518" s="1" t="s">
        <v>8552</v>
      </c>
      <c r="C5518" s="7">
        <v>0.68688909342388804</v>
      </c>
      <c r="D5518" s="5">
        <v>5.7414247817959901E-3</v>
      </c>
      <c r="E5518" s="1" t="s">
        <v>12642</v>
      </c>
    </row>
    <row r="5519" spans="1:5">
      <c r="A5519" s="1" t="s">
        <v>2086</v>
      </c>
      <c r="B5519" s="1" t="s">
        <v>6306</v>
      </c>
      <c r="C5519" s="7">
        <v>-0.27901605250595601</v>
      </c>
      <c r="D5519" s="5">
        <v>0.177172708017139</v>
      </c>
      <c r="E5519" s="1" t="s">
        <v>9193</v>
      </c>
    </row>
    <row r="5520" spans="1:5">
      <c r="A5520" s="1" t="s">
        <v>1174</v>
      </c>
      <c r="B5520" s="1" t="s">
        <v>6320</v>
      </c>
      <c r="C5520" s="7">
        <v>-0.676078467214138</v>
      </c>
      <c r="D5520" s="5">
        <v>1.9420192610337599E-6</v>
      </c>
      <c r="E5520" s="1" t="s">
        <v>9211</v>
      </c>
    </row>
    <row r="5521" spans="1:5">
      <c r="A5521" s="1" t="s">
        <v>658</v>
      </c>
      <c r="B5521" s="1" t="s">
        <v>658</v>
      </c>
      <c r="C5521" s="7">
        <v>1.3106744325094499</v>
      </c>
      <c r="D5521" s="5">
        <v>1.12529205954739E-7</v>
      </c>
      <c r="E5521" s="1" t="s">
        <v>10565</v>
      </c>
    </row>
    <row r="5522" spans="1:5">
      <c r="A5522" s="1" t="s">
        <v>1345</v>
      </c>
      <c r="B5522" s="1" t="s">
        <v>8314</v>
      </c>
      <c r="C5522" s="7">
        <v>-0.20983436158770699</v>
      </c>
      <c r="D5522" s="5">
        <v>0.76275857726289398</v>
      </c>
      <c r="E5522" s="1" t="s">
        <v>12262</v>
      </c>
    </row>
    <row r="5523" spans="1:5">
      <c r="A5523" s="1" t="s">
        <v>1384</v>
      </c>
      <c r="B5523" s="1" t="s">
        <v>1384</v>
      </c>
      <c r="C5523" s="7">
        <v>-0.83978437108686699</v>
      </c>
      <c r="D5523" s="5">
        <v>5.6615520933974102E-2</v>
      </c>
      <c r="E5523" s="1" t="s">
        <v>11744</v>
      </c>
    </row>
    <row r="5524" spans="1:5">
      <c r="A5524" s="1" t="s">
        <v>5553</v>
      </c>
      <c r="B5524" s="1" t="s">
        <v>5553</v>
      </c>
      <c r="C5524" s="7">
        <v>1.24516497496691</v>
      </c>
      <c r="D5524" s="5">
        <v>9.5427556317047096E-4</v>
      </c>
      <c r="E5524" s="1" t="s">
        <v>13211</v>
      </c>
    </row>
    <row r="5525" spans="1:5">
      <c r="A5525" s="1" t="s">
        <v>5396</v>
      </c>
      <c r="B5525" s="1" t="s">
        <v>5396</v>
      </c>
      <c r="C5525" s="7">
        <v>-0.36321261485720702</v>
      </c>
      <c r="D5525" s="5">
        <v>6.7098232611640496E-2</v>
      </c>
      <c r="E5525" s="1" t="s">
        <v>13398</v>
      </c>
    </row>
    <row r="5526" spans="1:5">
      <c r="A5526" s="1" t="s">
        <v>2880</v>
      </c>
      <c r="B5526" s="1" t="s">
        <v>2880</v>
      </c>
      <c r="C5526" s="7">
        <v>-0.76301064381138495</v>
      </c>
      <c r="D5526" s="5">
        <v>0.117730164985895</v>
      </c>
      <c r="E5526" s="1" t="s">
        <v>11337</v>
      </c>
    </row>
    <row r="5527" spans="1:5">
      <c r="A5527" s="1" t="s">
        <v>1872</v>
      </c>
      <c r="B5527" s="1" t="s">
        <v>6390</v>
      </c>
      <c r="C5527" s="7">
        <v>-0.70341733341896995</v>
      </c>
      <c r="D5527" s="5">
        <v>1.3028696140266201E-2</v>
      </c>
      <c r="E5527" s="1" t="s">
        <v>9322</v>
      </c>
    </row>
    <row r="5528" spans="1:5">
      <c r="A5528" s="1" t="s">
        <v>1808</v>
      </c>
      <c r="B5528" s="1" t="s">
        <v>7536</v>
      </c>
      <c r="C5528" s="7">
        <v>-0.22669094110564</v>
      </c>
      <c r="D5528" s="5">
        <v>0.40910658393600602</v>
      </c>
      <c r="E5528" s="1" t="s">
        <v>11104</v>
      </c>
    </row>
    <row r="5529" spans="1:5">
      <c r="A5529" s="1" t="s">
        <v>3085</v>
      </c>
      <c r="B5529" s="1" t="s">
        <v>8313</v>
      </c>
      <c r="C5529" s="7">
        <v>1.2016443280032801E-2</v>
      </c>
      <c r="D5529" s="5">
        <v>0.97857036573849898</v>
      </c>
      <c r="E5529" s="1" t="s">
        <v>12260</v>
      </c>
    </row>
    <row r="5530" spans="1:5">
      <c r="A5530" s="1" t="s">
        <v>3315</v>
      </c>
      <c r="B5530" s="1" t="s">
        <v>3315</v>
      </c>
      <c r="C5530" s="7">
        <v>-0.87274552623573698</v>
      </c>
      <c r="D5530" s="5">
        <v>1.67637117634684E-3</v>
      </c>
      <c r="E5530" s="1" t="s">
        <v>11200</v>
      </c>
    </row>
    <row r="5531" spans="1:5">
      <c r="A5531" s="1" t="s">
        <v>2304</v>
      </c>
      <c r="B5531" s="1" t="s">
        <v>2304</v>
      </c>
      <c r="C5531" s="7">
        <v>-0.44041898074437502</v>
      </c>
      <c r="D5531" s="5">
        <v>8.0261689666422303E-2</v>
      </c>
      <c r="E5531" s="1" t="s">
        <v>13846</v>
      </c>
    </row>
    <row r="5532" spans="1:5">
      <c r="A5532" s="1" t="s">
        <v>1462</v>
      </c>
      <c r="B5532" s="1" t="s">
        <v>7766</v>
      </c>
      <c r="C5532" s="7">
        <v>0.18595311354446301</v>
      </c>
      <c r="D5532" s="5">
        <v>0.78039452467342996</v>
      </c>
      <c r="E5532" s="1" t="s">
        <v>11435</v>
      </c>
    </row>
    <row r="5533" spans="1:5">
      <c r="A5533" s="1" t="s">
        <v>3987</v>
      </c>
      <c r="B5533" s="1" t="s">
        <v>6398</v>
      </c>
      <c r="C5533" s="7">
        <v>-0.38408064612438902</v>
      </c>
      <c r="D5533" s="5">
        <v>0.76275857726289398</v>
      </c>
      <c r="E5533" s="1" t="s">
        <v>9339</v>
      </c>
    </row>
    <row r="5534" spans="1:5">
      <c r="A5534" s="1" t="s">
        <v>281</v>
      </c>
      <c r="B5534" s="1" t="s">
        <v>6509</v>
      </c>
      <c r="C5534" s="7">
        <v>-0.79644425342806102</v>
      </c>
      <c r="D5534" s="5">
        <v>1.4880790143433501E-2</v>
      </c>
      <c r="E5534" s="1" t="s">
        <v>9509</v>
      </c>
    </row>
    <row r="5535" spans="1:5">
      <c r="A5535" s="1" t="s">
        <v>3116</v>
      </c>
      <c r="B5535" s="1" t="s">
        <v>7851</v>
      </c>
      <c r="C5535" s="7">
        <v>-0.45275015119804402</v>
      </c>
      <c r="D5535" s="5">
        <v>2.2197568939857699E-2</v>
      </c>
      <c r="E5535" s="1" t="s">
        <v>11562</v>
      </c>
    </row>
    <row r="5536" spans="1:5">
      <c r="A5536" s="1" t="s">
        <v>1211</v>
      </c>
      <c r="B5536" s="1" t="s">
        <v>6669</v>
      </c>
      <c r="C5536" s="7">
        <v>-1.5106759638305199E-2</v>
      </c>
      <c r="D5536" s="5">
        <v>0.974731785305187</v>
      </c>
      <c r="E5536" s="1" t="s">
        <v>9756</v>
      </c>
    </row>
    <row r="5537" spans="1:5">
      <c r="A5537" s="1" t="s">
        <v>3705</v>
      </c>
      <c r="B5537" s="1" t="s">
        <v>8830</v>
      </c>
      <c r="C5537" s="7">
        <v>-0.39875803783313402</v>
      </c>
      <c r="D5537" s="5">
        <v>5.3689519957926299E-2</v>
      </c>
      <c r="E5537" s="1" t="s">
        <v>13022</v>
      </c>
    </row>
    <row r="5538" spans="1:5">
      <c r="A5538" s="1" t="s">
        <v>5412</v>
      </c>
      <c r="B5538" s="1" t="s">
        <v>5412</v>
      </c>
      <c r="C5538" s="7">
        <v>0.87568054162811304</v>
      </c>
      <c r="D5538" s="5">
        <v>1.5769757683527399E-3</v>
      </c>
      <c r="E5538" s="1" t="s">
        <v>13000</v>
      </c>
    </row>
    <row r="5539" spans="1:5">
      <c r="A5539" s="1" t="s">
        <v>4839</v>
      </c>
      <c r="B5539" s="1" t="s">
        <v>4839</v>
      </c>
      <c r="C5539" s="7">
        <v>-0.61134050667261197</v>
      </c>
      <c r="D5539" s="5">
        <v>3.4139176050568601E-4</v>
      </c>
      <c r="E5539" s="1" t="s">
        <v>13716</v>
      </c>
    </row>
    <row r="5540" spans="1:5">
      <c r="A5540" s="1" t="s">
        <v>3437</v>
      </c>
      <c r="B5540" s="1" t="s">
        <v>8802</v>
      </c>
      <c r="C5540" s="7">
        <v>-0.28986914153945098</v>
      </c>
      <c r="D5540" s="5">
        <v>0.65185280711071802</v>
      </c>
      <c r="E5540" s="1" t="s">
        <v>12984</v>
      </c>
    </row>
    <row r="5541" spans="1:5">
      <c r="A5541" s="1" t="s">
        <v>203</v>
      </c>
      <c r="B5541" s="1" t="s">
        <v>8742</v>
      </c>
      <c r="C5541" s="7">
        <v>-0.55390343699840905</v>
      </c>
      <c r="D5541" s="5">
        <v>2.4357628510286999E-2</v>
      </c>
      <c r="E5541" s="1" t="s">
        <v>12897</v>
      </c>
    </row>
    <row r="5542" spans="1:5">
      <c r="A5542" s="1" t="s">
        <v>4777</v>
      </c>
      <c r="B5542" s="1" t="s">
        <v>4777</v>
      </c>
      <c r="C5542" s="7">
        <v>0.58230839240711596</v>
      </c>
      <c r="D5542" s="5">
        <v>0.165457884943147</v>
      </c>
      <c r="E5542" s="1" t="s">
        <v>14205</v>
      </c>
    </row>
    <row r="5543" spans="1:5">
      <c r="A5543" s="1" t="s">
        <v>3298</v>
      </c>
      <c r="B5543" s="1" t="s">
        <v>3298</v>
      </c>
      <c r="C5543" s="7">
        <v>-0.52617843228903205</v>
      </c>
      <c r="D5543" s="5">
        <v>5.6266891676145701E-2</v>
      </c>
      <c r="E5543" s="1" t="s">
        <v>12057</v>
      </c>
    </row>
    <row r="5544" spans="1:5">
      <c r="A5544" s="1" t="s">
        <v>2292</v>
      </c>
      <c r="B5544" s="1" t="s">
        <v>8718</v>
      </c>
      <c r="C5544" s="7">
        <v>-0.538449593740146</v>
      </c>
      <c r="D5544" s="5">
        <v>0.65482921985880904</v>
      </c>
      <c r="E5544" s="1" t="s">
        <v>12859</v>
      </c>
    </row>
    <row r="5545" spans="1:5">
      <c r="A5545" s="1" t="s">
        <v>1694</v>
      </c>
      <c r="B5545" s="1" t="s">
        <v>1694</v>
      </c>
      <c r="C5545" s="7">
        <v>-0.95286968115288095</v>
      </c>
      <c r="D5545" s="5">
        <v>5.8533612531748401E-2</v>
      </c>
      <c r="E5545" s="1" t="s">
        <v>9282</v>
      </c>
    </row>
    <row r="5546" spans="1:5">
      <c r="A5546" s="1" t="s">
        <v>3143</v>
      </c>
      <c r="B5546" s="1" t="s">
        <v>3143</v>
      </c>
      <c r="C5546" s="7">
        <v>-0.76495510262343802</v>
      </c>
      <c r="D5546" s="5">
        <v>0.46226678846393598</v>
      </c>
      <c r="E5546" s="1" t="s">
        <v>12479</v>
      </c>
    </row>
    <row r="5547" spans="1:5">
      <c r="A5547" s="1" t="s">
        <v>5344</v>
      </c>
      <c r="B5547" s="1" t="s">
        <v>5344</v>
      </c>
      <c r="C5547" s="7">
        <v>-0.80248327483767701</v>
      </c>
      <c r="D5547" s="5">
        <v>1.47175864260189E-3</v>
      </c>
      <c r="E5547" s="1" t="s">
        <v>12437</v>
      </c>
    </row>
    <row r="5548" spans="1:5">
      <c r="A5548" s="1" t="s">
        <v>1044</v>
      </c>
      <c r="B5548" s="1" t="s">
        <v>1044</v>
      </c>
      <c r="C5548" s="7">
        <v>0.334961143398881</v>
      </c>
      <c r="D5548" s="5">
        <v>0.49008934291097001</v>
      </c>
      <c r="E5548" s="1" t="s">
        <v>10865</v>
      </c>
    </row>
    <row r="5549" spans="1:5">
      <c r="A5549" s="1" t="s">
        <v>2367</v>
      </c>
      <c r="B5549" s="1" t="s">
        <v>2367</v>
      </c>
      <c r="C5549" s="7">
        <v>7.9112234648601995E-2</v>
      </c>
      <c r="D5549" s="5">
        <v>0.91316734830747404</v>
      </c>
      <c r="E5549" s="1" t="s">
        <v>13739</v>
      </c>
    </row>
    <row r="5550" spans="1:5">
      <c r="A5550" s="1" t="s">
        <v>4197</v>
      </c>
      <c r="B5550" s="1" t="s">
        <v>8549</v>
      </c>
      <c r="C5550" s="7">
        <v>-0.47534887139184601</v>
      </c>
      <c r="D5550" s="5">
        <v>0.105788769854798</v>
      </c>
      <c r="E5550" s="1" t="s">
        <v>12638</v>
      </c>
    </row>
    <row r="5551" spans="1:5">
      <c r="A5551" s="1" t="s">
        <v>5955</v>
      </c>
      <c r="B5551" s="1" t="s">
        <v>9065</v>
      </c>
      <c r="C5551" s="7">
        <v>-0.175581630912369</v>
      </c>
      <c r="D5551" s="5">
        <v>0.89561580263408203</v>
      </c>
      <c r="E5551" s="1" t="s">
        <v>13377</v>
      </c>
    </row>
    <row r="5552" spans="1:5">
      <c r="A5552" s="1" t="s">
        <v>1176</v>
      </c>
      <c r="B5552" s="1" t="s">
        <v>1176</v>
      </c>
      <c r="C5552" s="7">
        <v>0.43432065539741299</v>
      </c>
      <c r="D5552" s="5">
        <v>0.30618538247821198</v>
      </c>
      <c r="E5552" s="1" t="s">
        <v>9282</v>
      </c>
    </row>
    <row r="5553" spans="1:5">
      <c r="A5553" s="1" t="s">
        <v>5941</v>
      </c>
      <c r="B5553" s="1" t="s">
        <v>5941</v>
      </c>
      <c r="C5553" s="7">
        <v>-0.42559022745212499</v>
      </c>
      <c r="D5553" s="5">
        <v>3.8775763266237502E-2</v>
      </c>
      <c r="E5553" s="1" t="s">
        <v>14074</v>
      </c>
    </row>
    <row r="5554" spans="1:5">
      <c r="A5554" s="1" t="s">
        <v>2124</v>
      </c>
      <c r="B5554" s="1" t="s">
        <v>2124</v>
      </c>
      <c r="C5554" s="7">
        <v>0.24770865362424199</v>
      </c>
      <c r="D5554" s="5">
        <v>0.69954577561350395</v>
      </c>
      <c r="E5554" s="1" t="s">
        <v>11539</v>
      </c>
    </row>
    <row r="5555" spans="1:5">
      <c r="A5555" s="1" t="s">
        <v>3811</v>
      </c>
      <c r="B5555" s="1" t="s">
        <v>9013</v>
      </c>
      <c r="C5555" s="7">
        <v>-0.40196106905592</v>
      </c>
      <c r="D5555" s="5">
        <v>8.4553046863989803E-2</v>
      </c>
      <c r="E5555" s="1" t="s">
        <v>13585</v>
      </c>
    </row>
    <row r="5556" spans="1:5">
      <c r="A5556" s="1" t="s">
        <v>5805</v>
      </c>
      <c r="B5556" s="1" t="s">
        <v>9025</v>
      </c>
      <c r="C5556" s="7">
        <v>-0.37184691291512501</v>
      </c>
      <c r="D5556" s="5">
        <v>0.126827676894925</v>
      </c>
      <c r="E5556" s="1" t="s">
        <v>13317</v>
      </c>
    </row>
    <row r="5557" spans="1:5">
      <c r="A5557" s="1" t="s">
        <v>5942</v>
      </c>
      <c r="B5557" s="1" t="s">
        <v>5942</v>
      </c>
      <c r="C5557" s="7">
        <v>1.12181313511754</v>
      </c>
      <c r="D5557" s="5">
        <v>2.1448789498273901E-5</v>
      </c>
      <c r="E5557" s="1" t="s">
        <v>11718</v>
      </c>
    </row>
    <row r="5558" spans="1:5">
      <c r="A5558" s="1" t="s">
        <v>2700</v>
      </c>
      <c r="B5558" s="1" t="s">
        <v>2700</v>
      </c>
      <c r="C5558" s="7">
        <v>-0.78378691932744304</v>
      </c>
      <c r="D5558" s="5">
        <v>3.2679397281307803E-5</v>
      </c>
      <c r="E5558" s="1" t="s">
        <v>11630</v>
      </c>
    </row>
    <row r="5559" spans="1:5">
      <c r="A5559" s="1" t="s">
        <v>299</v>
      </c>
      <c r="B5559" s="1" t="s">
        <v>299</v>
      </c>
      <c r="C5559" s="7">
        <v>1.0055373192261501</v>
      </c>
      <c r="D5559" s="5">
        <v>2.0644256973778898E-6</v>
      </c>
      <c r="E5559" s="1" t="s">
        <v>11668</v>
      </c>
    </row>
    <row r="5560" spans="1:5">
      <c r="A5560" s="1" t="s">
        <v>1034</v>
      </c>
      <c r="B5560" s="1" t="s">
        <v>7660</v>
      </c>
      <c r="C5560" s="7">
        <v>-0.68580833106887296</v>
      </c>
      <c r="D5560" s="5">
        <v>5.2889233462289397E-3</v>
      </c>
      <c r="E5560" s="1" t="s">
        <v>11280</v>
      </c>
    </row>
    <row r="5561" spans="1:5">
      <c r="A5561" s="1" t="s">
        <v>4179</v>
      </c>
      <c r="B5561" s="1" t="s">
        <v>4179</v>
      </c>
      <c r="C5561" s="7">
        <v>-3.6382444953142802E-3</v>
      </c>
      <c r="D5561" s="5">
        <v>0.994803530921895</v>
      </c>
      <c r="E5561" s="1" t="s">
        <v>9633</v>
      </c>
    </row>
    <row r="5562" spans="1:5">
      <c r="A5562" s="1" t="s">
        <v>222</v>
      </c>
      <c r="B5562" s="1" t="s">
        <v>222</v>
      </c>
      <c r="C5562" s="7">
        <v>-0.66371427108438796</v>
      </c>
      <c r="D5562" s="5">
        <v>1.07574949780213E-3</v>
      </c>
      <c r="E5562" s="1" t="s">
        <v>10723</v>
      </c>
    </row>
    <row r="5563" spans="1:5">
      <c r="A5563" s="1" t="s">
        <v>5649</v>
      </c>
      <c r="B5563" s="1" t="s">
        <v>5649</v>
      </c>
      <c r="C5563" s="7">
        <v>0.91652823354806101</v>
      </c>
      <c r="D5563" s="5">
        <v>7.8300907749596102E-4</v>
      </c>
      <c r="E5563" s="1" t="s">
        <v>9457</v>
      </c>
    </row>
    <row r="5564" spans="1:5">
      <c r="A5564" s="1" t="s">
        <v>3986</v>
      </c>
      <c r="B5564" s="1" t="s">
        <v>3986</v>
      </c>
      <c r="C5564" s="7">
        <v>-0.240152776995498</v>
      </c>
      <c r="D5564" s="5">
        <v>0.67187777809684601</v>
      </c>
      <c r="E5564" s="1" t="s">
        <v>12705</v>
      </c>
    </row>
    <row r="5565" spans="1:5">
      <c r="A5565" s="1" t="s">
        <v>4461</v>
      </c>
      <c r="B5565" s="1" t="s">
        <v>6830</v>
      </c>
      <c r="C5565" s="7">
        <v>-1.05252144969326</v>
      </c>
      <c r="D5565" s="5">
        <v>1.0167403747054701E-8</v>
      </c>
      <c r="E5565" s="1" t="s">
        <v>14636</v>
      </c>
    </row>
    <row r="5566" spans="1:5">
      <c r="A5566" s="1" t="s">
        <v>1513</v>
      </c>
      <c r="B5566" s="1" t="s">
        <v>1513</v>
      </c>
      <c r="C5566" s="7">
        <v>-1.59862698276235</v>
      </c>
      <c r="D5566" s="5">
        <v>4.7956596208065796E-9</v>
      </c>
      <c r="E5566" s="1" t="s">
        <v>11389</v>
      </c>
    </row>
    <row r="5567" spans="1:5">
      <c r="A5567" s="1" t="s">
        <v>412</v>
      </c>
      <c r="B5567" s="1" t="s">
        <v>8843</v>
      </c>
      <c r="C5567" s="7">
        <v>-0.72459396907108697</v>
      </c>
      <c r="D5567" s="5">
        <v>1.8168653296018301E-6</v>
      </c>
      <c r="E5567" s="1" t="s">
        <v>13041</v>
      </c>
    </row>
    <row r="5568" spans="1:5">
      <c r="A5568" s="1" t="s">
        <v>1388</v>
      </c>
      <c r="B5568" s="1" t="s">
        <v>1388</v>
      </c>
      <c r="C5568" s="7">
        <v>-0.86094937213081102</v>
      </c>
      <c r="D5568" s="5">
        <v>0.12849991165153099</v>
      </c>
      <c r="E5568" s="1" t="s">
        <v>12801</v>
      </c>
    </row>
    <row r="5569" spans="1:5">
      <c r="A5569" s="1" t="s">
        <v>358</v>
      </c>
      <c r="B5569" s="1" t="s">
        <v>8929</v>
      </c>
      <c r="C5569" s="7">
        <v>-1.20885875225675</v>
      </c>
      <c r="D5569" s="5">
        <v>1.57402428082226E-7</v>
      </c>
      <c r="E5569" s="1" t="s">
        <v>13173</v>
      </c>
    </row>
    <row r="5570" spans="1:5">
      <c r="A5570" s="1" t="s">
        <v>3621</v>
      </c>
      <c r="B5570" s="1" t="s">
        <v>7131</v>
      </c>
      <c r="C5570" s="7">
        <v>-1.6598141986018899E-2</v>
      </c>
      <c r="D5570" s="5">
        <v>0.97050926032520901</v>
      </c>
      <c r="E5570" s="1" t="s">
        <v>10466</v>
      </c>
    </row>
    <row r="5571" spans="1:5">
      <c r="A5571" s="1" t="s">
        <v>4858</v>
      </c>
      <c r="B5571" s="1" t="s">
        <v>7482</v>
      </c>
      <c r="C5571" s="7">
        <v>-0.45417812436254901</v>
      </c>
      <c r="D5571" s="5">
        <v>8.1806976818431503E-4</v>
      </c>
      <c r="E5571" s="1" t="s">
        <v>11014</v>
      </c>
    </row>
    <row r="5572" spans="1:5">
      <c r="A5572" s="1" t="s">
        <v>6099</v>
      </c>
      <c r="B5572" s="1" t="s">
        <v>6826</v>
      </c>
      <c r="C5572" s="7">
        <v>-0.65774038802738799</v>
      </c>
      <c r="D5572" s="5">
        <v>0.52952972573192503</v>
      </c>
      <c r="E5572" s="1" t="s">
        <v>10010</v>
      </c>
    </row>
    <row r="5573" spans="1:5">
      <c r="A5573" s="1" t="s">
        <v>4574</v>
      </c>
      <c r="B5573" s="1" t="s">
        <v>8804</v>
      </c>
      <c r="C5573" s="7">
        <v>-0.39187605367364597</v>
      </c>
      <c r="D5573" s="5">
        <v>6.7658715513192705E-2</v>
      </c>
      <c r="E5573" s="1" t="s">
        <v>12986</v>
      </c>
    </row>
    <row r="5574" spans="1:5">
      <c r="A5574" s="1" t="s">
        <v>4285</v>
      </c>
      <c r="B5574" s="1" t="s">
        <v>8371</v>
      </c>
      <c r="C5574" s="7">
        <v>0.93313934187768</v>
      </c>
      <c r="D5574" s="5">
        <v>1.2081853159499801E-5</v>
      </c>
      <c r="E5574" s="1" t="s">
        <v>12346</v>
      </c>
    </row>
    <row r="5575" spans="1:5">
      <c r="A5575" s="1" t="s">
        <v>4730</v>
      </c>
      <c r="B5575" s="1" t="s">
        <v>8358</v>
      </c>
      <c r="C5575" s="7">
        <v>-2.4913393812427301E-2</v>
      </c>
      <c r="D5575" s="5">
        <v>0.97659956796333303</v>
      </c>
      <c r="E5575" s="1" t="s">
        <v>12326</v>
      </c>
    </row>
    <row r="5576" spans="1:5">
      <c r="A5576" s="1" t="s">
        <v>5692</v>
      </c>
      <c r="B5576" s="1" t="s">
        <v>5692</v>
      </c>
      <c r="C5576" s="7">
        <v>0.93813036006504202</v>
      </c>
      <c r="D5576" s="5">
        <v>6.0634582810280101E-5</v>
      </c>
      <c r="E5576" s="1" t="s">
        <v>13971</v>
      </c>
    </row>
    <row r="5577" spans="1:5">
      <c r="A5577" s="1" t="s">
        <v>1459</v>
      </c>
      <c r="B5577" s="1" t="s">
        <v>6550</v>
      </c>
      <c r="C5577" s="7">
        <v>9.6202592695424194E-2</v>
      </c>
      <c r="D5577" s="5">
        <v>0.80583393292155803</v>
      </c>
      <c r="E5577" s="1" t="s">
        <v>9576</v>
      </c>
    </row>
    <row r="5578" spans="1:5">
      <c r="A5578" s="1" t="s">
        <v>3653</v>
      </c>
      <c r="B5578" s="1" t="s">
        <v>6692</v>
      </c>
      <c r="C5578" s="7">
        <v>-0.55925839626107599</v>
      </c>
      <c r="D5578" s="5">
        <v>1.7503478655249E-2</v>
      </c>
      <c r="E5578" s="1" t="s">
        <v>9789</v>
      </c>
    </row>
    <row r="5579" spans="1:5">
      <c r="A5579" s="1" t="s">
        <v>1446</v>
      </c>
      <c r="B5579" s="1" t="s">
        <v>1446</v>
      </c>
      <c r="C5579" s="7">
        <v>-0.60036312920277501</v>
      </c>
      <c r="D5579" s="5">
        <v>0.38320483780679598</v>
      </c>
      <c r="E5579" s="1" t="s">
        <v>9555</v>
      </c>
    </row>
    <row r="5580" spans="1:5">
      <c r="A5580" s="1" t="s">
        <v>322</v>
      </c>
      <c r="B5580" s="1" t="s">
        <v>8382</v>
      </c>
      <c r="C5580" s="7">
        <v>0.190027733103281</v>
      </c>
      <c r="D5580" s="5">
        <v>0.65928348272505999</v>
      </c>
      <c r="E5580" s="1" t="s">
        <v>12360</v>
      </c>
    </row>
    <row r="5581" spans="1:5">
      <c r="A5581" s="1" t="s">
        <v>3931</v>
      </c>
      <c r="B5581" s="1" t="s">
        <v>3931</v>
      </c>
      <c r="C5581" s="7">
        <v>-0.641631557962274</v>
      </c>
      <c r="D5581" s="5">
        <v>0.71373907544330695</v>
      </c>
      <c r="E5581" s="1" t="s">
        <v>9483</v>
      </c>
    </row>
    <row r="5582" spans="1:5">
      <c r="A5582" s="1" t="s">
        <v>2628</v>
      </c>
      <c r="B5582" s="1" t="s">
        <v>7468</v>
      </c>
      <c r="C5582" s="7">
        <v>-1.3825010488601199</v>
      </c>
      <c r="D5582" s="5">
        <v>5.1762228386638299E-9</v>
      </c>
      <c r="E5582" s="1" t="s">
        <v>10991</v>
      </c>
    </row>
    <row r="5583" spans="1:5">
      <c r="A5583" s="1" t="s">
        <v>336</v>
      </c>
      <c r="B5583" s="1" t="s">
        <v>336</v>
      </c>
      <c r="C5583" s="7">
        <v>-0.65839079675216095</v>
      </c>
      <c r="D5583" s="5">
        <v>0.47913087268807503</v>
      </c>
      <c r="E5583" s="1" t="s">
        <v>9183</v>
      </c>
    </row>
    <row r="5584" spans="1:5">
      <c r="A5584" s="1" t="s">
        <v>2759</v>
      </c>
      <c r="B5584" s="1" t="s">
        <v>7689</v>
      </c>
      <c r="C5584" s="7">
        <v>-0.55328469550508896</v>
      </c>
      <c r="D5584" s="5">
        <v>3.8255595855005202E-2</v>
      </c>
      <c r="E5584" s="1" t="s">
        <v>11314</v>
      </c>
    </row>
    <row r="5585" spans="1:5">
      <c r="A5585" s="1" t="s">
        <v>3009</v>
      </c>
      <c r="B5585" s="1" t="s">
        <v>8589</v>
      </c>
      <c r="C5585" s="7">
        <v>-0.53550435582704403</v>
      </c>
      <c r="D5585" s="5">
        <v>0.331962834715191</v>
      </c>
      <c r="E5585" s="1" t="s">
        <v>9701</v>
      </c>
    </row>
    <row r="5586" spans="1:5">
      <c r="A5586" s="1" t="s">
        <v>528</v>
      </c>
      <c r="B5586" s="1" t="s">
        <v>528</v>
      </c>
      <c r="C5586" s="7">
        <v>-0.42243282479532002</v>
      </c>
      <c r="D5586" s="5">
        <v>5.4342842709022898E-2</v>
      </c>
      <c r="E5586" s="1" t="s">
        <v>11205</v>
      </c>
    </row>
    <row r="5587" spans="1:5">
      <c r="A5587" s="1" t="s">
        <v>4450</v>
      </c>
      <c r="B5587" s="1" t="s">
        <v>7248</v>
      </c>
      <c r="C5587" s="7">
        <v>-0.61323972146066197</v>
      </c>
      <c r="D5587" s="5">
        <v>4.5240290624487401E-5</v>
      </c>
      <c r="E5587" s="1" t="s">
        <v>10208</v>
      </c>
    </row>
    <row r="5588" spans="1:5">
      <c r="A5588" s="1" t="s">
        <v>3004</v>
      </c>
      <c r="B5588" s="1" t="s">
        <v>9114</v>
      </c>
      <c r="C5588" s="7">
        <v>-0.36799668217973902</v>
      </c>
      <c r="D5588" s="5">
        <v>0.144646323773717</v>
      </c>
      <c r="E5588" s="1" t="s">
        <v>13450</v>
      </c>
    </row>
    <row r="5589" spans="1:5">
      <c r="A5589" s="1" t="s">
        <v>3604</v>
      </c>
      <c r="B5589" s="1" t="s">
        <v>7501</v>
      </c>
      <c r="C5589" s="7">
        <v>-1.00785847095922</v>
      </c>
      <c r="D5589" s="5">
        <v>3.6808767145756101E-2</v>
      </c>
      <c r="E5589" s="1" t="s">
        <v>11046</v>
      </c>
    </row>
    <row r="5590" spans="1:5">
      <c r="A5590" s="1" t="s">
        <v>4621</v>
      </c>
      <c r="B5590" s="1" t="s">
        <v>9070</v>
      </c>
      <c r="C5590" s="7">
        <v>-1.0600908063841299</v>
      </c>
      <c r="D5590" s="5">
        <v>7.3888043431915998E-4</v>
      </c>
      <c r="E5590" s="1" t="s">
        <v>13382</v>
      </c>
    </row>
    <row r="5591" spans="1:5">
      <c r="A5591" s="1" t="s">
        <v>1197</v>
      </c>
      <c r="B5591" s="1" t="s">
        <v>6496</v>
      </c>
      <c r="C5591" s="7">
        <v>-0.63442482572541503</v>
      </c>
      <c r="D5591" s="5">
        <v>4.0251072440231697E-2</v>
      </c>
      <c r="E5591" s="1" t="s">
        <v>9493</v>
      </c>
    </row>
    <row r="5592" spans="1:5">
      <c r="A5592" s="1" t="s">
        <v>139</v>
      </c>
      <c r="B5592" s="1" t="s">
        <v>139</v>
      </c>
      <c r="C5592" s="7">
        <v>0.74085646008892303</v>
      </c>
      <c r="D5592" s="5">
        <v>1.4550909537114199E-2</v>
      </c>
      <c r="E5592" s="1" t="s">
        <v>13693</v>
      </c>
    </row>
    <row r="5593" spans="1:5">
      <c r="A5593" s="1" t="s">
        <v>4664</v>
      </c>
      <c r="B5593" s="1" t="s">
        <v>4664</v>
      </c>
      <c r="C5593" s="7">
        <v>-0.45584675379997902</v>
      </c>
      <c r="D5593" s="5">
        <v>0.62169634473843705</v>
      </c>
      <c r="E5593" s="1" t="s">
        <v>12805</v>
      </c>
    </row>
    <row r="5594" spans="1:5">
      <c r="A5594" s="1" t="s">
        <v>6251</v>
      </c>
      <c r="B5594" s="1" t="s">
        <v>6251</v>
      </c>
      <c r="C5594" s="7">
        <v>-0.56839393492721002</v>
      </c>
      <c r="D5594" s="5">
        <v>4.9969506814343902E-2</v>
      </c>
      <c r="E5594" s="1" t="s">
        <v>14864</v>
      </c>
    </row>
    <row r="5595" spans="1:5">
      <c r="A5595" s="1" t="s">
        <v>3077</v>
      </c>
      <c r="B5595" s="1" t="s">
        <v>3077</v>
      </c>
      <c r="C5595" s="7">
        <v>-1.19991282404507</v>
      </c>
      <c r="D5595" s="5" t="s">
        <v>6284</v>
      </c>
      <c r="E5595" s="1" t="s">
        <v>13174</v>
      </c>
    </row>
    <row r="5596" spans="1:5">
      <c r="A5596" s="1" t="s">
        <v>1758</v>
      </c>
      <c r="B5596" s="1" t="s">
        <v>1758</v>
      </c>
      <c r="C5596" s="7">
        <v>0.83638015398813403</v>
      </c>
      <c r="D5596" s="5">
        <v>7.8458339169777694E-2</v>
      </c>
      <c r="E5596" s="1" t="s">
        <v>9555</v>
      </c>
    </row>
    <row r="5597" spans="1:5">
      <c r="A5597" s="1" t="s">
        <v>755</v>
      </c>
      <c r="B5597" s="1" t="s">
        <v>755</v>
      </c>
      <c r="C5597" s="7">
        <v>0.23003341937816699</v>
      </c>
      <c r="D5597" s="5">
        <v>0.78525621370147003</v>
      </c>
      <c r="E5597" s="1" t="s">
        <v>10421</v>
      </c>
    </row>
    <row r="5598" spans="1:5">
      <c r="A5598" s="1" t="s">
        <v>428</v>
      </c>
      <c r="B5598" s="1" t="s">
        <v>8119</v>
      </c>
      <c r="C5598" s="7">
        <v>-0.44720121109121302</v>
      </c>
      <c r="D5598" s="5">
        <v>0.13061464179219701</v>
      </c>
      <c r="E5598" s="1" t="s">
        <v>10822</v>
      </c>
    </row>
    <row r="5599" spans="1:5">
      <c r="A5599" s="1" t="s">
        <v>3928</v>
      </c>
      <c r="B5599" s="1" t="s">
        <v>8977</v>
      </c>
      <c r="C5599" s="7">
        <v>-0.44489226758563599</v>
      </c>
      <c r="D5599" s="5">
        <v>0.209056400970763</v>
      </c>
      <c r="E5599" s="1" t="s">
        <v>13245</v>
      </c>
    </row>
    <row r="5600" spans="1:5">
      <c r="A5600" s="1" t="s">
        <v>3033</v>
      </c>
      <c r="B5600" s="1" t="s">
        <v>7781</v>
      </c>
      <c r="C5600" s="7">
        <v>0.73761888213052995</v>
      </c>
      <c r="D5600" s="5">
        <v>7.0661598613682805E-2</v>
      </c>
      <c r="E5600" s="1" t="s">
        <v>11457</v>
      </c>
    </row>
    <row r="5601" spans="1:5">
      <c r="A5601" s="1" t="s">
        <v>1294</v>
      </c>
      <c r="B5601" s="1" t="s">
        <v>1294</v>
      </c>
      <c r="C5601" s="7">
        <v>1.00994497947827</v>
      </c>
      <c r="D5601" s="5">
        <v>1.1628614506955101E-3</v>
      </c>
      <c r="E5601" s="1" t="s">
        <v>11197</v>
      </c>
    </row>
    <row r="5602" spans="1:5">
      <c r="A5602" s="1" t="s">
        <v>4051</v>
      </c>
      <c r="B5602" s="1" t="s">
        <v>8701</v>
      </c>
      <c r="C5602" s="7">
        <v>8.7013758699182195E-2</v>
      </c>
      <c r="D5602" s="5">
        <v>0.95900270726478398</v>
      </c>
      <c r="E5602" s="1" t="s">
        <v>12840</v>
      </c>
    </row>
    <row r="5603" spans="1:5">
      <c r="A5603" s="1" t="s">
        <v>1707</v>
      </c>
      <c r="B5603" s="1" t="s">
        <v>14822</v>
      </c>
      <c r="C5603" s="7">
        <v>-0.745471923819641</v>
      </c>
      <c r="D5603" s="5">
        <v>2.9151502646478301E-4</v>
      </c>
      <c r="E5603" s="1" t="s">
        <v>9352</v>
      </c>
    </row>
    <row r="5604" spans="1:5">
      <c r="A5604" s="1" t="s">
        <v>5777</v>
      </c>
      <c r="B5604" s="1" t="s">
        <v>8074</v>
      </c>
      <c r="C5604" s="7">
        <v>-0.63823304175603801</v>
      </c>
      <c r="D5604" s="5">
        <v>2.3581274734584198E-3</v>
      </c>
      <c r="E5604" s="1" t="s">
        <v>14033</v>
      </c>
    </row>
    <row r="5605" spans="1:5">
      <c r="A5605" s="1" t="s">
        <v>2983</v>
      </c>
      <c r="B5605" s="1" t="s">
        <v>6568</v>
      </c>
      <c r="C5605" s="7">
        <v>0.17177547148196401</v>
      </c>
      <c r="D5605" s="5" t="s">
        <v>6284</v>
      </c>
      <c r="E5605" s="1" t="s">
        <v>9612</v>
      </c>
    </row>
    <row r="5606" spans="1:5">
      <c r="A5606" s="1" t="s">
        <v>4854</v>
      </c>
      <c r="B5606" s="1" t="s">
        <v>7741</v>
      </c>
      <c r="C5606" s="7">
        <v>-0.48681997090078399</v>
      </c>
      <c r="D5606" s="5">
        <v>1.4550909537114199E-2</v>
      </c>
      <c r="E5606" s="1" t="s">
        <v>11391</v>
      </c>
    </row>
    <row r="5607" spans="1:5">
      <c r="A5607" s="1" t="s">
        <v>783</v>
      </c>
      <c r="B5607" s="1" t="s">
        <v>6981</v>
      </c>
      <c r="C5607" s="7">
        <v>0.77197114321972304</v>
      </c>
      <c r="D5607" s="5">
        <v>3.15049405661168E-3</v>
      </c>
      <c r="E5607" s="1" t="s">
        <v>10253</v>
      </c>
    </row>
    <row r="5608" spans="1:5">
      <c r="A5608" s="1" t="s">
        <v>1209</v>
      </c>
      <c r="B5608" s="1" t="s">
        <v>1209</v>
      </c>
      <c r="C5608" s="7">
        <v>-1.0135461382659501</v>
      </c>
      <c r="D5608" s="5">
        <v>5.2149731289507797E-2</v>
      </c>
      <c r="E5608" s="1" t="s">
        <v>12313</v>
      </c>
    </row>
    <row r="5609" spans="1:5">
      <c r="A5609" s="1" t="s">
        <v>5</v>
      </c>
      <c r="B5609" s="1" t="s">
        <v>8716</v>
      </c>
      <c r="C5609" s="7">
        <v>8.18432449398903E-2</v>
      </c>
      <c r="D5609" s="5">
        <v>0.925382648072685</v>
      </c>
      <c r="E5609" s="1" t="s">
        <v>12856</v>
      </c>
    </row>
    <row r="5610" spans="1:5">
      <c r="A5610" s="1" t="s">
        <v>972</v>
      </c>
      <c r="B5610" s="1" t="s">
        <v>7898</v>
      </c>
      <c r="C5610" s="7">
        <v>0.79218694378128196</v>
      </c>
      <c r="D5610" s="5">
        <v>4.1592129775643098E-4</v>
      </c>
      <c r="E5610" s="1" t="s">
        <v>11637</v>
      </c>
    </row>
    <row r="5611" spans="1:5">
      <c r="A5611" s="1" t="s">
        <v>1326</v>
      </c>
      <c r="B5611" s="1" t="s">
        <v>1326</v>
      </c>
      <c r="C5611" s="7">
        <v>-1.02528457487406</v>
      </c>
      <c r="D5611" s="5">
        <v>7.0599294030992493E-2</v>
      </c>
      <c r="E5611" s="1" t="s">
        <v>9658</v>
      </c>
    </row>
    <row r="5612" spans="1:5">
      <c r="A5612" s="1" t="s">
        <v>1336</v>
      </c>
      <c r="B5612" s="1" t="s">
        <v>7641</v>
      </c>
      <c r="C5612" s="7">
        <v>-0.77527868276050205</v>
      </c>
      <c r="D5612" s="5">
        <v>7.5914617146482096E-6</v>
      </c>
      <c r="E5612" s="1" t="s">
        <v>11255</v>
      </c>
    </row>
    <row r="5613" spans="1:5">
      <c r="A5613" s="1" t="s">
        <v>4023</v>
      </c>
      <c r="B5613" s="1" t="s">
        <v>7390</v>
      </c>
      <c r="C5613" s="7">
        <v>-0.105092709879001</v>
      </c>
      <c r="D5613" s="5">
        <v>0.78631703643659701</v>
      </c>
      <c r="E5613" s="1" t="s">
        <v>10863</v>
      </c>
    </row>
    <row r="5614" spans="1:5">
      <c r="A5614" s="1" t="s">
        <v>1556</v>
      </c>
      <c r="B5614" s="1" t="s">
        <v>8816</v>
      </c>
      <c r="C5614" s="7">
        <v>1.1366990897412099</v>
      </c>
      <c r="D5614" s="5">
        <v>2.6262117289099999E-5</v>
      </c>
      <c r="E5614" s="1" t="s">
        <v>13005</v>
      </c>
    </row>
    <row r="5615" spans="1:5">
      <c r="A5615" s="1" t="s">
        <v>5300</v>
      </c>
      <c r="B5615" s="1" t="s">
        <v>7098</v>
      </c>
      <c r="C5615" s="7">
        <v>-0.51348863911160503</v>
      </c>
      <c r="D5615" s="5">
        <v>0.47420837325308401</v>
      </c>
      <c r="E5615" s="1" t="s">
        <v>10422</v>
      </c>
    </row>
    <row r="5616" spans="1:5">
      <c r="A5616" s="1" t="s">
        <v>5417</v>
      </c>
      <c r="B5616" s="1" t="s">
        <v>5417</v>
      </c>
      <c r="C5616" s="7">
        <v>1.3478148642593201E-3</v>
      </c>
      <c r="D5616" s="5">
        <v>0.99836118450188605</v>
      </c>
      <c r="E5616" s="1" t="s">
        <v>14755</v>
      </c>
    </row>
    <row r="5617" spans="1:5">
      <c r="A5617" s="1" t="s">
        <v>5992</v>
      </c>
      <c r="B5617" s="1" t="s">
        <v>7517</v>
      </c>
      <c r="C5617" s="7">
        <v>-0.23669052149580899</v>
      </c>
      <c r="D5617" s="5">
        <v>0.24035301626268599</v>
      </c>
      <c r="E5617" s="1" t="s">
        <v>11066</v>
      </c>
    </row>
    <row r="5618" spans="1:5">
      <c r="A5618" s="1" t="s">
        <v>4429</v>
      </c>
      <c r="B5618" s="1" t="s">
        <v>4429</v>
      </c>
      <c r="C5618" s="7">
        <v>-0.82852002173812</v>
      </c>
      <c r="D5618" s="5">
        <v>3.5070403801961298E-4</v>
      </c>
      <c r="E5618" s="1" t="s">
        <v>9693</v>
      </c>
    </row>
    <row r="5619" spans="1:5">
      <c r="A5619" s="1" t="s">
        <v>2535</v>
      </c>
      <c r="B5619" s="1" t="s">
        <v>2535</v>
      </c>
      <c r="C5619" s="7">
        <v>-1.4488273021279601</v>
      </c>
      <c r="D5619" s="5" t="s">
        <v>6284</v>
      </c>
      <c r="E5619" s="1" t="s">
        <v>9158</v>
      </c>
    </row>
    <row r="5620" spans="1:5">
      <c r="A5620" s="1" t="s">
        <v>1703</v>
      </c>
      <c r="B5620" s="1" t="s">
        <v>1703</v>
      </c>
      <c r="C5620" s="7">
        <v>0.68090303862159196</v>
      </c>
      <c r="D5620" s="5">
        <v>9.0945433942699605E-2</v>
      </c>
      <c r="E5620" s="1" t="s">
        <v>10373</v>
      </c>
    </row>
    <row r="5621" spans="1:5">
      <c r="A5621" s="1" t="s">
        <v>624</v>
      </c>
      <c r="B5621" s="1" t="s">
        <v>6556</v>
      </c>
      <c r="C5621" s="7">
        <v>1.8543910763379402E-2</v>
      </c>
      <c r="D5621" s="5">
        <v>0.96648969628769299</v>
      </c>
      <c r="E5621" s="1" t="s">
        <v>9586</v>
      </c>
    </row>
    <row r="5622" spans="1:5">
      <c r="A5622" s="1" t="s">
        <v>788</v>
      </c>
      <c r="B5622" s="1" t="s">
        <v>8269</v>
      </c>
      <c r="C5622" s="7">
        <v>-0.71671190985326305</v>
      </c>
      <c r="D5622" s="5">
        <v>0.65321568727563994</v>
      </c>
      <c r="E5622" s="1" t="s">
        <v>12193</v>
      </c>
    </row>
    <row r="5623" spans="1:5">
      <c r="A5623" s="1" t="s">
        <v>527</v>
      </c>
      <c r="B5623" s="1" t="s">
        <v>527</v>
      </c>
      <c r="C5623" s="7">
        <v>0.95724291994337996</v>
      </c>
      <c r="D5623" s="5">
        <v>2.6747050168539699E-5</v>
      </c>
      <c r="E5623" s="1" t="s">
        <v>13970</v>
      </c>
    </row>
    <row r="5624" spans="1:5">
      <c r="A5624" s="1" t="s">
        <v>2411</v>
      </c>
      <c r="B5624" s="1" t="s">
        <v>2411</v>
      </c>
      <c r="C5624" s="7">
        <v>-0.67148001176322003</v>
      </c>
      <c r="D5624" s="5">
        <v>1.2794859125702799E-2</v>
      </c>
      <c r="E5624" s="1" t="s">
        <v>11333</v>
      </c>
    </row>
    <row r="5625" spans="1:5">
      <c r="A5625" s="1" t="s">
        <v>3507</v>
      </c>
      <c r="B5625" s="1" t="s">
        <v>3507</v>
      </c>
      <c r="C5625" s="7">
        <v>1.1593148240247599</v>
      </c>
      <c r="D5625" s="5">
        <v>1.4062048858447E-3</v>
      </c>
      <c r="E5625" s="1" t="s">
        <v>13968</v>
      </c>
    </row>
    <row r="5626" spans="1:5">
      <c r="A5626" s="1" t="s">
        <v>3890</v>
      </c>
      <c r="B5626" s="1" t="s">
        <v>3890</v>
      </c>
      <c r="C5626" s="7">
        <v>-0.157103306495502</v>
      </c>
      <c r="D5626" s="5">
        <v>0.34631504974663102</v>
      </c>
      <c r="E5626" s="1" t="s">
        <v>10000</v>
      </c>
    </row>
    <row r="5627" spans="1:5">
      <c r="A5627" s="1" t="s">
        <v>616</v>
      </c>
      <c r="B5627" s="1" t="s">
        <v>6477</v>
      </c>
      <c r="C5627" s="7">
        <v>-0.80489172978393297</v>
      </c>
      <c r="D5627" s="5">
        <v>9.7582953950510397E-5</v>
      </c>
      <c r="E5627" s="1" t="s">
        <v>9464</v>
      </c>
    </row>
    <row r="5628" spans="1:5">
      <c r="A5628" s="1" t="s">
        <v>1231</v>
      </c>
      <c r="B5628" s="1" t="s">
        <v>1231</v>
      </c>
      <c r="C5628" s="7">
        <v>0.95394010512210403</v>
      </c>
      <c r="D5628" s="5">
        <v>6.0396051819110305E-4</v>
      </c>
      <c r="E5628" s="1" t="s">
        <v>13783</v>
      </c>
    </row>
    <row r="5629" spans="1:5">
      <c r="A5629" s="1" t="s">
        <v>2299</v>
      </c>
      <c r="B5629" s="1" t="s">
        <v>7271</v>
      </c>
      <c r="C5629" s="7">
        <v>-0.79766611758370498</v>
      </c>
      <c r="D5629" s="5">
        <v>8.3379495147295696E-4</v>
      </c>
      <c r="E5629" s="1" t="s">
        <v>10686</v>
      </c>
    </row>
    <row r="5630" spans="1:5">
      <c r="A5630" s="1" t="s">
        <v>4350</v>
      </c>
      <c r="B5630" s="1" t="s">
        <v>6614</v>
      </c>
      <c r="C5630" s="7">
        <v>0.77184931351908204</v>
      </c>
      <c r="D5630" s="5">
        <v>2.5785732293915503E-4</v>
      </c>
      <c r="E5630" s="1" t="s">
        <v>14716</v>
      </c>
    </row>
    <row r="5631" spans="1:5">
      <c r="A5631" s="1" t="s">
        <v>4856</v>
      </c>
      <c r="B5631" s="1" t="s">
        <v>4856</v>
      </c>
      <c r="C5631" s="7">
        <v>-0.83685007645026199</v>
      </c>
      <c r="D5631" s="5">
        <v>1.59584820560866E-2</v>
      </c>
      <c r="E5631" s="1" t="s">
        <v>13615</v>
      </c>
    </row>
    <row r="5632" spans="1:5">
      <c r="A5632" s="1" t="s">
        <v>85</v>
      </c>
      <c r="B5632" s="1" t="s">
        <v>85</v>
      </c>
      <c r="C5632" s="7">
        <v>-0.49198844795371399</v>
      </c>
      <c r="D5632" s="5">
        <v>0.42239566982520599</v>
      </c>
      <c r="E5632" s="1" t="s">
        <v>12963</v>
      </c>
    </row>
    <row r="5633" spans="1:5">
      <c r="A5633" s="1" t="s">
        <v>3655</v>
      </c>
      <c r="B5633" s="1" t="s">
        <v>8720</v>
      </c>
      <c r="C5633" s="7">
        <v>-0.82175501290678998</v>
      </c>
      <c r="D5633" s="5">
        <v>4.8982386214761801E-2</v>
      </c>
      <c r="E5633" s="1" t="s">
        <v>12863</v>
      </c>
    </row>
    <row r="5634" spans="1:5">
      <c r="A5634" s="1" t="s">
        <v>1273</v>
      </c>
      <c r="B5634" s="1" t="s">
        <v>8064</v>
      </c>
      <c r="C5634" s="7">
        <v>-0.64510081361083704</v>
      </c>
      <c r="D5634" s="5">
        <v>4.08090967561032E-3</v>
      </c>
      <c r="E5634" s="1" t="s">
        <v>11883</v>
      </c>
    </row>
    <row r="5635" spans="1:5">
      <c r="A5635" s="1" t="s">
        <v>6191</v>
      </c>
      <c r="B5635" s="1" t="s">
        <v>7264</v>
      </c>
      <c r="C5635" s="7">
        <v>-0.58004599272849899</v>
      </c>
      <c r="D5635" s="5">
        <v>5.8504487000091696E-4</v>
      </c>
      <c r="E5635" s="1" t="s">
        <v>10672</v>
      </c>
    </row>
    <row r="5636" spans="1:5">
      <c r="A5636" s="1" t="s">
        <v>347</v>
      </c>
      <c r="B5636" s="1" t="s">
        <v>347</v>
      </c>
      <c r="C5636" s="7">
        <v>0.48468501852354201</v>
      </c>
      <c r="D5636" s="5" t="s">
        <v>6284</v>
      </c>
      <c r="E5636" s="1" t="s">
        <v>9157</v>
      </c>
    </row>
    <row r="5637" spans="1:5">
      <c r="A5637" s="1" t="s">
        <v>2239</v>
      </c>
      <c r="B5637" s="1" t="s">
        <v>2239</v>
      </c>
      <c r="C5637" s="7">
        <v>0.64492708784661001</v>
      </c>
      <c r="D5637" s="5">
        <v>1.4085148010453401E-2</v>
      </c>
      <c r="E5637" s="1" t="s">
        <v>12228</v>
      </c>
    </row>
    <row r="5638" spans="1:5">
      <c r="A5638" s="1" t="s">
        <v>3907</v>
      </c>
      <c r="B5638" s="1" t="s">
        <v>3907</v>
      </c>
      <c r="C5638" s="7">
        <v>-0.61064348503213495</v>
      </c>
      <c r="D5638" s="5">
        <v>9.7419022114242002E-4</v>
      </c>
      <c r="E5638" s="1" t="s">
        <v>14808</v>
      </c>
    </row>
    <row r="5639" spans="1:5">
      <c r="A5639" s="1" t="s">
        <v>2331</v>
      </c>
      <c r="B5639" s="1" t="s">
        <v>6851</v>
      </c>
      <c r="C5639" s="7">
        <v>0.98134697568713203</v>
      </c>
      <c r="D5639" s="5">
        <v>4.1734592113369898E-6</v>
      </c>
      <c r="E5639" s="1" t="s">
        <v>10044</v>
      </c>
    </row>
    <row r="5640" spans="1:5">
      <c r="A5640" s="1" t="s">
        <v>2711</v>
      </c>
      <c r="B5640" s="1" t="s">
        <v>2711</v>
      </c>
      <c r="C5640" s="7">
        <v>-0.46475501910817302</v>
      </c>
      <c r="D5640" s="5">
        <v>4.1374252950811203E-3</v>
      </c>
      <c r="E5640" s="1" t="s">
        <v>14721</v>
      </c>
    </row>
    <row r="5641" spans="1:5">
      <c r="A5641" s="1" t="s">
        <v>4953</v>
      </c>
      <c r="B5641" s="1" t="s">
        <v>4953</v>
      </c>
      <c r="C5641" s="7">
        <v>-0.36945458653949198</v>
      </c>
      <c r="D5641" s="5">
        <v>0.45972867801913198</v>
      </c>
      <c r="E5641" s="1" t="s">
        <v>13704</v>
      </c>
    </row>
    <row r="5642" spans="1:5">
      <c r="A5642" s="1" t="s">
        <v>4308</v>
      </c>
      <c r="B5642" s="1" t="s">
        <v>6369</v>
      </c>
      <c r="C5642" s="7">
        <v>-0.667175932071289</v>
      </c>
      <c r="D5642" s="5">
        <v>3.5979048858009199E-3</v>
      </c>
      <c r="E5642" s="1" t="s">
        <v>9288</v>
      </c>
    </row>
    <row r="5643" spans="1:5">
      <c r="A5643" s="1" t="s">
        <v>5593</v>
      </c>
      <c r="B5643" s="1" t="s">
        <v>5593</v>
      </c>
      <c r="C5643" s="7">
        <v>-1.5275448662131299</v>
      </c>
      <c r="D5643" s="5">
        <v>2.9654947727006601E-5</v>
      </c>
      <c r="E5643" s="1" t="s">
        <v>12382</v>
      </c>
    </row>
    <row r="5644" spans="1:5">
      <c r="A5644" s="1" t="s">
        <v>1095</v>
      </c>
      <c r="B5644" s="1" t="s">
        <v>8436</v>
      </c>
      <c r="C5644" s="7">
        <v>-0.37726656984064399</v>
      </c>
      <c r="D5644" s="5">
        <v>0.34055735975265999</v>
      </c>
      <c r="E5644" s="1" t="s">
        <v>12460</v>
      </c>
    </row>
    <row r="5645" spans="1:5">
      <c r="A5645" s="1" t="s">
        <v>67</v>
      </c>
      <c r="B5645" s="1" t="s">
        <v>7719</v>
      </c>
      <c r="C5645" s="7">
        <v>-0.59404650259943803</v>
      </c>
      <c r="D5645" s="5">
        <v>1.9581300325296001E-2</v>
      </c>
      <c r="E5645" s="1" t="s">
        <v>11359</v>
      </c>
    </row>
    <row r="5646" spans="1:5">
      <c r="A5646" s="1" t="s">
        <v>5552</v>
      </c>
      <c r="B5646" s="1" t="s">
        <v>7533</v>
      </c>
      <c r="C5646" s="7">
        <v>-0.99737007435709402</v>
      </c>
      <c r="D5646" s="5">
        <v>1.5558799715485799E-3</v>
      </c>
      <c r="E5646" s="1" t="s">
        <v>11098</v>
      </c>
    </row>
    <row r="5647" spans="1:5">
      <c r="A5647" s="1" t="s">
        <v>473</v>
      </c>
      <c r="B5647" s="1" t="s">
        <v>473</v>
      </c>
      <c r="C5647" s="7">
        <v>-0.653294215793077</v>
      </c>
      <c r="D5647" s="5">
        <v>1.0775785637936199E-3</v>
      </c>
      <c r="E5647" s="1" t="s">
        <v>9318</v>
      </c>
    </row>
    <row r="5648" spans="1:5">
      <c r="A5648" s="1" t="s">
        <v>1786</v>
      </c>
      <c r="B5648" s="1" t="s">
        <v>7362</v>
      </c>
      <c r="C5648" s="7">
        <v>-0.80190274922939497</v>
      </c>
      <c r="D5648" s="5">
        <v>7.4260160145278699E-3</v>
      </c>
      <c r="E5648" s="1" t="s">
        <v>10822</v>
      </c>
    </row>
    <row r="5649" spans="1:5">
      <c r="A5649" s="1" t="s">
        <v>2614</v>
      </c>
      <c r="B5649" s="1" t="s">
        <v>2614</v>
      </c>
      <c r="C5649" s="7">
        <v>8.4222887695482904E-2</v>
      </c>
      <c r="D5649" s="5">
        <v>0.92445542753724896</v>
      </c>
      <c r="E5649" s="1" t="s">
        <v>9369</v>
      </c>
    </row>
    <row r="5650" spans="1:5">
      <c r="A5650" s="1" t="s">
        <v>5650</v>
      </c>
      <c r="B5650" s="1" t="s">
        <v>7203</v>
      </c>
      <c r="C5650" s="7">
        <v>0.76752143514476601</v>
      </c>
      <c r="D5650" s="5">
        <v>5.8982887612957996E-3</v>
      </c>
      <c r="E5650" s="1" t="s">
        <v>10577</v>
      </c>
    </row>
    <row r="5651" spans="1:5">
      <c r="A5651" s="1" t="s">
        <v>3961</v>
      </c>
      <c r="B5651" s="1" t="s">
        <v>3961</v>
      </c>
      <c r="C5651" s="7">
        <v>-0.86227450059289001</v>
      </c>
      <c r="D5651" s="5">
        <v>0.300778925172904</v>
      </c>
      <c r="E5651" s="1" t="s">
        <v>10505</v>
      </c>
    </row>
    <row r="5652" spans="1:5">
      <c r="A5652" s="1" t="s">
        <v>2236</v>
      </c>
      <c r="B5652" s="1" t="s">
        <v>6301</v>
      </c>
      <c r="C5652" s="7">
        <v>-0.42860093001119698</v>
      </c>
      <c r="D5652" s="5">
        <v>0.49366683888413299</v>
      </c>
      <c r="E5652" s="1" t="s">
        <v>9181</v>
      </c>
    </row>
    <row r="5653" spans="1:5">
      <c r="A5653" s="1" t="s">
        <v>3972</v>
      </c>
      <c r="B5653" s="1" t="s">
        <v>3972</v>
      </c>
      <c r="C5653" s="7">
        <v>-1.2400939351692599</v>
      </c>
      <c r="D5653" s="5">
        <v>1.6869668773561701E-7</v>
      </c>
      <c r="E5653" s="1" t="s">
        <v>13241</v>
      </c>
    </row>
    <row r="5654" spans="1:5">
      <c r="A5654" s="1" t="s">
        <v>3759</v>
      </c>
      <c r="B5654" s="1" t="s">
        <v>6392</v>
      </c>
      <c r="C5654" s="7">
        <v>-0.85706471232922798</v>
      </c>
      <c r="D5654" s="5">
        <v>9.4208759328165599E-4</v>
      </c>
      <c r="E5654" s="1" t="s">
        <v>9328</v>
      </c>
    </row>
    <row r="5655" spans="1:5">
      <c r="A5655" s="1" t="s">
        <v>2340</v>
      </c>
      <c r="B5655" s="1" t="s">
        <v>8829</v>
      </c>
      <c r="C5655" s="7">
        <v>-0.14306673077864601</v>
      </c>
      <c r="D5655" s="5">
        <v>0.87470813061763697</v>
      </c>
      <c r="E5655" s="1" t="s">
        <v>13021</v>
      </c>
    </row>
    <row r="5656" spans="1:5">
      <c r="A5656" s="1" t="s">
        <v>1245</v>
      </c>
      <c r="B5656" s="1" t="s">
        <v>6383</v>
      </c>
      <c r="C5656" s="7">
        <v>-0.58972693437500001</v>
      </c>
      <c r="D5656" s="5">
        <v>0.66721823514023104</v>
      </c>
      <c r="E5656" s="1" t="s">
        <v>9311</v>
      </c>
    </row>
    <row r="5657" spans="1:5">
      <c r="A5657" s="1" t="s">
        <v>4039</v>
      </c>
      <c r="B5657" s="1" t="s">
        <v>7859</v>
      </c>
      <c r="C5657" s="7">
        <v>0.59522685631958805</v>
      </c>
      <c r="D5657" s="5">
        <v>9.8638322263819703E-2</v>
      </c>
      <c r="E5657" s="1" t="s">
        <v>14152</v>
      </c>
    </row>
    <row r="5658" spans="1:5">
      <c r="A5658" s="1" t="s">
        <v>1782</v>
      </c>
      <c r="B5658" s="1" t="s">
        <v>1782</v>
      </c>
      <c r="C5658" s="7">
        <v>-0.63313591390267998</v>
      </c>
      <c r="D5658" s="5">
        <v>0.32467363622490197</v>
      </c>
      <c r="E5658" s="1" t="s">
        <v>14122</v>
      </c>
    </row>
    <row r="5659" spans="1:5">
      <c r="A5659" s="1" t="s">
        <v>1874</v>
      </c>
      <c r="B5659" s="1" t="s">
        <v>6882</v>
      </c>
      <c r="C5659" s="7">
        <v>-0.45237746968595499</v>
      </c>
      <c r="D5659" s="5">
        <v>0.15733061561327399</v>
      </c>
      <c r="E5659" s="1" t="s">
        <v>10096</v>
      </c>
    </row>
    <row r="5660" spans="1:5">
      <c r="A5660" s="1" t="s">
        <v>4119</v>
      </c>
      <c r="B5660" s="1" t="s">
        <v>7309</v>
      </c>
      <c r="C5660" s="7">
        <v>-0.92341460309969803</v>
      </c>
      <c r="D5660" s="5">
        <v>9.10669279070045E-5</v>
      </c>
      <c r="E5660" s="1" t="s">
        <v>10739</v>
      </c>
    </row>
    <row r="5661" spans="1:5">
      <c r="A5661" s="1" t="s">
        <v>1374</v>
      </c>
      <c r="B5661" s="1" t="s">
        <v>1374</v>
      </c>
      <c r="C5661" s="7">
        <v>-1.71738645166718</v>
      </c>
      <c r="D5661" s="5">
        <v>2.01989388759783E-13</v>
      </c>
      <c r="E5661" s="1" t="s">
        <v>13052</v>
      </c>
    </row>
    <row r="5662" spans="1:5">
      <c r="A5662" s="1" t="s">
        <v>6143</v>
      </c>
      <c r="B5662" s="1" t="s">
        <v>6143</v>
      </c>
      <c r="C5662" s="7">
        <v>0.68646866175447196</v>
      </c>
      <c r="D5662" s="5">
        <v>4.1300890306849102E-2</v>
      </c>
      <c r="E5662" s="1" t="s">
        <v>14010</v>
      </c>
    </row>
    <row r="5663" spans="1:5">
      <c r="A5663" s="1" t="s">
        <v>5153</v>
      </c>
      <c r="B5663" s="1" t="s">
        <v>5153</v>
      </c>
      <c r="C5663" s="7">
        <v>-0.83966938571170202</v>
      </c>
      <c r="D5663" s="5">
        <v>0.20365897941420599</v>
      </c>
      <c r="E5663" s="1" t="s">
        <v>10002</v>
      </c>
    </row>
    <row r="5664" spans="1:5">
      <c r="A5664" s="1" t="s">
        <v>1125</v>
      </c>
      <c r="B5664" s="1" t="s">
        <v>9046</v>
      </c>
      <c r="C5664" s="7">
        <v>0.842124320277848</v>
      </c>
      <c r="D5664" s="5">
        <v>2.7776347911122202E-3</v>
      </c>
      <c r="E5664" s="1" t="s">
        <v>13350</v>
      </c>
    </row>
    <row r="5665" spans="1:5">
      <c r="A5665" s="1" t="s">
        <v>2427</v>
      </c>
      <c r="B5665" s="1" t="s">
        <v>7500</v>
      </c>
      <c r="C5665" s="7">
        <v>-2.38144465914168</v>
      </c>
      <c r="D5665" s="5">
        <v>3.57961604609772E-10</v>
      </c>
      <c r="E5665" s="1" t="s">
        <v>11045</v>
      </c>
    </row>
    <row r="5666" spans="1:5">
      <c r="A5666" s="1" t="s">
        <v>6244</v>
      </c>
      <c r="B5666" s="1" t="s">
        <v>8946</v>
      </c>
      <c r="C5666" s="7">
        <v>1.36313896496285</v>
      </c>
      <c r="D5666" s="5">
        <v>2.3024434451503101E-17</v>
      </c>
      <c r="E5666" s="1" t="s">
        <v>13197</v>
      </c>
    </row>
    <row r="5667" spans="1:5">
      <c r="A5667" s="1" t="s">
        <v>4188</v>
      </c>
      <c r="B5667" s="1" t="s">
        <v>7873</v>
      </c>
      <c r="C5667" s="7">
        <v>-0.36112006469997698</v>
      </c>
      <c r="D5667" s="5">
        <v>0.233433331033953</v>
      </c>
      <c r="E5667" s="1" t="s">
        <v>11593</v>
      </c>
    </row>
    <row r="5668" spans="1:5">
      <c r="A5668" s="1" t="s">
        <v>148</v>
      </c>
      <c r="B5668" s="1" t="s">
        <v>148</v>
      </c>
      <c r="C5668" s="7">
        <v>0.83470961213068096</v>
      </c>
      <c r="D5668" s="5">
        <v>1.984169293968E-5</v>
      </c>
      <c r="E5668" s="1" t="s">
        <v>10780</v>
      </c>
    </row>
    <row r="5669" spans="1:5">
      <c r="A5669" s="1" t="s">
        <v>561</v>
      </c>
      <c r="B5669" s="1" t="s">
        <v>8004</v>
      </c>
      <c r="C5669" s="7">
        <v>-0.88559661973074999</v>
      </c>
      <c r="D5669" s="5">
        <v>2.6994592204338599E-3</v>
      </c>
      <c r="E5669" s="1" t="s">
        <v>11795</v>
      </c>
    </row>
    <row r="5670" spans="1:5">
      <c r="A5670" s="1" t="s">
        <v>5892</v>
      </c>
      <c r="B5670" s="1" t="s">
        <v>7431</v>
      </c>
      <c r="C5670" s="7">
        <v>-7.4301648852930099E-2</v>
      </c>
      <c r="D5670" s="5">
        <v>0.95871395260106596</v>
      </c>
      <c r="E5670" s="1" t="s">
        <v>10933</v>
      </c>
    </row>
    <row r="5671" spans="1:5">
      <c r="A5671" s="1" t="s">
        <v>3850</v>
      </c>
      <c r="B5671" s="1" t="s">
        <v>8618</v>
      </c>
      <c r="C5671" s="7">
        <v>-0.43567224238874902</v>
      </c>
      <c r="D5671" s="5">
        <v>0.46699779980616102</v>
      </c>
      <c r="E5671" s="1" t="s">
        <v>12747</v>
      </c>
    </row>
    <row r="5672" spans="1:5">
      <c r="A5672" s="1" t="s">
        <v>3725</v>
      </c>
      <c r="B5672" s="1" t="s">
        <v>3725</v>
      </c>
      <c r="C5672" s="7">
        <v>-0.81759133633953995</v>
      </c>
      <c r="D5672" s="5">
        <v>6.3698282685542895E-2</v>
      </c>
      <c r="E5672" s="1" t="s">
        <v>10980</v>
      </c>
    </row>
    <row r="5673" spans="1:5">
      <c r="A5673" s="1" t="s">
        <v>3562</v>
      </c>
      <c r="B5673" s="1" t="s">
        <v>7232</v>
      </c>
      <c r="C5673" s="7">
        <v>-0.56108670426415497</v>
      </c>
      <c r="D5673" s="5">
        <v>0.35050838072579599</v>
      </c>
      <c r="E5673" s="1" t="s">
        <v>10622</v>
      </c>
    </row>
    <row r="5674" spans="1:5">
      <c r="A5674" s="1" t="s">
        <v>2145</v>
      </c>
      <c r="B5674" s="1" t="s">
        <v>6517</v>
      </c>
      <c r="C5674" s="7">
        <v>0.78769057527112096</v>
      </c>
      <c r="D5674" s="5">
        <v>6.3472001803087505E-4</v>
      </c>
      <c r="E5674" s="1" t="s">
        <v>9519</v>
      </c>
    </row>
    <row r="5675" spans="1:5">
      <c r="A5675" s="1" t="s">
        <v>5665</v>
      </c>
      <c r="B5675" s="1" t="s">
        <v>5665</v>
      </c>
      <c r="C5675" s="7">
        <v>-0.37286315864478897</v>
      </c>
      <c r="D5675" s="5">
        <v>0.45744702389539799</v>
      </c>
      <c r="E5675" s="1" t="s">
        <v>9352</v>
      </c>
    </row>
    <row r="5676" spans="1:5">
      <c r="A5676" s="1" t="s">
        <v>952</v>
      </c>
      <c r="B5676" s="1" t="s">
        <v>952</v>
      </c>
      <c r="C5676" s="7">
        <v>1.5499878309714801</v>
      </c>
      <c r="D5676" s="5">
        <v>2.66397925750806E-6</v>
      </c>
      <c r="E5676" s="1" t="s">
        <v>9908</v>
      </c>
    </row>
    <row r="5677" spans="1:5">
      <c r="A5677" s="1" t="s">
        <v>865</v>
      </c>
      <c r="B5677" s="1" t="s">
        <v>14859</v>
      </c>
      <c r="C5677" s="7">
        <v>-0.28561224042213601</v>
      </c>
      <c r="D5677" s="5">
        <v>0.16217411326971801</v>
      </c>
      <c r="E5677" s="1" t="s">
        <v>11900</v>
      </c>
    </row>
    <row r="5678" spans="1:5">
      <c r="A5678" s="1" t="s">
        <v>4268</v>
      </c>
      <c r="B5678" s="1" t="s">
        <v>6940</v>
      </c>
      <c r="C5678" s="7">
        <v>1.27612492320815</v>
      </c>
      <c r="D5678" s="5">
        <v>3.0242066195133799E-5</v>
      </c>
      <c r="E5678" s="1" t="s">
        <v>10183</v>
      </c>
    </row>
    <row r="5679" spans="1:5">
      <c r="A5679" s="1" t="s">
        <v>5406</v>
      </c>
      <c r="B5679" s="1" t="s">
        <v>5406</v>
      </c>
      <c r="C5679" s="7">
        <v>-0.16558787769285699</v>
      </c>
      <c r="D5679" s="5" t="s">
        <v>6284</v>
      </c>
      <c r="E5679" s="1" t="s">
        <v>14341</v>
      </c>
    </row>
    <row r="5680" spans="1:5">
      <c r="A5680" s="1" t="s">
        <v>3856</v>
      </c>
      <c r="B5680" s="1" t="s">
        <v>3856</v>
      </c>
      <c r="C5680" s="7">
        <v>1.4145447289563999</v>
      </c>
      <c r="D5680" s="5">
        <v>1.15719585386998E-4</v>
      </c>
      <c r="E5680" s="1" t="s">
        <v>9664</v>
      </c>
    </row>
    <row r="5681" spans="1:5">
      <c r="A5681" s="1" t="s">
        <v>4903</v>
      </c>
      <c r="B5681" s="1" t="s">
        <v>4903</v>
      </c>
      <c r="C5681" s="7">
        <v>-0.66331931266524802</v>
      </c>
      <c r="D5681" s="5">
        <v>1.01582614746521E-3</v>
      </c>
      <c r="E5681" s="1" t="s">
        <v>11812</v>
      </c>
    </row>
    <row r="5682" spans="1:5">
      <c r="A5682" s="1" t="s">
        <v>5377</v>
      </c>
      <c r="B5682" s="1" t="s">
        <v>5377</v>
      </c>
      <c r="C5682" s="7">
        <v>1.4943010953395299</v>
      </c>
      <c r="D5682" s="5">
        <v>4.5455396274499098E-8</v>
      </c>
      <c r="E5682" s="1" t="s">
        <v>9702</v>
      </c>
    </row>
    <row r="5683" spans="1:5">
      <c r="A5683" s="1" t="s">
        <v>3848</v>
      </c>
      <c r="B5683" s="1" t="s">
        <v>6678</v>
      </c>
      <c r="C5683" s="7">
        <v>-0.79099521221026703</v>
      </c>
      <c r="D5683" s="5">
        <v>1.92091788046734E-6</v>
      </c>
      <c r="E5683" s="1" t="s">
        <v>9765</v>
      </c>
    </row>
    <row r="5684" spans="1:5">
      <c r="A5684" s="1" t="s">
        <v>4636</v>
      </c>
      <c r="B5684" s="1" t="s">
        <v>4636</v>
      </c>
      <c r="C5684" s="7">
        <v>-0.52068817972630399</v>
      </c>
      <c r="D5684" s="5">
        <v>0.47088452334528402</v>
      </c>
      <c r="E5684" s="1" t="s">
        <v>12737</v>
      </c>
    </row>
    <row r="5685" spans="1:5">
      <c r="A5685" s="1" t="s">
        <v>5439</v>
      </c>
      <c r="B5685" s="1" t="s">
        <v>5439</v>
      </c>
      <c r="C5685" s="7">
        <v>0.120090726436046</v>
      </c>
      <c r="D5685" s="5">
        <v>0.75112514043987499</v>
      </c>
      <c r="E5685" s="1" t="s">
        <v>14537</v>
      </c>
    </row>
    <row r="5686" spans="1:5">
      <c r="A5686" s="1" t="s">
        <v>5843</v>
      </c>
      <c r="B5686" s="1" t="s">
        <v>5843</v>
      </c>
      <c r="C5686" s="7">
        <v>-0.68822212691854301</v>
      </c>
      <c r="D5686" s="5">
        <v>6.9950829283804401E-4</v>
      </c>
      <c r="E5686" s="1" t="s">
        <v>12841</v>
      </c>
    </row>
    <row r="5687" spans="1:5">
      <c r="A5687" s="1" t="s">
        <v>5390</v>
      </c>
      <c r="B5687" s="1" t="s">
        <v>8325</v>
      </c>
      <c r="C5687" s="7">
        <v>-0.228437608104928</v>
      </c>
      <c r="D5687" s="5">
        <v>0.46267492146855999</v>
      </c>
      <c r="E5687" s="1" t="s">
        <v>12278</v>
      </c>
    </row>
    <row r="5688" spans="1:5">
      <c r="A5688" s="1" t="s">
        <v>4055</v>
      </c>
      <c r="B5688" s="1" t="s">
        <v>4055</v>
      </c>
      <c r="C5688" s="7">
        <v>-0.82597530456347201</v>
      </c>
      <c r="D5688" s="5">
        <v>4.1300890306849102E-2</v>
      </c>
      <c r="E5688" s="1" t="s">
        <v>11972</v>
      </c>
    </row>
    <row r="5689" spans="1:5">
      <c r="A5689" s="1" t="s">
        <v>4644</v>
      </c>
      <c r="B5689" s="1" t="s">
        <v>7037</v>
      </c>
      <c r="C5689" s="7">
        <v>0.66651300610504105</v>
      </c>
      <c r="D5689" s="5">
        <v>0.13199885625282301</v>
      </c>
      <c r="E5689" s="1" t="s">
        <v>13590</v>
      </c>
    </row>
    <row r="5690" spans="1:5">
      <c r="A5690" s="1" t="s">
        <v>1171</v>
      </c>
      <c r="B5690" s="1" t="s">
        <v>6672</v>
      </c>
      <c r="C5690" s="7">
        <v>-0.25829213032919601</v>
      </c>
      <c r="D5690" s="5">
        <v>0.45744702389539799</v>
      </c>
      <c r="E5690" s="1" t="s">
        <v>9759</v>
      </c>
    </row>
    <row r="5691" spans="1:5">
      <c r="A5691" s="1" t="s">
        <v>3591</v>
      </c>
      <c r="B5691" s="1" t="s">
        <v>7717</v>
      </c>
      <c r="C5691" s="7">
        <v>-0.68707741308188097</v>
      </c>
      <c r="D5691" s="5">
        <v>9.6969384293125994E-5</v>
      </c>
      <c r="E5691" s="1" t="s">
        <v>14216</v>
      </c>
    </row>
    <row r="5692" spans="1:5">
      <c r="A5692" s="1" t="s">
        <v>3289</v>
      </c>
      <c r="B5692" s="1" t="s">
        <v>9154</v>
      </c>
      <c r="C5692" s="7">
        <v>0.34134360212778703</v>
      </c>
      <c r="D5692" s="5">
        <v>0.53677255576139205</v>
      </c>
      <c r="E5692" s="1" t="s">
        <v>13508</v>
      </c>
    </row>
    <row r="5693" spans="1:5">
      <c r="A5693" s="1" t="s">
        <v>1263</v>
      </c>
      <c r="B5693" s="1" t="s">
        <v>1263</v>
      </c>
      <c r="C5693" s="7">
        <v>0.75277170051972297</v>
      </c>
      <c r="D5693" s="5">
        <v>1.0835975488342399E-3</v>
      </c>
      <c r="E5693" s="1" t="s">
        <v>11187</v>
      </c>
    </row>
    <row r="5694" spans="1:5">
      <c r="A5694" s="1" t="s">
        <v>4731</v>
      </c>
      <c r="B5694" s="1" t="s">
        <v>6298</v>
      </c>
      <c r="C5694" s="7">
        <v>3.0368483683631299E-2</v>
      </c>
      <c r="D5694" s="5" t="s">
        <v>6284</v>
      </c>
      <c r="E5694" s="1" t="s">
        <v>9176</v>
      </c>
    </row>
    <row r="5695" spans="1:5">
      <c r="A5695" s="1" t="s">
        <v>6014</v>
      </c>
      <c r="B5695" s="1" t="s">
        <v>6859</v>
      </c>
      <c r="C5695" s="7">
        <v>-0.246010871531544</v>
      </c>
      <c r="D5695" s="5">
        <v>0.31296161816640999</v>
      </c>
      <c r="E5695" s="1" t="s">
        <v>10066</v>
      </c>
    </row>
    <row r="5696" spans="1:5">
      <c r="A5696" s="1" t="s">
        <v>652</v>
      </c>
      <c r="B5696" s="1" t="s">
        <v>652</v>
      </c>
      <c r="C5696" s="7">
        <v>-0.36961197692508702</v>
      </c>
      <c r="D5696" s="5">
        <v>3.68694633581279E-2</v>
      </c>
      <c r="E5696" s="1" t="s">
        <v>12380</v>
      </c>
    </row>
    <row r="5697" spans="1:5">
      <c r="A5697" s="1" t="s">
        <v>620</v>
      </c>
      <c r="B5697" s="1" t="s">
        <v>6384</v>
      </c>
      <c r="C5697" s="7">
        <v>-0.45851952055483602</v>
      </c>
      <c r="D5697" s="5">
        <v>0.75462811337812397</v>
      </c>
      <c r="E5697" s="1" t="s">
        <v>9312</v>
      </c>
    </row>
    <row r="5698" spans="1:5">
      <c r="A5698" s="1" t="s">
        <v>4121</v>
      </c>
      <c r="B5698" s="1" t="s">
        <v>4121</v>
      </c>
      <c r="C5698" s="7">
        <v>0.92411505801858496</v>
      </c>
      <c r="D5698" s="5">
        <v>4.6715165295512098E-4</v>
      </c>
      <c r="E5698" s="1" t="s">
        <v>14603</v>
      </c>
    </row>
    <row r="5699" spans="1:5">
      <c r="A5699" s="1" t="s">
        <v>1549</v>
      </c>
      <c r="B5699" s="1" t="s">
        <v>1549</v>
      </c>
      <c r="C5699" s="7">
        <v>-0.37080170183788302</v>
      </c>
      <c r="D5699" s="5">
        <v>0.44608196958016799</v>
      </c>
      <c r="E5699" s="1" t="s">
        <v>13862</v>
      </c>
    </row>
    <row r="5700" spans="1:5">
      <c r="A5700" s="1" t="s">
        <v>1371</v>
      </c>
      <c r="B5700" s="1" t="s">
        <v>8710</v>
      </c>
      <c r="C5700" s="7">
        <v>3.1870610480246898E-2</v>
      </c>
      <c r="D5700" s="5">
        <v>0.95593362994484699</v>
      </c>
      <c r="E5700" s="1" t="s">
        <v>13734</v>
      </c>
    </row>
    <row r="5701" spans="1:5">
      <c r="A5701" s="1" t="s">
        <v>2442</v>
      </c>
      <c r="B5701" s="1" t="s">
        <v>6739</v>
      </c>
      <c r="C5701" s="7">
        <v>-0.52979409211925399</v>
      </c>
      <c r="D5701" s="5">
        <v>6.8376382685362197E-2</v>
      </c>
      <c r="E5701" s="1" t="s">
        <v>9863</v>
      </c>
    </row>
    <row r="5702" spans="1:5">
      <c r="A5702" s="1" t="s">
        <v>5944</v>
      </c>
      <c r="B5702" s="1" t="s">
        <v>7012</v>
      </c>
      <c r="C5702" s="7">
        <v>-0.74373861919040096</v>
      </c>
      <c r="D5702" s="5">
        <v>1.0469106437338499E-2</v>
      </c>
      <c r="E5702" s="1" t="s">
        <v>10295</v>
      </c>
    </row>
    <row r="5703" spans="1:5">
      <c r="A5703" s="1" t="s">
        <v>4838</v>
      </c>
      <c r="B5703" s="1" t="s">
        <v>4838</v>
      </c>
      <c r="C5703" s="7">
        <v>-0.401258323537805</v>
      </c>
      <c r="D5703" s="5">
        <v>0.32786475269647702</v>
      </c>
      <c r="E5703" s="1" t="s">
        <v>9874</v>
      </c>
    </row>
    <row r="5704" spans="1:5">
      <c r="A5704" s="1" t="s">
        <v>3287</v>
      </c>
      <c r="B5704" s="1" t="s">
        <v>6807</v>
      </c>
      <c r="C5704" s="7">
        <v>-1.07198389135548</v>
      </c>
      <c r="D5704" s="5">
        <v>0.17969398369077999</v>
      </c>
      <c r="E5704" s="1" t="s">
        <v>14651</v>
      </c>
    </row>
    <row r="5705" spans="1:5">
      <c r="A5705" s="1" t="s">
        <v>1940</v>
      </c>
      <c r="B5705" s="1" t="s">
        <v>6380</v>
      </c>
      <c r="C5705" s="7">
        <v>1.0142631693356701</v>
      </c>
      <c r="D5705" s="5">
        <v>1.9957038296396501E-3</v>
      </c>
      <c r="E5705" s="1" t="s">
        <v>9307</v>
      </c>
    </row>
    <row r="5706" spans="1:5">
      <c r="A5706" s="1" t="s">
        <v>3511</v>
      </c>
      <c r="B5706" s="1" t="s">
        <v>3511</v>
      </c>
      <c r="C5706" s="7">
        <v>-0.400466542687543</v>
      </c>
      <c r="D5706" s="5">
        <v>3.7119985763630001E-2</v>
      </c>
      <c r="E5706" s="1" t="s">
        <v>10061</v>
      </c>
    </row>
    <row r="5707" spans="1:5">
      <c r="A5707" s="1" t="s">
        <v>2902</v>
      </c>
      <c r="B5707" s="1" t="s">
        <v>6721</v>
      </c>
      <c r="C5707" s="7">
        <v>-0.477047189764018</v>
      </c>
      <c r="D5707" s="5">
        <v>0.101396238667122</v>
      </c>
      <c r="E5707" s="1" t="s">
        <v>9835</v>
      </c>
    </row>
    <row r="5708" spans="1:5">
      <c r="A5708" s="1" t="s">
        <v>2853</v>
      </c>
      <c r="B5708" s="1" t="s">
        <v>8965</v>
      </c>
      <c r="C5708" s="7">
        <v>1.2201968379902499</v>
      </c>
      <c r="D5708" s="5">
        <v>8.3348294318376597E-8</v>
      </c>
      <c r="E5708" s="1" t="s">
        <v>13226</v>
      </c>
    </row>
    <row r="5709" spans="1:5">
      <c r="A5709" s="1" t="s">
        <v>5120</v>
      </c>
      <c r="B5709" s="1" t="s">
        <v>7782</v>
      </c>
      <c r="C5709" s="7">
        <v>0.66544176927509802</v>
      </c>
      <c r="D5709" s="5">
        <v>0.29986018866544401</v>
      </c>
      <c r="E5709" s="1" t="s">
        <v>11458</v>
      </c>
    </row>
    <row r="5710" spans="1:5">
      <c r="A5710" s="1" t="s">
        <v>5411</v>
      </c>
      <c r="B5710" s="1" t="s">
        <v>7794</v>
      </c>
      <c r="C5710" s="7">
        <v>-0.54982104649878005</v>
      </c>
      <c r="D5710" s="5">
        <v>0.110552011947637</v>
      </c>
      <c r="E5710" s="1" t="s">
        <v>11476</v>
      </c>
    </row>
    <row r="5711" spans="1:5">
      <c r="A5711" s="1" t="s">
        <v>720</v>
      </c>
      <c r="B5711" s="1" t="s">
        <v>7486</v>
      </c>
      <c r="C5711" s="7">
        <v>-1.01172166468978</v>
      </c>
      <c r="D5711" s="5" t="s">
        <v>6284</v>
      </c>
      <c r="E5711" s="1" t="s">
        <v>11019</v>
      </c>
    </row>
    <row r="5712" spans="1:5">
      <c r="A5712" s="1" t="s">
        <v>1363</v>
      </c>
      <c r="B5712" s="1" t="s">
        <v>6649</v>
      </c>
      <c r="C5712" s="7">
        <v>5.1765168029096101E-2</v>
      </c>
      <c r="D5712" s="5">
        <v>0.86392124616728005</v>
      </c>
      <c r="E5712" s="1" t="s">
        <v>9733</v>
      </c>
    </row>
    <row r="5713" spans="1:5">
      <c r="A5713" s="1" t="s">
        <v>3393</v>
      </c>
      <c r="B5713" s="1" t="s">
        <v>3393</v>
      </c>
      <c r="C5713" s="7">
        <v>1.07282216214777</v>
      </c>
      <c r="D5713" s="5">
        <v>3.8524036213605902E-9</v>
      </c>
      <c r="E5713" s="1" t="s">
        <v>12972</v>
      </c>
    </row>
    <row r="5714" spans="1:5">
      <c r="A5714" s="1" t="s">
        <v>3941</v>
      </c>
      <c r="B5714" s="1" t="s">
        <v>7386</v>
      </c>
      <c r="C5714" s="7">
        <v>-0.52627297597598899</v>
      </c>
      <c r="D5714" s="5">
        <v>0.24894987884268299</v>
      </c>
      <c r="E5714" s="1" t="s">
        <v>9701</v>
      </c>
    </row>
    <row r="5715" spans="1:5">
      <c r="A5715" s="1" t="s">
        <v>5755</v>
      </c>
      <c r="B5715" s="1" t="s">
        <v>5755</v>
      </c>
      <c r="C5715" s="7">
        <v>-0.74845036090886996</v>
      </c>
      <c r="D5715" s="5">
        <v>2.3698142325305899E-2</v>
      </c>
      <c r="E5715" s="1" t="s">
        <v>11667</v>
      </c>
    </row>
    <row r="5716" spans="1:5">
      <c r="A5716" s="1" t="s">
        <v>5239</v>
      </c>
      <c r="B5716" s="1" t="s">
        <v>5239</v>
      </c>
      <c r="C5716" s="7">
        <v>0.18757938997281901</v>
      </c>
      <c r="D5716" s="5">
        <v>0.82583702741172305</v>
      </c>
      <c r="E5716" s="1" t="s">
        <v>9432</v>
      </c>
    </row>
    <row r="5717" spans="1:5">
      <c r="A5717" s="1" t="s">
        <v>1547</v>
      </c>
      <c r="B5717" s="1" t="s">
        <v>8807</v>
      </c>
      <c r="C5717" s="7">
        <v>-0.54512678145301696</v>
      </c>
      <c r="D5717" s="5">
        <v>1.59843426705118E-4</v>
      </c>
      <c r="E5717" s="1" t="s">
        <v>12990</v>
      </c>
    </row>
    <row r="5718" spans="1:5">
      <c r="A5718" s="1" t="s">
        <v>5108</v>
      </c>
      <c r="B5718" s="1" t="s">
        <v>8598</v>
      </c>
      <c r="C5718" s="7">
        <v>-0.58601068178128601</v>
      </c>
      <c r="D5718" s="5">
        <v>7.2552722747375295E-4</v>
      </c>
      <c r="E5718" s="1" t="s">
        <v>12721</v>
      </c>
    </row>
    <row r="5719" spans="1:5">
      <c r="A5719" s="1" t="s">
        <v>4008</v>
      </c>
      <c r="B5719" s="1" t="s">
        <v>7643</v>
      </c>
      <c r="C5719" s="7">
        <v>-0.16369484157699801</v>
      </c>
      <c r="D5719" s="5">
        <v>0.69774957212246702</v>
      </c>
      <c r="E5719" s="1" t="s">
        <v>11259</v>
      </c>
    </row>
    <row r="5720" spans="1:5">
      <c r="A5720" s="1" t="s">
        <v>2077</v>
      </c>
      <c r="B5720" s="1" t="s">
        <v>2077</v>
      </c>
      <c r="C5720" s="7">
        <v>0.99235610192649604</v>
      </c>
      <c r="D5720" s="5">
        <v>3.9307025676076501E-5</v>
      </c>
      <c r="E5720" s="1" t="s">
        <v>14082</v>
      </c>
    </row>
    <row r="5721" spans="1:5">
      <c r="A5721" s="1" t="s">
        <v>2452</v>
      </c>
      <c r="B5721" s="1" t="s">
        <v>8747</v>
      </c>
      <c r="C5721" s="7">
        <v>-0.12587688504295899</v>
      </c>
      <c r="D5721" s="5">
        <v>0.69150745033442695</v>
      </c>
      <c r="E5721" s="1" t="s">
        <v>12901</v>
      </c>
    </row>
    <row r="5722" spans="1:5">
      <c r="A5722" s="1" t="s">
        <v>5781</v>
      </c>
      <c r="B5722" s="1" t="s">
        <v>8295</v>
      </c>
      <c r="C5722" s="7">
        <v>-0.13640715828898201</v>
      </c>
      <c r="D5722" s="5">
        <v>0.84794077233879805</v>
      </c>
      <c r="E5722" s="1" t="s">
        <v>12232</v>
      </c>
    </row>
    <row r="5723" spans="1:5">
      <c r="A5723" s="1" t="s">
        <v>4289</v>
      </c>
      <c r="B5723" s="1" t="s">
        <v>4289</v>
      </c>
      <c r="C5723" s="7">
        <v>-0.22240099780963701</v>
      </c>
      <c r="D5723" s="5" t="s">
        <v>6284</v>
      </c>
      <c r="E5723" s="1" t="s">
        <v>9555</v>
      </c>
    </row>
    <row r="5724" spans="1:5">
      <c r="A5724" s="1" t="s">
        <v>3133</v>
      </c>
      <c r="B5724" s="1" t="s">
        <v>8316</v>
      </c>
      <c r="C5724" s="7">
        <v>-0.63698212485945405</v>
      </c>
      <c r="D5724" s="5">
        <v>4.0582461382383398E-3</v>
      </c>
      <c r="E5724" s="1" t="s">
        <v>12265</v>
      </c>
    </row>
    <row r="5725" spans="1:5">
      <c r="A5725" s="1" t="s">
        <v>6243</v>
      </c>
      <c r="B5725" s="1" t="s">
        <v>6243</v>
      </c>
      <c r="C5725" s="7">
        <v>-1.1713663916859101</v>
      </c>
      <c r="D5725" s="5">
        <v>0.30548654069966702</v>
      </c>
      <c r="E5725" s="1" t="s">
        <v>12619</v>
      </c>
    </row>
    <row r="5726" spans="1:5">
      <c r="A5726" s="1" t="s">
        <v>4338</v>
      </c>
      <c r="B5726" s="1" t="s">
        <v>7042</v>
      </c>
      <c r="C5726" s="7">
        <v>0.94758478871608898</v>
      </c>
      <c r="D5726" s="5">
        <v>2.0678831971916799E-5</v>
      </c>
      <c r="E5726" s="1" t="s">
        <v>10351</v>
      </c>
    </row>
    <row r="5727" spans="1:5">
      <c r="A5727" s="1" t="s">
        <v>2542</v>
      </c>
      <c r="B5727" s="1" t="s">
        <v>7988</v>
      </c>
      <c r="C5727" s="7">
        <v>-0.38630364984341697</v>
      </c>
      <c r="D5727" s="5">
        <v>0.459089501339562</v>
      </c>
      <c r="E5727" s="1" t="s">
        <v>9701</v>
      </c>
    </row>
    <row r="5728" spans="1:5">
      <c r="A5728" s="1" t="s">
        <v>596</v>
      </c>
      <c r="B5728" s="1" t="s">
        <v>596</v>
      </c>
      <c r="C5728" s="7">
        <v>-0.26706073750301301</v>
      </c>
      <c r="D5728" s="5">
        <v>0.55434538200924299</v>
      </c>
      <c r="E5728" s="1" t="s">
        <v>10807</v>
      </c>
    </row>
    <row r="5729" spans="1:5">
      <c r="A5729" s="1" t="s">
        <v>4446</v>
      </c>
      <c r="B5729" s="1" t="s">
        <v>4446</v>
      </c>
      <c r="C5729" s="7">
        <v>-1.19473091464615</v>
      </c>
      <c r="D5729" s="5">
        <v>1.12012761270157E-8</v>
      </c>
      <c r="E5729" s="1" t="s">
        <v>13012</v>
      </c>
    </row>
    <row r="5730" spans="1:5">
      <c r="A5730" s="1" t="s">
        <v>4386</v>
      </c>
      <c r="B5730" s="1" t="s">
        <v>6420</v>
      </c>
      <c r="C5730" s="7">
        <v>-1.7428635922703</v>
      </c>
      <c r="D5730" s="5">
        <v>1.6344749879107401E-12</v>
      </c>
      <c r="E5730" s="1" t="s">
        <v>9374</v>
      </c>
    </row>
    <row r="5731" spans="1:5">
      <c r="A5731" s="1" t="s">
        <v>2862</v>
      </c>
      <c r="B5731" s="1" t="s">
        <v>2862</v>
      </c>
      <c r="C5731" s="7">
        <v>-0.84902542696823302</v>
      </c>
      <c r="D5731" s="5">
        <v>8.2265246405305097E-4</v>
      </c>
      <c r="E5731" s="1" t="s">
        <v>13775</v>
      </c>
    </row>
    <row r="5732" spans="1:5">
      <c r="A5732" s="1" t="s">
        <v>1280</v>
      </c>
      <c r="B5732" s="1" t="s">
        <v>1280</v>
      </c>
      <c r="C5732" s="7">
        <v>-1.0848060846560299</v>
      </c>
      <c r="D5732" s="5">
        <v>7.4093788656914294E-2</v>
      </c>
      <c r="E5732" s="1" t="s">
        <v>9994</v>
      </c>
    </row>
    <row r="5733" spans="1:5">
      <c r="A5733" s="1" t="s">
        <v>5713</v>
      </c>
      <c r="B5733" s="1" t="s">
        <v>7514</v>
      </c>
      <c r="C5733" s="7">
        <v>-0.206354731855769</v>
      </c>
      <c r="D5733" s="5">
        <v>0.50383831768227405</v>
      </c>
      <c r="E5733" s="1" t="s">
        <v>11062</v>
      </c>
    </row>
    <row r="5734" spans="1:5">
      <c r="A5734" s="1" t="s">
        <v>366</v>
      </c>
      <c r="B5734" s="1" t="s">
        <v>8479</v>
      </c>
      <c r="C5734" s="7">
        <v>-0.66147550590386095</v>
      </c>
      <c r="D5734" s="5">
        <v>0.16471650607344801</v>
      </c>
      <c r="E5734" s="1" t="s">
        <v>12526</v>
      </c>
    </row>
    <row r="5735" spans="1:5">
      <c r="A5735" s="1" t="s">
        <v>799</v>
      </c>
      <c r="B5735" s="1" t="s">
        <v>7682</v>
      </c>
      <c r="C5735" s="7">
        <v>-0.12544649787908899</v>
      </c>
      <c r="D5735" s="5">
        <v>0.62801240906947897</v>
      </c>
      <c r="E5735" s="1" t="s">
        <v>11304</v>
      </c>
    </row>
    <row r="5736" spans="1:5">
      <c r="A5736" s="1" t="s">
        <v>3945</v>
      </c>
      <c r="B5736" s="1" t="s">
        <v>3945</v>
      </c>
      <c r="C5736" s="7">
        <v>-7.5418465324025297E-2</v>
      </c>
      <c r="D5736" s="5">
        <v>0.86581628726567705</v>
      </c>
      <c r="E5736" s="1" t="s">
        <v>9200</v>
      </c>
    </row>
    <row r="5737" spans="1:5">
      <c r="A5737" s="1" t="s">
        <v>4906</v>
      </c>
      <c r="B5737" s="1" t="s">
        <v>8381</v>
      </c>
      <c r="C5737" s="7">
        <v>0.277730481281796</v>
      </c>
      <c r="D5737" s="5">
        <v>0.52656172585528704</v>
      </c>
      <c r="E5737" s="1" t="s">
        <v>12359</v>
      </c>
    </row>
    <row r="5738" spans="1:5">
      <c r="A5738" s="1" t="s">
        <v>4313</v>
      </c>
      <c r="B5738" s="1" t="s">
        <v>4313</v>
      </c>
      <c r="C5738" s="7">
        <v>-0.287037532132628</v>
      </c>
      <c r="D5738" s="5">
        <v>0.27395845903523802</v>
      </c>
      <c r="E5738" s="1" t="s">
        <v>9429</v>
      </c>
    </row>
    <row r="5739" spans="1:5">
      <c r="A5739" s="1" t="s">
        <v>4882</v>
      </c>
      <c r="B5739" s="1" t="s">
        <v>7749</v>
      </c>
      <c r="C5739" s="7">
        <v>1.21881767816389</v>
      </c>
      <c r="D5739" s="5">
        <v>1.28302033682909E-8</v>
      </c>
      <c r="E5739" s="1" t="s">
        <v>11408</v>
      </c>
    </row>
    <row r="5740" spans="1:5">
      <c r="A5740" s="1" t="s">
        <v>3243</v>
      </c>
      <c r="B5740" s="1" t="s">
        <v>7822</v>
      </c>
      <c r="C5740" s="7">
        <v>-0.64162359049895501</v>
      </c>
      <c r="D5740" s="5">
        <v>0.39274684400164001</v>
      </c>
      <c r="E5740" s="1" t="s">
        <v>11517</v>
      </c>
    </row>
    <row r="5741" spans="1:5">
      <c r="A5741" s="1" t="s">
        <v>3340</v>
      </c>
      <c r="B5741" s="1" t="s">
        <v>3340</v>
      </c>
      <c r="C5741" s="7">
        <v>-1.5424559510014599</v>
      </c>
      <c r="D5741" s="5">
        <v>0.163663527758483</v>
      </c>
      <c r="E5741" s="1" t="s">
        <v>12893</v>
      </c>
    </row>
    <row r="5742" spans="1:5">
      <c r="A5742" s="1" t="s">
        <v>4779</v>
      </c>
      <c r="B5742" s="1" t="s">
        <v>4779</v>
      </c>
      <c r="C5742" s="7">
        <v>1.07639416271058</v>
      </c>
      <c r="D5742" s="5">
        <v>5.8134139189623802E-6</v>
      </c>
      <c r="E5742" s="1" t="s">
        <v>12954</v>
      </c>
    </row>
    <row r="5743" spans="1:5">
      <c r="A5743" s="1" t="s">
        <v>4996</v>
      </c>
      <c r="B5743" s="1" t="s">
        <v>7401</v>
      </c>
      <c r="C5743" s="7">
        <v>-9.6611014749737406E-2</v>
      </c>
      <c r="D5743" s="5">
        <v>0.89356768233193595</v>
      </c>
      <c r="E5743" s="1" t="s">
        <v>10876</v>
      </c>
    </row>
    <row r="5744" spans="1:5">
      <c r="A5744" s="1" t="s">
        <v>3791</v>
      </c>
      <c r="B5744" s="1" t="s">
        <v>3791</v>
      </c>
      <c r="C5744" s="7">
        <v>-0.53703657883714995</v>
      </c>
      <c r="D5744" s="5">
        <v>0.13869444124705599</v>
      </c>
      <c r="E5744" s="1" t="s">
        <v>13517</v>
      </c>
    </row>
    <row r="5745" spans="1:5">
      <c r="A5745" s="1" t="s">
        <v>4781</v>
      </c>
      <c r="B5745" s="1" t="s">
        <v>4781</v>
      </c>
      <c r="C5745" s="7">
        <v>-0.70880585200019197</v>
      </c>
      <c r="D5745" s="5">
        <v>4.7042571382412001E-5</v>
      </c>
      <c r="E5745" s="1" t="s">
        <v>14171</v>
      </c>
    </row>
    <row r="5746" spans="1:5">
      <c r="A5746" s="1" t="s">
        <v>4202</v>
      </c>
      <c r="B5746" s="1" t="s">
        <v>4202</v>
      </c>
      <c r="C5746" s="7">
        <v>-0.79417577066780698</v>
      </c>
      <c r="D5746" s="5">
        <v>4.3261594365467802E-2</v>
      </c>
      <c r="E5746" s="1" t="s">
        <v>9706</v>
      </c>
    </row>
    <row r="5747" spans="1:5">
      <c r="A5747" s="1" t="s">
        <v>1902</v>
      </c>
      <c r="B5747" s="1" t="s">
        <v>7959</v>
      </c>
      <c r="C5747" s="7">
        <v>-1.9194162929134999</v>
      </c>
      <c r="D5747" s="5">
        <v>1.10772989790134E-6</v>
      </c>
      <c r="E5747" s="1" t="s">
        <v>11737</v>
      </c>
    </row>
    <row r="5748" spans="1:5">
      <c r="A5748" s="1" t="s">
        <v>1841</v>
      </c>
      <c r="B5748" s="1" t="s">
        <v>6769</v>
      </c>
      <c r="C5748" s="7">
        <v>0.94513002007721003</v>
      </c>
      <c r="D5748" s="5">
        <v>2.8024331281490799E-4</v>
      </c>
      <c r="E5748" s="1" t="s">
        <v>9913</v>
      </c>
    </row>
    <row r="5749" spans="1:5">
      <c r="A5749" s="1" t="s">
        <v>360</v>
      </c>
      <c r="B5749" s="1" t="s">
        <v>6596</v>
      </c>
      <c r="C5749" s="7">
        <v>-0.83149709907609903</v>
      </c>
      <c r="D5749" s="5">
        <v>2.1858904312795999E-7</v>
      </c>
      <c r="E5749" s="1" t="s">
        <v>14727</v>
      </c>
    </row>
    <row r="5750" spans="1:5">
      <c r="A5750" s="1" t="s">
        <v>5295</v>
      </c>
      <c r="B5750" s="1" t="s">
        <v>8264</v>
      </c>
      <c r="C5750" s="7">
        <v>-0.33893465596033001</v>
      </c>
      <c r="D5750" s="5">
        <v>0.17599798087210999</v>
      </c>
      <c r="E5750" s="1" t="s">
        <v>9690</v>
      </c>
    </row>
    <row r="5751" spans="1:5">
      <c r="A5751" s="1" t="s">
        <v>5917</v>
      </c>
      <c r="B5751" s="1" t="s">
        <v>8274</v>
      </c>
      <c r="C5751" s="7">
        <v>-0.67898320977071802</v>
      </c>
      <c r="D5751" s="5">
        <v>1.57172452942457E-4</v>
      </c>
      <c r="E5751" s="1" t="s">
        <v>12205</v>
      </c>
    </row>
    <row r="5752" spans="1:5">
      <c r="A5752" s="1" t="s">
        <v>5974</v>
      </c>
      <c r="B5752" s="1" t="s">
        <v>6804</v>
      </c>
      <c r="C5752" s="7">
        <v>7.6327562285463696E-2</v>
      </c>
      <c r="D5752" s="5">
        <v>0.86377496972951695</v>
      </c>
      <c r="E5752" s="1" t="s">
        <v>9973</v>
      </c>
    </row>
    <row r="5753" spans="1:5">
      <c r="A5753" s="1" t="s">
        <v>4309</v>
      </c>
      <c r="B5753" s="1" t="s">
        <v>8962</v>
      </c>
      <c r="C5753" s="7">
        <v>-0.76606909499737297</v>
      </c>
      <c r="D5753" s="5">
        <v>5.1751271907905403E-4</v>
      </c>
      <c r="E5753" s="1" t="s">
        <v>13220</v>
      </c>
    </row>
    <row r="5754" spans="1:5">
      <c r="A5754" s="1" t="s">
        <v>4550</v>
      </c>
      <c r="B5754" s="1" t="s">
        <v>8970</v>
      </c>
      <c r="C5754" s="7">
        <v>-1.37485133532493E-2</v>
      </c>
      <c r="D5754" s="5">
        <v>0.97659956796333303</v>
      </c>
      <c r="E5754" s="1" t="s">
        <v>13234</v>
      </c>
    </row>
    <row r="5755" spans="1:5">
      <c r="A5755" s="1" t="s">
        <v>5368</v>
      </c>
      <c r="B5755" s="1" t="s">
        <v>9036</v>
      </c>
      <c r="C5755" s="7">
        <v>-1.0445206398831799</v>
      </c>
      <c r="D5755" s="5">
        <v>2.2507662087762701E-3</v>
      </c>
      <c r="E5755" s="1" t="s">
        <v>13333</v>
      </c>
    </row>
    <row r="5756" spans="1:5">
      <c r="A5756" s="1" t="s">
        <v>107</v>
      </c>
      <c r="B5756" s="1" t="s">
        <v>8156</v>
      </c>
      <c r="C5756" s="7">
        <v>-0.74641925614054205</v>
      </c>
      <c r="D5756" s="5">
        <v>0.55798864939682202</v>
      </c>
      <c r="E5756" s="1" t="s">
        <v>12011</v>
      </c>
    </row>
    <row r="5757" spans="1:5">
      <c r="A5757" s="1" t="s">
        <v>5877</v>
      </c>
      <c r="B5757" s="1" t="s">
        <v>6893</v>
      </c>
      <c r="C5757" s="7">
        <v>1.25069633687239</v>
      </c>
      <c r="D5757" s="5">
        <v>1.5236535499620099E-2</v>
      </c>
      <c r="E5757" s="1" t="s">
        <v>10110</v>
      </c>
    </row>
    <row r="5758" spans="1:5">
      <c r="A5758" s="1" t="s">
        <v>84</v>
      </c>
      <c r="B5758" s="1" t="s">
        <v>6766</v>
      </c>
      <c r="C5758" s="7">
        <v>-1.61646127397904</v>
      </c>
      <c r="D5758" s="5">
        <v>2.7510613304236501E-17</v>
      </c>
      <c r="E5758" s="1" t="s">
        <v>9910</v>
      </c>
    </row>
    <row r="5759" spans="1:5">
      <c r="A5759" s="1" t="s">
        <v>3585</v>
      </c>
      <c r="B5759" s="1" t="s">
        <v>3585</v>
      </c>
      <c r="C5759" s="7">
        <v>-1.0699856517472801</v>
      </c>
      <c r="D5759" s="5">
        <v>7.3911551062771794E-5</v>
      </c>
      <c r="E5759" s="1" t="s">
        <v>14701</v>
      </c>
    </row>
    <row r="5760" spans="1:5">
      <c r="A5760" s="1" t="s">
        <v>2297</v>
      </c>
      <c r="B5760" s="1" t="s">
        <v>2297</v>
      </c>
      <c r="C5760" s="7">
        <v>1.0457826792275</v>
      </c>
      <c r="D5760" s="5">
        <v>9.2542266198986803E-6</v>
      </c>
      <c r="E5760" s="1" t="s">
        <v>11759</v>
      </c>
    </row>
    <row r="5761" spans="1:5">
      <c r="A5761" s="1" t="s">
        <v>6211</v>
      </c>
      <c r="B5761" s="1" t="s">
        <v>8821</v>
      </c>
      <c r="C5761" s="7">
        <v>-0.89155081799178004</v>
      </c>
      <c r="D5761" s="5">
        <v>9.2476100011487205E-4</v>
      </c>
      <c r="E5761" s="1" t="s">
        <v>13010</v>
      </c>
    </row>
    <row r="5762" spans="1:5">
      <c r="A5762" s="1" t="s">
        <v>1611</v>
      </c>
      <c r="B5762" s="1" t="s">
        <v>8327</v>
      </c>
      <c r="C5762" s="7">
        <v>0.14054668113246399</v>
      </c>
      <c r="D5762" s="5">
        <v>0.82437397404573798</v>
      </c>
      <c r="E5762" s="1" t="s">
        <v>12280</v>
      </c>
    </row>
    <row r="5763" spans="1:5">
      <c r="A5763" s="1" t="s">
        <v>949</v>
      </c>
      <c r="B5763" s="1" t="s">
        <v>949</v>
      </c>
      <c r="C5763" s="7">
        <v>-0.39324952096539501</v>
      </c>
      <c r="D5763" s="5">
        <v>0.70261308398169398</v>
      </c>
      <c r="E5763" s="1" t="s">
        <v>12435</v>
      </c>
    </row>
    <row r="5764" spans="1:5">
      <c r="A5764" s="1" t="s">
        <v>5222</v>
      </c>
      <c r="B5764" s="1" t="s">
        <v>5222</v>
      </c>
      <c r="C5764" s="7">
        <v>-0.239593183241225</v>
      </c>
      <c r="D5764" s="5">
        <v>0.82946935256210397</v>
      </c>
      <c r="E5764" s="1" t="s">
        <v>10428</v>
      </c>
    </row>
    <row r="5765" spans="1:5">
      <c r="A5765" s="1" t="s">
        <v>6128</v>
      </c>
      <c r="B5765" s="1" t="s">
        <v>7548</v>
      </c>
      <c r="C5765" s="7">
        <v>0.214168998907214</v>
      </c>
      <c r="D5765" s="5">
        <v>0.63168051756308297</v>
      </c>
      <c r="E5765" s="1" t="s">
        <v>11128</v>
      </c>
    </row>
    <row r="5766" spans="1:5">
      <c r="A5766" s="1" t="s">
        <v>1769</v>
      </c>
      <c r="B5766" s="1" t="s">
        <v>8899</v>
      </c>
      <c r="C5766" s="7">
        <v>0.67899279374198196</v>
      </c>
      <c r="D5766" s="5">
        <v>0.34863423317582398</v>
      </c>
      <c r="E5766" s="1" t="s">
        <v>13131</v>
      </c>
    </row>
    <row r="5767" spans="1:5">
      <c r="A5767" s="1" t="s">
        <v>6188</v>
      </c>
      <c r="B5767" s="1" t="s">
        <v>8907</v>
      </c>
      <c r="C5767" s="7">
        <v>-0.60927949108439095</v>
      </c>
      <c r="D5767" s="5">
        <v>8.8189742252556894E-3</v>
      </c>
      <c r="E5767" s="1" t="s">
        <v>13139</v>
      </c>
    </row>
    <row r="5768" spans="1:5">
      <c r="A5768" s="1" t="s">
        <v>3193</v>
      </c>
      <c r="B5768" s="1" t="s">
        <v>8477</v>
      </c>
      <c r="C5768" s="7">
        <v>-0.929632569976242</v>
      </c>
      <c r="D5768" s="5">
        <v>5.9298113396688405E-4</v>
      </c>
      <c r="E5768" s="1" t="s">
        <v>12523</v>
      </c>
    </row>
    <row r="5769" spans="1:5">
      <c r="A5769" s="1" t="s">
        <v>4102</v>
      </c>
      <c r="B5769" s="1" t="s">
        <v>7630</v>
      </c>
      <c r="C5769" s="7">
        <v>-1.2283788187803599</v>
      </c>
      <c r="D5769" s="5">
        <v>7.8380934063740597E-7</v>
      </c>
      <c r="E5769" s="1" t="s">
        <v>11242</v>
      </c>
    </row>
    <row r="5770" spans="1:5">
      <c r="A5770" s="1" t="s">
        <v>3693</v>
      </c>
      <c r="B5770" s="1" t="s">
        <v>6894</v>
      </c>
      <c r="C5770" s="7">
        <v>0.751891967893907</v>
      </c>
      <c r="D5770" s="5">
        <v>9.5340185354767099E-3</v>
      </c>
      <c r="E5770" s="1" t="s">
        <v>10111</v>
      </c>
    </row>
    <row r="5771" spans="1:5">
      <c r="A5771" s="1" t="s">
        <v>4540</v>
      </c>
      <c r="B5771" s="1" t="s">
        <v>4540</v>
      </c>
      <c r="C5771" s="7">
        <v>-0.513802071628218</v>
      </c>
      <c r="D5771" s="5">
        <v>0.60979833348146695</v>
      </c>
      <c r="E5771" s="1" t="s">
        <v>10796</v>
      </c>
    </row>
    <row r="5772" spans="1:5">
      <c r="A5772" s="1" t="s">
        <v>2683</v>
      </c>
      <c r="B5772" s="1" t="s">
        <v>8336</v>
      </c>
      <c r="C5772" s="7">
        <v>0.35368112430147503</v>
      </c>
      <c r="D5772" s="5">
        <v>0.28345839166480602</v>
      </c>
      <c r="E5772" s="1" t="s">
        <v>12293</v>
      </c>
    </row>
    <row r="5773" spans="1:5">
      <c r="A5773" s="1" t="s">
        <v>3943</v>
      </c>
      <c r="B5773" s="1" t="s">
        <v>9105</v>
      </c>
      <c r="C5773" s="7">
        <v>1.5039752310704699</v>
      </c>
      <c r="D5773" s="5">
        <v>2.1927030758310701E-8</v>
      </c>
      <c r="E5773" s="1" t="s">
        <v>13439</v>
      </c>
    </row>
    <row r="5774" spans="1:5">
      <c r="A5774" s="1" t="s">
        <v>2096</v>
      </c>
      <c r="B5774" s="1" t="s">
        <v>2096</v>
      </c>
      <c r="C5774" s="7">
        <v>0.92557175894838595</v>
      </c>
      <c r="D5774" s="5">
        <v>5.5280182188284597E-4</v>
      </c>
      <c r="E5774" s="1" t="s">
        <v>11176</v>
      </c>
    </row>
    <row r="5775" spans="1:5">
      <c r="A5775" s="1" t="s">
        <v>3084</v>
      </c>
      <c r="B5775" s="1" t="s">
        <v>6989</v>
      </c>
      <c r="C5775" s="7">
        <v>-0.70546868331091805</v>
      </c>
      <c r="D5775" s="5">
        <v>0.48188232920521801</v>
      </c>
      <c r="E5775" s="1" t="s">
        <v>10263</v>
      </c>
    </row>
    <row r="5776" spans="1:5">
      <c r="A5776" s="1" t="s">
        <v>542</v>
      </c>
      <c r="B5776" s="1" t="s">
        <v>542</v>
      </c>
      <c r="C5776" s="7">
        <v>-0.91439352300258603</v>
      </c>
      <c r="D5776" s="5">
        <v>9.2322818276620901E-3</v>
      </c>
      <c r="E5776" s="1" t="s">
        <v>14453</v>
      </c>
    </row>
    <row r="5777" spans="1:5">
      <c r="A5777" s="1" t="s">
        <v>3274</v>
      </c>
      <c r="B5777" s="1" t="s">
        <v>3274</v>
      </c>
      <c r="C5777" s="7">
        <v>0.84144786808943595</v>
      </c>
      <c r="D5777" s="5">
        <v>1.25702569264101E-2</v>
      </c>
      <c r="E5777" s="1" t="s">
        <v>9200</v>
      </c>
    </row>
    <row r="5778" spans="1:5">
      <c r="A5778" s="1" t="s">
        <v>5749</v>
      </c>
      <c r="B5778" s="1" t="s">
        <v>6991</v>
      </c>
      <c r="C5778" s="7">
        <v>-1.7947357270093001</v>
      </c>
      <c r="D5778" s="5">
        <v>1.3850992751203001E-18</v>
      </c>
      <c r="E5778" s="1" t="s">
        <v>10265</v>
      </c>
    </row>
    <row r="5779" spans="1:5">
      <c r="A5779" s="1" t="s">
        <v>4256</v>
      </c>
      <c r="B5779" s="1" t="s">
        <v>8082</v>
      </c>
      <c r="C5779" s="7">
        <v>0.87084629283562398</v>
      </c>
      <c r="D5779" s="5">
        <v>5.8877544998233702E-5</v>
      </c>
      <c r="E5779" s="1" t="s">
        <v>11908</v>
      </c>
    </row>
    <row r="5780" spans="1:5">
      <c r="A5780" s="1" t="s">
        <v>2811</v>
      </c>
      <c r="B5780" s="1" t="s">
        <v>9071</v>
      </c>
      <c r="C5780" s="7">
        <v>-1.23630705039607</v>
      </c>
      <c r="D5780" s="5">
        <v>1.5189397866983601E-4</v>
      </c>
      <c r="E5780" s="1" t="s">
        <v>13383</v>
      </c>
    </row>
    <row r="5781" spans="1:5">
      <c r="A5781" s="1" t="s">
        <v>3478</v>
      </c>
      <c r="B5781" s="1" t="s">
        <v>7720</v>
      </c>
      <c r="C5781" s="7">
        <v>-0.65484992249251595</v>
      </c>
      <c r="D5781" s="5">
        <v>5.6105625500086503E-4</v>
      </c>
      <c r="E5781" s="1" t="s">
        <v>11360</v>
      </c>
    </row>
    <row r="5782" spans="1:5">
      <c r="A5782" s="1" t="s">
        <v>1324</v>
      </c>
      <c r="B5782" s="1" t="s">
        <v>7175</v>
      </c>
      <c r="C5782" s="7">
        <v>-0.84031722180121304</v>
      </c>
      <c r="D5782" s="5">
        <v>1.11545987820873E-7</v>
      </c>
      <c r="E5782" s="1" t="s">
        <v>10528</v>
      </c>
    </row>
    <row r="5783" spans="1:5">
      <c r="A5783" s="1" t="s">
        <v>3859</v>
      </c>
      <c r="B5783" s="1" t="s">
        <v>14160</v>
      </c>
      <c r="C5783" s="7">
        <v>-0.36741518523125</v>
      </c>
      <c r="D5783" s="5">
        <v>0.64444356300139405</v>
      </c>
      <c r="E5783" s="1" t="s">
        <v>14159</v>
      </c>
    </row>
    <row r="5784" spans="1:5">
      <c r="A5784" s="1" t="s">
        <v>1838</v>
      </c>
      <c r="B5784" s="1" t="s">
        <v>1838</v>
      </c>
      <c r="C5784" s="7">
        <v>0.91169664425199504</v>
      </c>
      <c r="D5784" s="5">
        <v>2.6987250494239E-5</v>
      </c>
      <c r="E5784" s="1" t="s">
        <v>9501</v>
      </c>
    </row>
    <row r="5785" spans="1:5">
      <c r="A5785" s="1" t="s">
        <v>3780</v>
      </c>
      <c r="B5785" s="1" t="s">
        <v>9018</v>
      </c>
      <c r="C5785" s="7">
        <v>-0.41426735039913098</v>
      </c>
      <c r="D5785" s="5">
        <v>9.5241782201139893E-2</v>
      </c>
      <c r="E5785" s="1" t="s">
        <v>13304</v>
      </c>
    </row>
    <row r="5786" spans="1:5">
      <c r="A5786" s="1" t="s">
        <v>2951</v>
      </c>
      <c r="B5786" s="1" t="s">
        <v>2951</v>
      </c>
      <c r="C5786" s="7">
        <v>0.88412068584457204</v>
      </c>
      <c r="D5786" s="5">
        <v>1.7513823199322001E-2</v>
      </c>
      <c r="E5786" s="1" t="s">
        <v>14200</v>
      </c>
    </row>
    <row r="5787" spans="1:5">
      <c r="A5787" s="1" t="s">
        <v>5416</v>
      </c>
      <c r="B5787" s="1" t="s">
        <v>8784</v>
      </c>
      <c r="C5787" s="7">
        <v>-0.85175028370612704</v>
      </c>
      <c r="D5787" s="5">
        <v>0.35931893915760599</v>
      </c>
      <c r="E5787" s="1" t="s">
        <v>12962</v>
      </c>
    </row>
    <row r="5788" spans="1:5">
      <c r="A5788" s="1" t="s">
        <v>1985</v>
      </c>
      <c r="B5788" s="1" t="s">
        <v>7244</v>
      </c>
      <c r="C5788" s="7">
        <v>0.81637107323157498</v>
      </c>
      <c r="D5788" s="5">
        <v>5.2149731289507797E-2</v>
      </c>
      <c r="E5788" s="1" t="s">
        <v>10640</v>
      </c>
    </row>
    <row r="5789" spans="1:5">
      <c r="A5789" s="1" t="s">
        <v>1299</v>
      </c>
      <c r="B5789" s="1" t="s">
        <v>8067</v>
      </c>
      <c r="C5789" s="7">
        <v>-0.40079209353137502</v>
      </c>
      <c r="D5789" s="5">
        <v>1.40964312248733E-2</v>
      </c>
      <c r="E5789" s="1" t="s">
        <v>11888</v>
      </c>
    </row>
    <row r="5790" spans="1:5">
      <c r="A5790" s="1" t="s">
        <v>2069</v>
      </c>
      <c r="B5790" s="1" t="s">
        <v>8642</v>
      </c>
      <c r="C5790" s="7">
        <v>-0.53840999876625195</v>
      </c>
      <c r="D5790" s="5">
        <v>7.3583528363408604E-2</v>
      </c>
      <c r="E5790" s="1" t="s">
        <v>12788</v>
      </c>
    </row>
    <row r="5791" spans="1:5">
      <c r="A5791" s="1" t="s">
        <v>1913</v>
      </c>
      <c r="B5791" s="1" t="s">
        <v>8038</v>
      </c>
      <c r="C5791" s="7">
        <v>0.13307642891487201</v>
      </c>
      <c r="D5791" s="5">
        <v>0.88788394479022703</v>
      </c>
      <c r="E5791" s="1" t="s">
        <v>11839</v>
      </c>
    </row>
    <row r="5792" spans="1:5">
      <c r="A5792" s="1" t="s">
        <v>1821</v>
      </c>
      <c r="B5792" s="1" t="s">
        <v>8130</v>
      </c>
      <c r="C5792" s="7">
        <v>0.204379868448093</v>
      </c>
      <c r="D5792" s="5">
        <v>0.54286954568590395</v>
      </c>
      <c r="E5792" s="1" t="s">
        <v>11976</v>
      </c>
    </row>
    <row r="5793" spans="1:5">
      <c r="A5793" s="1" t="s">
        <v>2645</v>
      </c>
      <c r="B5793" s="1" t="s">
        <v>2645</v>
      </c>
      <c r="C5793" s="7">
        <v>-0.38018434506224902</v>
      </c>
      <c r="D5793" s="5">
        <v>0.37142292452034997</v>
      </c>
      <c r="E5793" s="1" t="s">
        <v>13235</v>
      </c>
    </row>
    <row r="5794" spans="1:5">
      <c r="A5794" s="1" t="s">
        <v>5502</v>
      </c>
      <c r="B5794" s="1" t="s">
        <v>5502</v>
      </c>
      <c r="C5794" s="7">
        <v>-0.19349708929992401</v>
      </c>
      <c r="D5794" s="5">
        <v>0.65837079793201603</v>
      </c>
      <c r="E5794" s="1" t="s">
        <v>10060</v>
      </c>
    </row>
    <row r="5795" spans="1:5">
      <c r="A5795" s="1" t="s">
        <v>535</v>
      </c>
      <c r="B5795" s="1" t="s">
        <v>535</v>
      </c>
      <c r="C5795" s="7">
        <v>-0.70107800637761197</v>
      </c>
      <c r="D5795" s="5">
        <v>4.0182687335046499E-2</v>
      </c>
      <c r="E5795" s="1" t="s">
        <v>9704</v>
      </c>
    </row>
    <row r="5796" spans="1:5">
      <c r="A5796" s="1" t="s">
        <v>6236</v>
      </c>
      <c r="B5796" s="1" t="s">
        <v>7542</v>
      </c>
      <c r="C5796" s="7">
        <v>4.5089947173563003E-2</v>
      </c>
      <c r="D5796" s="5">
        <v>0.92307259817924003</v>
      </c>
      <c r="E5796" s="1" t="s">
        <v>11117</v>
      </c>
    </row>
    <row r="5797" spans="1:5">
      <c r="A5797" s="1" t="s">
        <v>5025</v>
      </c>
      <c r="B5797" s="1" t="s">
        <v>8420</v>
      </c>
      <c r="C5797" s="7">
        <v>-1.4777771108554201</v>
      </c>
      <c r="D5797" s="5" t="s">
        <v>6284</v>
      </c>
      <c r="E5797" s="1" t="s">
        <v>12431</v>
      </c>
    </row>
    <row r="5798" spans="1:5">
      <c r="A5798" s="1" t="s">
        <v>5535</v>
      </c>
      <c r="B5798" s="1" t="s">
        <v>5535</v>
      </c>
      <c r="C5798" s="7">
        <v>-0.67365355836826202</v>
      </c>
      <c r="D5798" s="5">
        <v>3.91545950300114E-5</v>
      </c>
      <c r="E5798" s="1" t="s">
        <v>13753</v>
      </c>
    </row>
    <row r="5799" spans="1:5">
      <c r="A5799" s="1" t="s">
        <v>5249</v>
      </c>
      <c r="B5799" s="1" t="s">
        <v>7421</v>
      </c>
      <c r="C5799" s="7">
        <v>1.2905915036826401</v>
      </c>
      <c r="D5799" s="5">
        <v>2.0360671437007301E-7</v>
      </c>
      <c r="E5799" s="1" t="s">
        <v>10914</v>
      </c>
    </row>
    <row r="5800" spans="1:5">
      <c r="A5800" s="1" t="s">
        <v>642</v>
      </c>
      <c r="B5800" s="1" t="s">
        <v>8212</v>
      </c>
      <c r="C5800" s="7">
        <v>-0.84649540491792197</v>
      </c>
      <c r="D5800" s="5">
        <v>1.2977659737782199E-3</v>
      </c>
      <c r="E5800" s="1" t="s">
        <v>12100</v>
      </c>
    </row>
    <row r="5801" spans="1:5">
      <c r="A5801" s="1" t="s">
        <v>4056</v>
      </c>
      <c r="B5801" s="1" t="s">
        <v>4056</v>
      </c>
      <c r="C5801" s="7">
        <v>-0.29535197853154099</v>
      </c>
      <c r="D5801" s="5">
        <v>0.75610092418235797</v>
      </c>
      <c r="E5801" s="1" t="s">
        <v>9160</v>
      </c>
    </row>
    <row r="5802" spans="1:5">
      <c r="A5802" s="1" t="s">
        <v>1071</v>
      </c>
      <c r="B5802" s="1" t="s">
        <v>8805</v>
      </c>
      <c r="C5802" s="7">
        <v>-0.48269051181713202</v>
      </c>
      <c r="D5802" s="5">
        <v>7.7683401220986104E-2</v>
      </c>
      <c r="E5802" s="1" t="s">
        <v>12987</v>
      </c>
    </row>
    <row r="5803" spans="1:5">
      <c r="A5803" s="1" t="s">
        <v>3592</v>
      </c>
      <c r="B5803" s="1" t="s">
        <v>3592</v>
      </c>
      <c r="C5803" s="7">
        <v>0.113745881847805</v>
      </c>
      <c r="D5803" s="5" t="s">
        <v>6284</v>
      </c>
      <c r="E5803" s="1" t="s">
        <v>9157</v>
      </c>
    </row>
    <row r="5804" spans="1:5">
      <c r="A5804" s="1" t="s">
        <v>2699</v>
      </c>
      <c r="B5804" s="1" t="s">
        <v>8509</v>
      </c>
      <c r="C5804" s="7">
        <v>0.83616940631688397</v>
      </c>
      <c r="D5804" s="5">
        <v>8.8243707405436002E-3</v>
      </c>
      <c r="E5804" s="1" t="s">
        <v>12576</v>
      </c>
    </row>
    <row r="5805" spans="1:5">
      <c r="A5805" s="1" t="s">
        <v>4509</v>
      </c>
      <c r="B5805" s="1" t="s">
        <v>4509</v>
      </c>
      <c r="C5805" s="7">
        <v>-0.89030507835838302</v>
      </c>
      <c r="D5805" s="5">
        <v>3.4539474307176202E-3</v>
      </c>
      <c r="E5805" s="1" t="s">
        <v>13930</v>
      </c>
    </row>
    <row r="5806" spans="1:5">
      <c r="A5806" s="1" t="s">
        <v>707</v>
      </c>
      <c r="B5806" s="1" t="s">
        <v>8557</v>
      </c>
      <c r="C5806" s="7">
        <v>0.33299437513598601</v>
      </c>
      <c r="D5806" s="5">
        <v>0.66299923188951704</v>
      </c>
      <c r="E5806" s="1" t="s">
        <v>12657</v>
      </c>
    </row>
    <row r="5807" spans="1:5">
      <c r="A5807" s="1" t="s">
        <v>2261</v>
      </c>
      <c r="B5807" s="1" t="s">
        <v>2261</v>
      </c>
      <c r="C5807" s="7">
        <v>0.82962974809426404</v>
      </c>
      <c r="D5807" s="5">
        <v>6.6564862984051197E-3</v>
      </c>
      <c r="E5807" s="1" t="s">
        <v>9934</v>
      </c>
    </row>
    <row r="5808" spans="1:5">
      <c r="A5808" s="1" t="s">
        <v>5857</v>
      </c>
      <c r="B5808" s="1" t="s">
        <v>8870</v>
      </c>
      <c r="C5808" s="7">
        <v>-0.49943324695595498</v>
      </c>
      <c r="D5808" s="5">
        <v>5.4459154198768102E-2</v>
      </c>
      <c r="E5808" s="1" t="s">
        <v>13091</v>
      </c>
    </row>
    <row r="5809" spans="1:5">
      <c r="A5809" s="1" t="s">
        <v>810</v>
      </c>
      <c r="B5809" s="1" t="s">
        <v>6516</v>
      </c>
      <c r="C5809" s="7">
        <v>-0.76091383717774297</v>
      </c>
      <c r="D5809" s="5">
        <v>8.4029927383864805E-2</v>
      </c>
      <c r="E5809" s="1" t="s">
        <v>14766</v>
      </c>
    </row>
    <row r="5810" spans="1:5">
      <c r="A5810" s="1" t="s">
        <v>4785</v>
      </c>
      <c r="B5810" s="1" t="s">
        <v>4785</v>
      </c>
      <c r="C5810" s="7">
        <v>-0.67119773538018301</v>
      </c>
      <c r="D5810" s="5">
        <v>0.32008870189680899</v>
      </c>
      <c r="E5810" s="1" t="s">
        <v>10060</v>
      </c>
    </row>
    <row r="5811" spans="1:5">
      <c r="A5811" s="1" t="s">
        <v>6282</v>
      </c>
      <c r="B5811" s="1" t="s">
        <v>7954</v>
      </c>
      <c r="C5811" s="7">
        <v>-0.381403678016771</v>
      </c>
      <c r="D5811" s="5">
        <v>0.225297794313608</v>
      </c>
      <c r="E5811" s="1" t="s">
        <v>11732</v>
      </c>
    </row>
    <row r="5812" spans="1:5">
      <c r="A5812" s="1" t="s">
        <v>4920</v>
      </c>
      <c r="B5812" s="1" t="s">
        <v>4920</v>
      </c>
      <c r="C5812" s="7">
        <v>-0.16924480680631299</v>
      </c>
      <c r="D5812" s="5">
        <v>0.86400585542584696</v>
      </c>
      <c r="E5812" s="1" t="s">
        <v>9157</v>
      </c>
    </row>
    <row r="5813" spans="1:5">
      <c r="A5813" s="1" t="s">
        <v>3712</v>
      </c>
      <c r="B5813" s="1" t="s">
        <v>9083</v>
      </c>
      <c r="C5813" s="7">
        <v>-0.46014829270699698</v>
      </c>
      <c r="D5813" s="5">
        <v>2.1719976729933099E-2</v>
      </c>
      <c r="E5813" s="1" t="s">
        <v>13403</v>
      </c>
    </row>
    <row r="5814" spans="1:5">
      <c r="A5814" s="1" t="s">
        <v>1175</v>
      </c>
      <c r="B5814" s="1" t="s">
        <v>1175</v>
      </c>
      <c r="C5814" s="7">
        <v>1.0848690811191499</v>
      </c>
      <c r="D5814" s="5">
        <v>1.09767732684959E-4</v>
      </c>
      <c r="E5814" s="1" t="s">
        <v>12866</v>
      </c>
    </row>
    <row r="5815" spans="1:5">
      <c r="A5815" s="1" t="s">
        <v>1623</v>
      </c>
      <c r="B5815" s="1" t="s">
        <v>8360</v>
      </c>
      <c r="C5815" s="7">
        <v>-0.99102353698773005</v>
      </c>
      <c r="D5815" s="5">
        <v>0.50661491726294505</v>
      </c>
      <c r="E5815" s="1" t="s">
        <v>12331</v>
      </c>
    </row>
    <row r="5816" spans="1:5">
      <c r="A5816" s="1" t="s">
        <v>1555</v>
      </c>
      <c r="B5816" s="1" t="s">
        <v>1555</v>
      </c>
      <c r="C5816" s="7">
        <v>-0.34459250717324003</v>
      </c>
      <c r="D5816" s="5">
        <v>0.14636160757462299</v>
      </c>
      <c r="E5816" s="1" t="s">
        <v>11678</v>
      </c>
    </row>
    <row r="5817" spans="1:5">
      <c r="A5817" s="1" t="s">
        <v>5909</v>
      </c>
      <c r="B5817" s="1" t="s">
        <v>6857</v>
      </c>
      <c r="C5817" s="7">
        <v>2.8527349352178901E-2</v>
      </c>
      <c r="D5817" s="5">
        <v>0.98554863408346705</v>
      </c>
      <c r="E5817" s="1" t="s">
        <v>10058</v>
      </c>
    </row>
    <row r="5818" spans="1:5">
      <c r="A5818" s="1" t="s">
        <v>2516</v>
      </c>
      <c r="B5818" s="1" t="s">
        <v>2516</v>
      </c>
      <c r="C5818" s="7">
        <v>0.85272064621819399</v>
      </c>
      <c r="D5818" s="5">
        <v>1.0402327601097599E-3</v>
      </c>
      <c r="E5818" s="1" t="s">
        <v>11766</v>
      </c>
    </row>
    <row r="5819" spans="1:5">
      <c r="A5819" s="1" t="s">
        <v>721</v>
      </c>
      <c r="B5819" s="1" t="s">
        <v>721</v>
      </c>
      <c r="C5819" s="7">
        <v>1.2208950361256901</v>
      </c>
      <c r="D5819" s="5">
        <v>3.38636781970935E-6</v>
      </c>
      <c r="E5819" s="1" t="s">
        <v>10566</v>
      </c>
    </row>
    <row r="5820" spans="1:5">
      <c r="A5820" s="1" t="s">
        <v>3367</v>
      </c>
      <c r="B5820" s="1" t="s">
        <v>6822</v>
      </c>
      <c r="C5820" s="7">
        <v>-2.8595586070905302E-2</v>
      </c>
      <c r="D5820" s="5">
        <v>0.94427377446320804</v>
      </c>
      <c r="E5820" s="1" t="s">
        <v>10004</v>
      </c>
    </row>
    <row r="5821" spans="1:5">
      <c r="A5821" s="1" t="s">
        <v>1180</v>
      </c>
      <c r="B5821" s="1" t="s">
        <v>6745</v>
      </c>
      <c r="C5821" s="7">
        <v>-0.29400204646705402</v>
      </c>
      <c r="D5821" s="5">
        <v>0.14306316266907301</v>
      </c>
      <c r="E5821" s="1" t="s">
        <v>9870</v>
      </c>
    </row>
    <row r="5822" spans="1:5">
      <c r="A5822" s="1" t="s">
        <v>1140</v>
      </c>
      <c r="B5822" s="1" t="s">
        <v>6433</v>
      </c>
      <c r="C5822" s="7">
        <v>-0.54867771431136603</v>
      </c>
      <c r="D5822" s="5">
        <v>7.6984187640722597E-3</v>
      </c>
      <c r="E5822" s="1" t="s">
        <v>9392</v>
      </c>
    </row>
    <row r="5823" spans="1:5">
      <c r="A5823" s="1" t="s">
        <v>3463</v>
      </c>
      <c r="B5823" s="1" t="s">
        <v>3463</v>
      </c>
      <c r="C5823" s="7">
        <v>-0.88795760917000299</v>
      </c>
      <c r="D5823" s="5">
        <v>9.3129449320615204E-2</v>
      </c>
      <c r="E5823" s="1" t="s">
        <v>12147</v>
      </c>
    </row>
    <row r="5824" spans="1:5">
      <c r="A5824" s="1" t="s">
        <v>6113</v>
      </c>
      <c r="B5824" s="1" t="s">
        <v>8862</v>
      </c>
      <c r="C5824" s="7">
        <v>-1.02515444021266</v>
      </c>
      <c r="D5824" s="5">
        <v>7.3888043431915998E-4</v>
      </c>
      <c r="E5824" s="1" t="s">
        <v>13078</v>
      </c>
    </row>
    <row r="5825" spans="1:5">
      <c r="A5825" s="1" t="s">
        <v>1442</v>
      </c>
      <c r="B5825" s="1" t="s">
        <v>1442</v>
      </c>
      <c r="C5825" s="7">
        <v>1.0431840502571801</v>
      </c>
      <c r="D5825" s="5">
        <v>1.15245636532723E-6</v>
      </c>
      <c r="E5825" s="1" t="s">
        <v>13523</v>
      </c>
    </row>
    <row r="5826" spans="1:5">
      <c r="A5826" s="1" t="s">
        <v>5125</v>
      </c>
      <c r="B5826" s="1" t="s">
        <v>7703</v>
      </c>
      <c r="C5826" s="7">
        <v>-0.53537955559447303</v>
      </c>
      <c r="D5826" s="5">
        <v>7.5265752755347397E-3</v>
      </c>
      <c r="E5826" s="1" t="s">
        <v>14227</v>
      </c>
    </row>
    <row r="5827" spans="1:5">
      <c r="A5827" s="1" t="s">
        <v>4800</v>
      </c>
      <c r="B5827" s="1" t="s">
        <v>4800</v>
      </c>
      <c r="C5827" s="7">
        <v>-0.69251487229951003</v>
      </c>
      <c r="D5827" s="5">
        <v>2.2523967719146099E-2</v>
      </c>
      <c r="E5827" s="1" t="s">
        <v>9282</v>
      </c>
    </row>
    <row r="5828" spans="1:5">
      <c r="A5828" s="1" t="s">
        <v>4893</v>
      </c>
      <c r="B5828" s="1" t="s">
        <v>7368</v>
      </c>
      <c r="C5828" s="7">
        <v>-0.71195436198150597</v>
      </c>
      <c r="D5828" s="5">
        <v>1.3308743178934501E-6</v>
      </c>
      <c r="E5828" s="1" t="s">
        <v>10833</v>
      </c>
    </row>
    <row r="5829" spans="1:5">
      <c r="A5829" s="1" t="s">
        <v>5451</v>
      </c>
      <c r="B5829" s="1" t="s">
        <v>8890</v>
      </c>
      <c r="C5829" s="7">
        <v>-1.17726443720061</v>
      </c>
      <c r="D5829" s="5">
        <v>0.34537667446155501</v>
      </c>
      <c r="E5829" s="1" t="s">
        <v>13118</v>
      </c>
    </row>
    <row r="5830" spans="1:5">
      <c r="A5830" s="1" t="s">
        <v>3989</v>
      </c>
      <c r="B5830" s="1" t="s">
        <v>8121</v>
      </c>
      <c r="C5830" s="7">
        <v>-0.49362423222865198</v>
      </c>
      <c r="D5830" s="5">
        <v>2.0631842819164799E-2</v>
      </c>
      <c r="E5830" s="1" t="s">
        <v>11963</v>
      </c>
    </row>
    <row r="5831" spans="1:5">
      <c r="A5831" s="1" t="s">
        <v>881</v>
      </c>
      <c r="B5831" s="1" t="s">
        <v>881</v>
      </c>
      <c r="C5831" s="7">
        <v>-7.2543082615642407E-2</v>
      </c>
      <c r="D5831" s="5">
        <v>0.78751308800192099</v>
      </c>
      <c r="E5831" s="1" t="s">
        <v>13638</v>
      </c>
    </row>
    <row r="5832" spans="1:5">
      <c r="A5832" s="1" t="s">
        <v>6235</v>
      </c>
      <c r="B5832" s="1" t="s">
        <v>6235</v>
      </c>
      <c r="C5832" s="7">
        <v>-0.40164195099126399</v>
      </c>
      <c r="D5832" s="5">
        <v>0.70842465373617203</v>
      </c>
      <c r="E5832" s="1" t="s">
        <v>12168</v>
      </c>
    </row>
    <row r="5833" spans="1:5">
      <c r="A5833" s="1" t="s">
        <v>3286</v>
      </c>
      <c r="B5833" s="1" t="s">
        <v>6741</v>
      </c>
      <c r="C5833" s="7">
        <v>-1.0763276700628099</v>
      </c>
      <c r="D5833" s="5">
        <v>1.6304821981201101E-7</v>
      </c>
      <c r="E5833" s="1" t="s">
        <v>9864</v>
      </c>
    </row>
    <row r="5834" spans="1:5">
      <c r="A5834" s="1" t="s">
        <v>1816</v>
      </c>
      <c r="B5834" s="1" t="s">
        <v>1816</v>
      </c>
      <c r="C5834" s="7">
        <v>-0.95555413396289701</v>
      </c>
      <c r="D5834" s="5">
        <v>3.9060594478986903E-2</v>
      </c>
      <c r="E5834" s="1" t="s">
        <v>9274</v>
      </c>
    </row>
    <row r="5835" spans="1:5">
      <c r="A5835" s="1" t="s">
        <v>1275</v>
      </c>
      <c r="B5835" s="1" t="s">
        <v>1275</v>
      </c>
      <c r="C5835" s="7">
        <v>-1.8467411684638499</v>
      </c>
      <c r="D5835" s="5">
        <v>8.88627301511353E-12</v>
      </c>
      <c r="E5835" s="1" t="s">
        <v>10326</v>
      </c>
    </row>
    <row r="5836" spans="1:5">
      <c r="A5836" s="1" t="s">
        <v>4372</v>
      </c>
      <c r="B5836" s="1" t="s">
        <v>7183</v>
      </c>
      <c r="C5836" s="7">
        <v>0.42310919705052702</v>
      </c>
      <c r="D5836" s="5">
        <v>0.45288614179126901</v>
      </c>
      <c r="E5836" s="1" t="s">
        <v>10539</v>
      </c>
    </row>
    <row r="5837" spans="1:5">
      <c r="A5837" s="1" t="s">
        <v>2389</v>
      </c>
      <c r="B5837" s="1" t="s">
        <v>2389</v>
      </c>
      <c r="C5837" s="7">
        <v>1.3226834035858499</v>
      </c>
      <c r="D5837" s="5">
        <v>2.8949591926054598E-10</v>
      </c>
      <c r="E5837" s="1" t="s">
        <v>13481</v>
      </c>
    </row>
    <row r="5838" spans="1:5">
      <c r="A5838" s="1" t="s">
        <v>3464</v>
      </c>
      <c r="B5838" s="1" t="s">
        <v>8531</v>
      </c>
      <c r="C5838" s="7">
        <v>-0.51011939636067805</v>
      </c>
      <c r="D5838" s="5">
        <v>1.5310417667607E-3</v>
      </c>
      <c r="E5838" s="1" t="s">
        <v>13809</v>
      </c>
    </row>
    <row r="5839" spans="1:5">
      <c r="A5839" s="1" t="s">
        <v>6171</v>
      </c>
      <c r="B5839" s="1" t="s">
        <v>6171</v>
      </c>
      <c r="C5839" s="7">
        <v>-1.6310628917801799</v>
      </c>
      <c r="D5839" s="5">
        <v>2.2897955503671501E-6</v>
      </c>
      <c r="E5839" s="1" t="s">
        <v>12582</v>
      </c>
    </row>
    <row r="5840" spans="1:5">
      <c r="A5840" s="1" t="s">
        <v>593</v>
      </c>
      <c r="B5840" s="1" t="s">
        <v>8738</v>
      </c>
      <c r="C5840" s="7">
        <v>0.93756394658026199</v>
      </c>
      <c r="D5840" s="5">
        <v>2.1870123551117199E-3</v>
      </c>
      <c r="E5840" s="1" t="s">
        <v>12892</v>
      </c>
    </row>
    <row r="5841" spans="1:5">
      <c r="A5841" s="1" t="s">
        <v>3083</v>
      </c>
      <c r="B5841" s="1" t="s">
        <v>3083</v>
      </c>
      <c r="C5841" s="7">
        <v>-0.78670269578807095</v>
      </c>
      <c r="D5841" s="5">
        <v>4.1991408028228998E-3</v>
      </c>
      <c r="E5841" s="1" t="s">
        <v>14385</v>
      </c>
    </row>
    <row r="5842" spans="1:5">
      <c r="A5842" s="1" t="s">
        <v>1753</v>
      </c>
      <c r="B5842" s="1" t="s">
        <v>7487</v>
      </c>
      <c r="C5842" s="7">
        <v>-0.36459334402278898</v>
      </c>
      <c r="D5842" s="5">
        <v>0.82437397404573798</v>
      </c>
      <c r="E5842" s="1" t="s">
        <v>11022</v>
      </c>
    </row>
    <row r="5843" spans="1:5">
      <c r="A5843" s="1" t="s">
        <v>2219</v>
      </c>
      <c r="B5843" s="1" t="s">
        <v>8040</v>
      </c>
      <c r="C5843" s="7">
        <v>-0.907223282973875</v>
      </c>
      <c r="D5843" s="5">
        <v>1.1296413888758E-5</v>
      </c>
      <c r="E5843" s="1" t="s">
        <v>11842</v>
      </c>
    </row>
    <row r="5844" spans="1:5">
      <c r="A5844" s="1" t="s">
        <v>228</v>
      </c>
      <c r="B5844" s="1" t="s">
        <v>6544</v>
      </c>
      <c r="C5844" s="7">
        <v>-0.58751511657823896</v>
      </c>
      <c r="D5844" s="5">
        <v>0.13086477495270599</v>
      </c>
      <c r="E5844" s="1" t="s">
        <v>9565</v>
      </c>
    </row>
    <row r="5845" spans="1:5">
      <c r="A5845" s="1" t="s">
        <v>1409</v>
      </c>
      <c r="B5845" s="1" t="s">
        <v>1409</v>
      </c>
      <c r="C5845" s="7">
        <v>-0.38677888811683198</v>
      </c>
      <c r="D5845" s="5">
        <v>0.25189155592406698</v>
      </c>
      <c r="E5845" s="1" t="s">
        <v>9874</v>
      </c>
    </row>
    <row r="5846" spans="1:5">
      <c r="A5846" s="1" t="s">
        <v>3797</v>
      </c>
      <c r="B5846" s="1" t="s">
        <v>3797</v>
      </c>
      <c r="C5846" s="7">
        <v>-0.71668511617333597</v>
      </c>
      <c r="D5846" s="5">
        <v>0.35966218367701902</v>
      </c>
      <c r="E5846" s="1" t="s">
        <v>9411</v>
      </c>
    </row>
    <row r="5847" spans="1:5">
      <c r="A5847" s="1" t="s">
        <v>2383</v>
      </c>
      <c r="B5847" s="1" t="s">
        <v>2383</v>
      </c>
      <c r="C5847" s="7">
        <v>-5.3009867247426498E-2</v>
      </c>
      <c r="D5847" s="5">
        <v>0.91600044325239505</v>
      </c>
      <c r="E5847" s="1" t="s">
        <v>10731</v>
      </c>
    </row>
    <row r="5848" spans="1:5">
      <c r="A5848" s="1" t="s">
        <v>4249</v>
      </c>
      <c r="B5848" s="1" t="s">
        <v>6386</v>
      </c>
      <c r="C5848" s="7">
        <v>-0.36132517877096298</v>
      </c>
      <c r="D5848" s="5">
        <v>0.75593526629899399</v>
      </c>
      <c r="E5848" s="1" t="s">
        <v>9314</v>
      </c>
    </row>
    <row r="5849" spans="1:5">
      <c r="A5849" s="1" t="s">
        <v>1085</v>
      </c>
      <c r="B5849" s="1" t="s">
        <v>1085</v>
      </c>
      <c r="C5849" s="7">
        <v>-0.48844117216099697</v>
      </c>
      <c r="D5849" s="5">
        <v>7.8317941590141799E-2</v>
      </c>
      <c r="E5849" s="1" t="s">
        <v>14408</v>
      </c>
    </row>
    <row r="5850" spans="1:5">
      <c r="A5850" s="1" t="s">
        <v>272</v>
      </c>
      <c r="B5850" s="1" t="s">
        <v>8546</v>
      </c>
      <c r="C5850" s="7">
        <v>9.5880964263371393E-2</v>
      </c>
      <c r="D5850" s="5">
        <v>0.90917005685457597</v>
      </c>
      <c r="E5850" s="1" t="s">
        <v>12634</v>
      </c>
    </row>
    <row r="5851" spans="1:5">
      <c r="A5851" s="1" t="s">
        <v>6037</v>
      </c>
      <c r="B5851" s="1" t="s">
        <v>6910</v>
      </c>
      <c r="C5851" s="7">
        <v>-0.10890780752394701</v>
      </c>
      <c r="D5851" s="5">
        <v>0.68420109695823195</v>
      </c>
      <c r="E5851" s="1" t="s">
        <v>10128</v>
      </c>
    </row>
    <row r="5852" spans="1:5">
      <c r="A5852" s="1" t="s">
        <v>5111</v>
      </c>
      <c r="B5852" s="1" t="s">
        <v>5111</v>
      </c>
      <c r="C5852" s="7">
        <v>-0.37867462625388598</v>
      </c>
      <c r="D5852" s="5">
        <v>0.30191593399637001</v>
      </c>
      <c r="E5852" s="1" t="s">
        <v>9649</v>
      </c>
    </row>
    <row r="5853" spans="1:5">
      <c r="A5853" s="1" t="s">
        <v>78</v>
      </c>
      <c r="B5853" s="1" t="s">
        <v>7164</v>
      </c>
      <c r="C5853" s="7">
        <v>1.39037513716129</v>
      </c>
      <c r="D5853" s="5">
        <v>9.99660083603049E-7</v>
      </c>
      <c r="E5853" s="1" t="s">
        <v>10518</v>
      </c>
    </row>
    <row r="5854" spans="1:5">
      <c r="A5854" s="1" t="s">
        <v>956</v>
      </c>
      <c r="B5854" s="1" t="s">
        <v>8859</v>
      </c>
      <c r="C5854" s="7">
        <v>-1.1221485669948701</v>
      </c>
      <c r="D5854" s="5">
        <v>2.7332916475349899E-11</v>
      </c>
      <c r="E5854" s="1" t="s">
        <v>13073</v>
      </c>
    </row>
    <row r="5855" spans="1:5">
      <c r="A5855" s="1" t="s">
        <v>4168</v>
      </c>
      <c r="B5855" s="1" t="s">
        <v>4168</v>
      </c>
      <c r="C5855" s="7">
        <v>-0.57159689216832898</v>
      </c>
      <c r="D5855" s="5">
        <v>0.28876288348418899</v>
      </c>
      <c r="E5855" s="1" t="s">
        <v>10181</v>
      </c>
    </row>
    <row r="5856" spans="1:5">
      <c r="A5856" s="1" t="s">
        <v>4794</v>
      </c>
      <c r="B5856" s="1" t="s">
        <v>8263</v>
      </c>
      <c r="C5856" s="7">
        <v>1.14999183763061</v>
      </c>
      <c r="D5856" s="5">
        <v>1.52672604583467E-7</v>
      </c>
      <c r="E5856" s="1" t="s">
        <v>12185</v>
      </c>
    </row>
    <row r="5857" spans="1:5">
      <c r="A5857" s="1" t="s">
        <v>2353</v>
      </c>
      <c r="B5857" s="1" t="s">
        <v>7132</v>
      </c>
      <c r="C5857" s="7">
        <v>0.67456944150026299</v>
      </c>
      <c r="D5857" s="5">
        <v>6.5613155775094398E-2</v>
      </c>
      <c r="E5857" s="1" t="s">
        <v>10470</v>
      </c>
    </row>
    <row r="5858" spans="1:5">
      <c r="A5858" s="1" t="s">
        <v>2596</v>
      </c>
      <c r="B5858" s="1" t="s">
        <v>6454</v>
      </c>
      <c r="C5858" s="7">
        <v>-0.92715733826138003</v>
      </c>
      <c r="D5858" s="5">
        <v>1.3641203761305E-8</v>
      </c>
      <c r="E5858" s="1" t="s">
        <v>9427</v>
      </c>
    </row>
    <row r="5859" spans="1:5">
      <c r="A5859" s="1" t="s">
        <v>2788</v>
      </c>
      <c r="B5859" s="1" t="s">
        <v>2788</v>
      </c>
      <c r="C5859" s="7">
        <v>-0.85551824780594898</v>
      </c>
      <c r="D5859" s="5">
        <v>2.3631916054535299E-2</v>
      </c>
      <c r="E5859" s="1" t="s">
        <v>14317</v>
      </c>
    </row>
    <row r="5860" spans="1:5">
      <c r="A5860" s="1" t="s">
        <v>3032</v>
      </c>
      <c r="B5860" s="1" t="s">
        <v>7784</v>
      </c>
      <c r="C5860" s="7">
        <v>1.4628835560532301</v>
      </c>
      <c r="D5860" s="5">
        <v>8.6774424825690294E-8</v>
      </c>
      <c r="E5860" s="1" t="s">
        <v>11462</v>
      </c>
    </row>
    <row r="5861" spans="1:5">
      <c r="A5861" s="1" t="s">
        <v>2161</v>
      </c>
      <c r="B5861" s="1" t="s">
        <v>2161</v>
      </c>
      <c r="C5861" s="7">
        <v>-0.82985271725555598</v>
      </c>
      <c r="D5861" s="5">
        <v>2.4540060925168799E-3</v>
      </c>
      <c r="E5861" s="1" t="s">
        <v>14728</v>
      </c>
    </row>
    <row r="5862" spans="1:5">
      <c r="A5862" s="1" t="s">
        <v>1357</v>
      </c>
      <c r="B5862" s="1" t="s">
        <v>6781</v>
      </c>
      <c r="C5862" s="7">
        <v>0.60482552737995399</v>
      </c>
      <c r="D5862" s="5">
        <v>0.24204031403176801</v>
      </c>
      <c r="E5862" s="1" t="s">
        <v>9932</v>
      </c>
    </row>
    <row r="5863" spans="1:5">
      <c r="A5863" s="1" t="s">
        <v>4333</v>
      </c>
      <c r="B5863" s="1" t="s">
        <v>4333</v>
      </c>
      <c r="C5863" s="7">
        <v>1.2124148162648301</v>
      </c>
      <c r="D5863" s="5">
        <v>3.1336657496823899E-5</v>
      </c>
      <c r="E5863" s="1" t="s">
        <v>11897</v>
      </c>
    </row>
    <row r="5864" spans="1:5">
      <c r="A5864" s="1" t="s">
        <v>2821</v>
      </c>
      <c r="B5864" s="1" t="s">
        <v>2821</v>
      </c>
      <c r="C5864" s="7">
        <v>-0.22679523443414801</v>
      </c>
      <c r="D5864" s="5">
        <v>0.66248409716178402</v>
      </c>
      <c r="E5864" s="1" t="s">
        <v>10120</v>
      </c>
    </row>
    <row r="5865" spans="1:5">
      <c r="A5865" s="1" t="s">
        <v>2211</v>
      </c>
      <c r="B5865" s="1" t="s">
        <v>7613</v>
      </c>
      <c r="C5865" s="7">
        <v>-0.58483080858036496</v>
      </c>
      <c r="D5865" s="5">
        <v>2.3606116410828399E-3</v>
      </c>
      <c r="E5865" s="1" t="s">
        <v>11219</v>
      </c>
    </row>
    <row r="5866" spans="1:5">
      <c r="A5866" s="1" t="s">
        <v>5367</v>
      </c>
      <c r="B5866" s="1" t="s">
        <v>5367</v>
      </c>
      <c r="C5866" s="7">
        <v>-0.23678392793222899</v>
      </c>
      <c r="D5866" s="5">
        <v>0.65243424266673</v>
      </c>
      <c r="E5866" s="1" t="s">
        <v>14621</v>
      </c>
    </row>
    <row r="5867" spans="1:5">
      <c r="A5867" s="1" t="s">
        <v>200</v>
      </c>
      <c r="B5867" s="1" t="s">
        <v>200</v>
      </c>
      <c r="C5867" s="7">
        <v>-0.37671358805493799</v>
      </c>
      <c r="D5867" s="5">
        <v>0.53677134359119105</v>
      </c>
      <c r="E5867" s="1" t="s">
        <v>13975</v>
      </c>
    </row>
    <row r="5868" spans="1:5">
      <c r="A5868" s="1" t="s">
        <v>6216</v>
      </c>
      <c r="B5868" s="1" t="s">
        <v>6326</v>
      </c>
      <c r="C5868" s="7">
        <v>-0.51233882738343905</v>
      </c>
      <c r="D5868" s="5">
        <v>2.0406145596010498E-2</v>
      </c>
      <c r="E5868" s="1" t="s">
        <v>9217</v>
      </c>
    </row>
    <row r="5869" spans="1:5">
      <c r="A5869" s="1" t="s">
        <v>1215</v>
      </c>
      <c r="B5869" s="1" t="s">
        <v>7262</v>
      </c>
      <c r="C5869" s="7">
        <v>1.1595950481764901</v>
      </c>
      <c r="D5869" s="5">
        <v>3.22682387568408E-6</v>
      </c>
      <c r="E5869" s="1" t="s">
        <v>10670</v>
      </c>
    </row>
    <row r="5870" spans="1:5">
      <c r="A5870" s="1" t="s">
        <v>4972</v>
      </c>
      <c r="B5870" s="1" t="s">
        <v>6832</v>
      </c>
      <c r="C5870" s="7">
        <v>-1.3882916876749001</v>
      </c>
      <c r="D5870" s="5">
        <v>5.9336397434086803E-5</v>
      </c>
      <c r="E5870" s="1" t="s">
        <v>10017</v>
      </c>
    </row>
    <row r="5871" spans="1:5">
      <c r="A5871" s="1" t="s">
        <v>5441</v>
      </c>
      <c r="B5871" s="1" t="s">
        <v>7260</v>
      </c>
      <c r="C5871" s="7">
        <v>9.92897182875771E-2</v>
      </c>
      <c r="D5871" s="5">
        <v>0.70585433719883905</v>
      </c>
      <c r="E5871" s="1" t="s">
        <v>10664</v>
      </c>
    </row>
    <row r="5872" spans="1:5">
      <c r="A5872" s="1" t="s">
        <v>4630</v>
      </c>
      <c r="B5872" s="1" t="s">
        <v>6625</v>
      </c>
      <c r="C5872" s="7">
        <v>-0.64275398244641402</v>
      </c>
      <c r="D5872" s="5">
        <v>9.8918283358971404E-2</v>
      </c>
      <c r="E5872" s="1" t="s">
        <v>9701</v>
      </c>
    </row>
    <row r="5873" spans="1:5">
      <c r="A5873" s="1" t="s">
        <v>973</v>
      </c>
      <c r="B5873" s="1" t="s">
        <v>973</v>
      </c>
      <c r="C5873" s="7">
        <v>-0.80777158217872302</v>
      </c>
      <c r="D5873" s="5">
        <v>5.1506166093074398E-4</v>
      </c>
      <c r="E5873" s="1" t="s">
        <v>14136</v>
      </c>
    </row>
    <row r="5874" spans="1:5">
      <c r="A5874" s="1" t="s">
        <v>231</v>
      </c>
      <c r="B5874" s="1" t="s">
        <v>7192</v>
      </c>
      <c r="C5874" s="7">
        <v>0.38411219298571297</v>
      </c>
      <c r="D5874" s="5">
        <v>0.57674194972761605</v>
      </c>
      <c r="E5874" s="1" t="s">
        <v>10557</v>
      </c>
    </row>
    <row r="5875" spans="1:5">
      <c r="A5875" s="1" t="s">
        <v>5530</v>
      </c>
      <c r="B5875" s="1" t="s">
        <v>8407</v>
      </c>
      <c r="C5875" s="7">
        <v>-0.38069059149535101</v>
      </c>
      <c r="D5875" s="5">
        <v>0.25142566752090001</v>
      </c>
      <c r="E5875" s="1" t="s">
        <v>12410</v>
      </c>
    </row>
    <row r="5876" spans="1:5">
      <c r="A5876" s="1" t="s">
        <v>132</v>
      </c>
      <c r="B5876" s="1" t="s">
        <v>132</v>
      </c>
      <c r="C5876" s="7">
        <v>1.4338436799788301</v>
      </c>
      <c r="D5876" s="5">
        <v>5.8165479513645697E-11</v>
      </c>
      <c r="E5876" s="1" t="s">
        <v>13564</v>
      </c>
    </row>
    <row r="5877" spans="1:5">
      <c r="A5877" s="1" t="s">
        <v>4019</v>
      </c>
      <c r="B5877" s="1" t="s">
        <v>8741</v>
      </c>
      <c r="C5877" s="7">
        <v>0.84941725491339004</v>
      </c>
      <c r="D5877" s="5">
        <v>3.4383533708585101E-2</v>
      </c>
      <c r="E5877" s="1" t="s">
        <v>12896</v>
      </c>
    </row>
    <row r="5878" spans="1:5">
      <c r="A5878" s="1" t="s">
        <v>3728</v>
      </c>
      <c r="B5878" s="1" t="s">
        <v>3728</v>
      </c>
      <c r="C5878" s="7">
        <v>-0.68472706055451305</v>
      </c>
      <c r="D5878" s="5">
        <v>1.2923072835783801E-2</v>
      </c>
      <c r="E5878" s="1" t="s">
        <v>13422</v>
      </c>
    </row>
    <row r="5879" spans="1:5">
      <c r="A5879" s="1" t="s">
        <v>3650</v>
      </c>
      <c r="B5879" s="1" t="s">
        <v>9038</v>
      </c>
      <c r="C5879" s="7">
        <v>1.31773156591741</v>
      </c>
      <c r="D5879" s="5">
        <v>3.53072296375092E-8</v>
      </c>
      <c r="E5879" s="1" t="s">
        <v>13338</v>
      </c>
    </row>
    <row r="5880" spans="1:5">
      <c r="A5880" s="1" t="s">
        <v>5297</v>
      </c>
      <c r="B5880" s="1" t="s">
        <v>8733</v>
      </c>
      <c r="C5880" s="7">
        <v>-0.36635428029232298</v>
      </c>
      <c r="D5880" s="5">
        <v>3.8604841775896397E-2</v>
      </c>
      <c r="E5880" s="1" t="s">
        <v>12879</v>
      </c>
    </row>
    <row r="5881" spans="1:5">
      <c r="A5881" s="1" t="s">
        <v>489</v>
      </c>
      <c r="B5881" s="1" t="s">
        <v>7987</v>
      </c>
      <c r="C5881" s="7">
        <v>0.41664125333622798</v>
      </c>
      <c r="D5881" s="5">
        <v>0.33623994754735897</v>
      </c>
      <c r="E5881" s="1" t="s">
        <v>11773</v>
      </c>
    </row>
    <row r="5882" spans="1:5">
      <c r="A5882" s="1" t="s">
        <v>5746</v>
      </c>
      <c r="B5882" s="1" t="s">
        <v>5746</v>
      </c>
      <c r="C5882" s="7">
        <v>-0.70885282657047199</v>
      </c>
      <c r="D5882" s="5">
        <v>2.64805184465071E-2</v>
      </c>
      <c r="E5882" s="1" t="s">
        <v>14854</v>
      </c>
    </row>
    <row r="5883" spans="1:5">
      <c r="A5883" s="1" t="s">
        <v>5478</v>
      </c>
      <c r="B5883" s="1" t="s">
        <v>7348</v>
      </c>
      <c r="C5883" s="7">
        <v>-0.48331161603374301</v>
      </c>
      <c r="D5883" s="5">
        <v>4.8232876874403198E-3</v>
      </c>
      <c r="E5883" s="1" t="s">
        <v>10795</v>
      </c>
    </row>
    <row r="5884" spans="1:5">
      <c r="A5884" s="1" t="s">
        <v>6109</v>
      </c>
      <c r="B5884" s="1" t="s">
        <v>6109</v>
      </c>
      <c r="C5884" s="7">
        <v>1.3319278545229101</v>
      </c>
      <c r="D5884" s="5">
        <v>5.9537860692944598E-6</v>
      </c>
      <c r="E5884" s="1" t="s">
        <v>10635</v>
      </c>
    </row>
    <row r="5885" spans="1:5">
      <c r="A5885" s="1" t="s">
        <v>342</v>
      </c>
      <c r="B5885" s="1" t="s">
        <v>342</v>
      </c>
      <c r="C5885" s="7">
        <v>-0.77105696650485001</v>
      </c>
      <c r="D5885" s="5">
        <v>5.4414604583296602E-4</v>
      </c>
      <c r="E5885" s="1" t="s">
        <v>9411</v>
      </c>
    </row>
    <row r="5886" spans="1:5">
      <c r="A5886" s="1" t="s">
        <v>1848</v>
      </c>
      <c r="B5886" s="1" t="s">
        <v>6328</v>
      </c>
      <c r="C5886" s="7">
        <v>-0.790944068403584</v>
      </c>
      <c r="D5886" s="5">
        <v>2.0598827407774102E-3</v>
      </c>
      <c r="E5886" s="1" t="s">
        <v>9221</v>
      </c>
    </row>
    <row r="5887" spans="1:5">
      <c r="A5887" s="1" t="s">
        <v>4606</v>
      </c>
      <c r="B5887" s="1" t="s">
        <v>4606</v>
      </c>
      <c r="C5887" s="7">
        <v>-0.74102122104108004</v>
      </c>
      <c r="D5887" s="5">
        <v>8.6744669245883698E-6</v>
      </c>
      <c r="E5887" s="1" t="s">
        <v>13981</v>
      </c>
    </row>
    <row r="5888" spans="1:5">
      <c r="A5888" s="1" t="s">
        <v>623</v>
      </c>
      <c r="B5888" s="1" t="s">
        <v>7604</v>
      </c>
      <c r="C5888" s="7">
        <v>-1.1818843571444799</v>
      </c>
      <c r="D5888" s="5">
        <v>1.7272024343272E-11</v>
      </c>
      <c r="E5888" s="1" t="s">
        <v>11207</v>
      </c>
    </row>
    <row r="5889" spans="1:5">
      <c r="A5889" s="1" t="s">
        <v>6021</v>
      </c>
      <c r="B5889" s="1" t="s">
        <v>8597</v>
      </c>
      <c r="C5889" s="7">
        <v>2.3898335986251902</v>
      </c>
      <c r="D5889" s="5">
        <v>1.58313565201938E-4</v>
      </c>
      <c r="E5889" s="1" t="s">
        <v>9834</v>
      </c>
    </row>
    <row r="5890" spans="1:5">
      <c r="A5890" s="1" t="s">
        <v>1889</v>
      </c>
      <c r="B5890" s="1" t="s">
        <v>1889</v>
      </c>
      <c r="C5890" s="7">
        <v>0.17708503350602001</v>
      </c>
      <c r="D5890" s="5">
        <v>0.69859570634525103</v>
      </c>
      <c r="E5890" s="1" t="s">
        <v>9352</v>
      </c>
    </row>
    <row r="5891" spans="1:5">
      <c r="A5891" s="1" t="s">
        <v>2360</v>
      </c>
      <c r="B5891" s="1" t="s">
        <v>6881</v>
      </c>
      <c r="C5891" s="7">
        <v>0.96835304649321097</v>
      </c>
      <c r="D5891" s="5">
        <v>1.4393744152184701E-2</v>
      </c>
      <c r="E5891" s="1" t="s">
        <v>10095</v>
      </c>
    </row>
    <row r="5892" spans="1:5">
      <c r="A5892" s="1" t="s">
        <v>5617</v>
      </c>
      <c r="B5892" s="1" t="s">
        <v>5617</v>
      </c>
      <c r="C5892" s="7">
        <v>-0.14653413592294601</v>
      </c>
      <c r="D5892" s="5">
        <v>0.919721313221184</v>
      </c>
      <c r="E5892" s="1" t="s">
        <v>12687</v>
      </c>
    </row>
    <row r="5893" spans="1:5">
      <c r="A5893" s="1" t="s">
        <v>3579</v>
      </c>
      <c r="B5893" s="1" t="s">
        <v>8125</v>
      </c>
      <c r="C5893" s="7">
        <v>-1.1643957245402501</v>
      </c>
      <c r="D5893" s="5">
        <v>1.6470269275747299E-3</v>
      </c>
      <c r="E5893" s="1" t="s">
        <v>11967</v>
      </c>
    </row>
    <row r="5894" spans="1:5">
      <c r="A5894" s="1" t="s">
        <v>4412</v>
      </c>
      <c r="B5894" s="1" t="s">
        <v>4412</v>
      </c>
      <c r="C5894" s="7">
        <v>-0.87827298178281998</v>
      </c>
      <c r="D5894" s="5">
        <v>3.0296065473364501E-2</v>
      </c>
      <c r="E5894" s="1" t="s">
        <v>9474</v>
      </c>
    </row>
    <row r="5895" spans="1:5">
      <c r="A5895" s="1" t="s">
        <v>5772</v>
      </c>
      <c r="B5895" s="1" t="s">
        <v>7655</v>
      </c>
      <c r="C5895" s="7">
        <v>-0.22600044301968</v>
      </c>
      <c r="D5895" s="5">
        <v>0.87850835460296495</v>
      </c>
      <c r="E5895" s="1" t="s">
        <v>11272</v>
      </c>
    </row>
    <row r="5896" spans="1:5">
      <c r="A5896" s="1" t="s">
        <v>1010</v>
      </c>
      <c r="B5896" s="1" t="s">
        <v>7305</v>
      </c>
      <c r="C5896" s="7">
        <v>1.5137374052105801</v>
      </c>
      <c r="D5896" s="5">
        <v>3.0165053513969001E-7</v>
      </c>
      <c r="E5896" s="1" t="s">
        <v>10734</v>
      </c>
    </row>
    <row r="5897" spans="1:5">
      <c r="A5897" s="1" t="s">
        <v>2848</v>
      </c>
      <c r="B5897" s="1" t="s">
        <v>7207</v>
      </c>
      <c r="C5897" s="7">
        <v>-0.375129410148833</v>
      </c>
      <c r="D5897" s="5">
        <v>6.3058609889748499E-2</v>
      </c>
      <c r="E5897" s="1" t="s">
        <v>10583</v>
      </c>
    </row>
    <row r="5898" spans="1:5">
      <c r="A5898" s="1" t="s">
        <v>5447</v>
      </c>
      <c r="B5898" s="1" t="s">
        <v>5447</v>
      </c>
      <c r="C5898" s="7">
        <v>-0.62593159662675601</v>
      </c>
      <c r="D5898" s="5">
        <v>0.66773413258514303</v>
      </c>
      <c r="E5898" s="1" t="s">
        <v>9321</v>
      </c>
    </row>
    <row r="5899" spans="1:5">
      <c r="A5899" s="1" t="s">
        <v>4336</v>
      </c>
      <c r="B5899" s="1" t="s">
        <v>6665</v>
      </c>
      <c r="C5899" s="7">
        <v>-0.25025319880180602</v>
      </c>
      <c r="D5899" s="5">
        <v>0.82718973545941898</v>
      </c>
      <c r="E5899" s="1" t="s">
        <v>9752</v>
      </c>
    </row>
    <row r="5900" spans="1:5">
      <c r="A5900" s="1" t="s">
        <v>1825</v>
      </c>
      <c r="B5900" s="1" t="s">
        <v>8818</v>
      </c>
      <c r="C5900" s="7">
        <v>-0.44794382790527598</v>
      </c>
      <c r="D5900" s="5">
        <v>0.23745641935804901</v>
      </c>
      <c r="E5900" s="1" t="s">
        <v>13688</v>
      </c>
    </row>
    <row r="5901" spans="1:5">
      <c r="A5901" s="1" t="s">
        <v>2644</v>
      </c>
      <c r="B5901" s="1" t="s">
        <v>6888</v>
      </c>
      <c r="C5901" s="7">
        <v>-0.82039704414424097</v>
      </c>
      <c r="D5901" s="5">
        <v>0.106677730829081</v>
      </c>
      <c r="E5901" s="1" t="s">
        <v>10105</v>
      </c>
    </row>
    <row r="5902" spans="1:5">
      <c r="A5902" s="1" t="s">
        <v>1276</v>
      </c>
      <c r="B5902" s="1" t="s">
        <v>8817</v>
      </c>
      <c r="C5902" s="7">
        <v>0.86028072537150002</v>
      </c>
      <c r="D5902" s="5">
        <v>5.2963040270374902E-3</v>
      </c>
      <c r="E5902" s="1" t="s">
        <v>13006</v>
      </c>
    </row>
    <row r="5903" spans="1:5">
      <c r="A5903" s="1" t="s">
        <v>3255</v>
      </c>
      <c r="B5903" s="1" t="s">
        <v>3255</v>
      </c>
      <c r="C5903" s="7">
        <v>-0.419699035143413</v>
      </c>
      <c r="D5903" s="5">
        <v>0.105890230435741</v>
      </c>
      <c r="E5903" s="1" t="s">
        <v>11698</v>
      </c>
    </row>
    <row r="5904" spans="1:5">
      <c r="A5904" s="1" t="s">
        <v>2227</v>
      </c>
      <c r="B5904" s="1" t="s">
        <v>2227</v>
      </c>
      <c r="C5904" s="7">
        <v>0.39288676239000297</v>
      </c>
      <c r="D5904" s="5">
        <v>0.53677134359119105</v>
      </c>
      <c r="E5904" s="1" t="s">
        <v>14103</v>
      </c>
    </row>
    <row r="5905" spans="1:5">
      <c r="A5905" s="1" t="s">
        <v>3137</v>
      </c>
      <c r="B5905" s="1" t="s">
        <v>7455</v>
      </c>
      <c r="C5905" s="7">
        <v>1.2329979534073101</v>
      </c>
      <c r="D5905" s="5">
        <v>8.3596786792739796E-5</v>
      </c>
      <c r="E5905" s="1" t="s">
        <v>10973</v>
      </c>
    </row>
    <row r="5906" spans="1:5">
      <c r="A5906" s="1" t="s">
        <v>5068</v>
      </c>
      <c r="B5906" s="1" t="s">
        <v>5068</v>
      </c>
      <c r="C5906" s="7">
        <v>-0.72040478592241297</v>
      </c>
      <c r="D5906" s="5">
        <v>2.1750117713656501E-2</v>
      </c>
      <c r="E5906" s="1" t="s">
        <v>10961</v>
      </c>
    </row>
    <row r="5907" spans="1:5">
      <c r="A5907" s="1" t="s">
        <v>2861</v>
      </c>
      <c r="B5907" s="1" t="s">
        <v>2861</v>
      </c>
      <c r="C5907" s="7">
        <v>-0.38162526854183598</v>
      </c>
      <c r="D5907" s="5">
        <v>0.50904755331553797</v>
      </c>
      <c r="E5907" s="1" t="s">
        <v>9352</v>
      </c>
    </row>
    <row r="5908" spans="1:5">
      <c r="A5908" s="1" t="s">
        <v>4650</v>
      </c>
      <c r="B5908" s="1" t="s">
        <v>7803</v>
      </c>
      <c r="C5908" s="7">
        <v>-1.2494917644527499</v>
      </c>
      <c r="D5908" s="5">
        <v>7.4302091390728296E-10</v>
      </c>
      <c r="E5908" s="1" t="s">
        <v>11492</v>
      </c>
    </row>
    <row r="5909" spans="1:5">
      <c r="A5909" s="1" t="s">
        <v>1710</v>
      </c>
      <c r="B5909" s="1" t="s">
        <v>1710</v>
      </c>
      <c r="C5909" s="7">
        <v>0.110149463495234</v>
      </c>
      <c r="D5909" s="5">
        <v>0.79173428721730699</v>
      </c>
      <c r="E5909" s="1" t="s">
        <v>13928</v>
      </c>
    </row>
    <row r="5910" spans="1:5">
      <c r="A5910" s="1" t="s">
        <v>4798</v>
      </c>
      <c r="B5910" s="1" t="s">
        <v>6727</v>
      </c>
      <c r="C5910" s="7">
        <v>0.50399034464078996</v>
      </c>
      <c r="D5910" s="5">
        <v>0.35567402614056298</v>
      </c>
      <c r="E5910" s="1" t="s">
        <v>9846</v>
      </c>
    </row>
    <row r="5911" spans="1:5">
      <c r="A5911" s="1" t="s">
        <v>3738</v>
      </c>
      <c r="B5911" s="1" t="s">
        <v>9069</v>
      </c>
      <c r="C5911" s="7">
        <v>-1.3557425510974099</v>
      </c>
      <c r="D5911" s="5">
        <v>5.8134139189623802E-6</v>
      </c>
      <c r="E5911" s="1" t="s">
        <v>13381</v>
      </c>
    </row>
    <row r="5912" spans="1:5">
      <c r="A5912" s="1" t="s">
        <v>3980</v>
      </c>
      <c r="B5912" s="1" t="s">
        <v>6520</v>
      </c>
      <c r="C5912" s="7">
        <v>-0.84066317331207596</v>
      </c>
      <c r="D5912" s="5">
        <v>0.16968155565822701</v>
      </c>
      <c r="E5912" s="1" t="s">
        <v>9522</v>
      </c>
    </row>
    <row r="5913" spans="1:5">
      <c r="A5913" s="1" t="s">
        <v>789</v>
      </c>
      <c r="B5913" s="1" t="s">
        <v>6920</v>
      </c>
      <c r="C5913" s="7">
        <v>-1.00220402699213</v>
      </c>
      <c r="D5913" s="5">
        <v>4.3314961835334096E-3</v>
      </c>
      <c r="E5913" s="1" t="s">
        <v>10142</v>
      </c>
    </row>
    <row r="5914" spans="1:5">
      <c r="A5914" s="1" t="s">
        <v>1148</v>
      </c>
      <c r="B5914" s="1" t="s">
        <v>1148</v>
      </c>
      <c r="C5914" s="7">
        <v>-0.84170515067344598</v>
      </c>
      <c r="D5914" s="5">
        <v>6.2548975587368702E-2</v>
      </c>
      <c r="E5914" s="1" t="s">
        <v>11248</v>
      </c>
    </row>
    <row r="5915" spans="1:5">
      <c r="A5915" s="1" t="s">
        <v>2796</v>
      </c>
      <c r="B5915" s="1" t="s">
        <v>2796</v>
      </c>
      <c r="C5915" s="7">
        <v>-0.86930661697614098</v>
      </c>
      <c r="D5915" s="5">
        <v>1.27854127099611E-4</v>
      </c>
      <c r="E5915" s="1" t="s">
        <v>12760</v>
      </c>
    </row>
    <row r="5916" spans="1:5">
      <c r="A5916" s="1" t="s">
        <v>2327</v>
      </c>
      <c r="B5916" s="1" t="s">
        <v>2327</v>
      </c>
      <c r="C5916" s="7">
        <v>1.21067170695875</v>
      </c>
      <c r="D5916" s="5">
        <v>1.1296413888758E-5</v>
      </c>
      <c r="E5916" s="1" t="s">
        <v>13513</v>
      </c>
    </row>
    <row r="5917" spans="1:5">
      <c r="A5917" s="1" t="s">
        <v>4696</v>
      </c>
      <c r="B5917" s="1" t="s">
        <v>4696</v>
      </c>
      <c r="C5917" s="7">
        <v>-0.39912672960012202</v>
      </c>
      <c r="D5917" s="5">
        <v>0.37108702542962002</v>
      </c>
      <c r="E5917" s="1" t="s">
        <v>10437</v>
      </c>
    </row>
    <row r="5918" spans="1:5">
      <c r="A5918" s="1" t="s">
        <v>4817</v>
      </c>
      <c r="B5918" s="1" t="s">
        <v>9127</v>
      </c>
      <c r="C5918" s="7">
        <v>1.0251972274372101</v>
      </c>
      <c r="D5918" s="5">
        <v>2.2203444422042801E-5</v>
      </c>
      <c r="E5918" s="1" t="s">
        <v>13467</v>
      </c>
    </row>
    <row r="5919" spans="1:5">
      <c r="A5919" s="1" t="s">
        <v>3827</v>
      </c>
      <c r="B5919" s="1" t="s">
        <v>8746</v>
      </c>
      <c r="C5919" s="7">
        <v>-0.87571897618949202</v>
      </c>
      <c r="D5919" s="5">
        <v>2.6465811351433E-3</v>
      </c>
      <c r="E5919" s="1" t="s">
        <v>12900</v>
      </c>
    </row>
    <row r="5920" spans="1:5">
      <c r="A5920" s="1" t="s">
        <v>1451</v>
      </c>
      <c r="B5920" s="1" t="s">
        <v>6638</v>
      </c>
      <c r="C5920" s="7">
        <v>0.72587007677819804</v>
      </c>
      <c r="D5920" s="5">
        <v>0.100900550307958</v>
      </c>
      <c r="E5920" s="1" t="s">
        <v>9721</v>
      </c>
    </row>
    <row r="5921" spans="1:5">
      <c r="A5921" s="1" t="s">
        <v>1723</v>
      </c>
      <c r="B5921" s="1" t="s">
        <v>1723</v>
      </c>
      <c r="C5921" s="7">
        <v>1.4713170761539101</v>
      </c>
      <c r="D5921" s="5">
        <v>1.5585704645858001E-7</v>
      </c>
      <c r="E5921" s="1" t="s">
        <v>9200</v>
      </c>
    </row>
    <row r="5922" spans="1:5">
      <c r="A5922" s="1" t="s">
        <v>4144</v>
      </c>
      <c r="B5922" s="1" t="s">
        <v>8850</v>
      </c>
      <c r="C5922" s="7">
        <v>1.10502219754933</v>
      </c>
      <c r="D5922" s="5">
        <v>2.0619059559447502E-3</v>
      </c>
      <c r="E5922" s="1" t="s">
        <v>13058</v>
      </c>
    </row>
    <row r="5923" spans="1:5">
      <c r="A5923" s="1" t="s">
        <v>3503</v>
      </c>
      <c r="B5923" s="1" t="s">
        <v>7311</v>
      </c>
      <c r="C5923" s="7">
        <v>-1.78627002477702</v>
      </c>
      <c r="D5923" s="5">
        <v>3.5725018630745003E-21</v>
      </c>
      <c r="E5923" s="1" t="s">
        <v>14400</v>
      </c>
    </row>
    <row r="5924" spans="1:5">
      <c r="A5924" s="1" t="s">
        <v>5760</v>
      </c>
      <c r="B5924" s="1" t="s">
        <v>7524</v>
      </c>
      <c r="C5924" s="7">
        <v>-0.30557992358267</v>
      </c>
      <c r="D5924" s="5">
        <v>0.82621140595239495</v>
      </c>
      <c r="E5924" s="1" t="s">
        <v>11082</v>
      </c>
    </row>
    <row r="5925" spans="1:5">
      <c r="A5925" s="1" t="s">
        <v>2459</v>
      </c>
      <c r="B5925" s="1" t="s">
        <v>2459</v>
      </c>
      <c r="C5925" s="7">
        <v>0.99936701983436105</v>
      </c>
      <c r="D5925" s="5">
        <v>1.70074417254798E-4</v>
      </c>
      <c r="E5925" s="1" t="s">
        <v>9930</v>
      </c>
    </row>
    <row r="5926" spans="1:5">
      <c r="A5926" s="1" t="s">
        <v>4052</v>
      </c>
      <c r="B5926" s="1" t="s">
        <v>7071</v>
      </c>
      <c r="C5926" s="7">
        <v>-1.1845808134288101</v>
      </c>
      <c r="D5926" s="5">
        <v>1.61901553048465E-5</v>
      </c>
      <c r="E5926" s="1" t="s">
        <v>10391</v>
      </c>
    </row>
    <row r="5927" spans="1:5">
      <c r="A5927" s="1" t="s">
        <v>996</v>
      </c>
      <c r="B5927" s="1" t="s">
        <v>996</v>
      </c>
      <c r="C5927" s="7">
        <v>0.94741834262159697</v>
      </c>
      <c r="D5927" s="5">
        <v>3.1338679290888397E-4</v>
      </c>
      <c r="E5927" s="1" t="s">
        <v>14609</v>
      </c>
    </row>
    <row r="5928" spans="1:5">
      <c r="A5928" s="1" t="s">
        <v>3721</v>
      </c>
      <c r="B5928" s="1" t="s">
        <v>3721</v>
      </c>
      <c r="C5928" s="7">
        <v>-0.78804662009133397</v>
      </c>
      <c r="D5928" s="5">
        <v>2.0917993827437201E-2</v>
      </c>
      <c r="E5928" s="1" t="s">
        <v>13238</v>
      </c>
    </row>
    <row r="5929" spans="1:5">
      <c r="A5929" s="1" t="s">
        <v>1817</v>
      </c>
      <c r="B5929" s="1" t="s">
        <v>7177</v>
      </c>
      <c r="C5929" s="7">
        <v>-0.86734378635481202</v>
      </c>
      <c r="D5929" s="5">
        <v>5.2063122959967999E-5</v>
      </c>
      <c r="E5929" s="1" t="s">
        <v>14478</v>
      </c>
    </row>
    <row r="5930" spans="1:5">
      <c r="A5930" s="1" t="s">
        <v>1927</v>
      </c>
      <c r="B5930" s="1" t="s">
        <v>1927</v>
      </c>
      <c r="C5930" s="7">
        <v>1.5982745601105799</v>
      </c>
      <c r="D5930" s="5">
        <v>5.9430978299085999E-6</v>
      </c>
      <c r="E5930" s="1" t="s">
        <v>14221</v>
      </c>
    </row>
    <row r="5931" spans="1:5">
      <c r="A5931" s="1" t="s">
        <v>4641</v>
      </c>
      <c r="B5931" s="1" t="s">
        <v>4641</v>
      </c>
      <c r="C5931" s="7">
        <v>-0.51915481159816002</v>
      </c>
      <c r="D5931" s="5">
        <v>0.71851786539006102</v>
      </c>
      <c r="E5931" s="1" t="s">
        <v>10581</v>
      </c>
    </row>
    <row r="5932" spans="1:5">
      <c r="A5932" s="1" t="s">
        <v>613</v>
      </c>
      <c r="B5932" s="1" t="s">
        <v>8204</v>
      </c>
      <c r="C5932" s="7">
        <v>1.08897832320762</v>
      </c>
      <c r="D5932" s="5">
        <v>2.3336216170999E-7</v>
      </c>
      <c r="E5932" s="1" t="s">
        <v>12091</v>
      </c>
    </row>
    <row r="5933" spans="1:5">
      <c r="A5933" s="1" t="s">
        <v>3277</v>
      </c>
      <c r="B5933" s="1" t="s">
        <v>3277</v>
      </c>
      <c r="C5933" s="7">
        <v>-0.61283173841834804</v>
      </c>
      <c r="D5933" s="5">
        <v>0.12076807239105999</v>
      </c>
      <c r="E5933" s="1" t="s">
        <v>12609</v>
      </c>
    </row>
    <row r="5934" spans="1:5">
      <c r="A5934" s="1" t="s">
        <v>181</v>
      </c>
      <c r="B5934" s="1" t="s">
        <v>181</v>
      </c>
      <c r="C5934" s="7">
        <v>-0.798919709692818</v>
      </c>
      <c r="D5934" s="5">
        <v>0.40894335898695899</v>
      </c>
      <c r="E5934" s="1" t="s">
        <v>11679</v>
      </c>
    </row>
    <row r="5935" spans="1:5">
      <c r="A5935" s="1" t="s">
        <v>2775</v>
      </c>
      <c r="B5935" s="1" t="s">
        <v>2775</v>
      </c>
      <c r="C5935" s="7">
        <v>-0.77143365887378901</v>
      </c>
      <c r="D5935" s="5">
        <v>8.3668359263420401E-7</v>
      </c>
      <c r="E5935" s="1" t="s">
        <v>13689</v>
      </c>
    </row>
    <row r="5936" spans="1:5">
      <c r="A5936" s="1" t="s">
        <v>5042</v>
      </c>
      <c r="B5936" s="1" t="s">
        <v>8414</v>
      </c>
      <c r="C5936" s="7">
        <v>1.15121532391259</v>
      </c>
      <c r="D5936" s="5">
        <v>8.2693429486240601E-6</v>
      </c>
      <c r="E5936" s="1" t="s">
        <v>12422</v>
      </c>
    </row>
    <row r="5937" spans="1:5">
      <c r="A5937" s="1" t="s">
        <v>767</v>
      </c>
      <c r="B5937" s="1" t="s">
        <v>7996</v>
      </c>
      <c r="C5937" s="7">
        <v>-1.23049842432014</v>
      </c>
      <c r="D5937" s="5">
        <v>3.0332565179767302E-6</v>
      </c>
      <c r="E5937" s="1" t="s">
        <v>14081</v>
      </c>
    </row>
    <row r="5938" spans="1:5">
      <c r="A5938" s="1" t="s">
        <v>3523</v>
      </c>
      <c r="B5938" s="1" t="s">
        <v>3523</v>
      </c>
      <c r="C5938" s="7">
        <v>-1.34966938894972</v>
      </c>
      <c r="D5938" s="5">
        <v>1.11876837811169E-7</v>
      </c>
      <c r="E5938" s="1" t="s">
        <v>9218</v>
      </c>
    </row>
    <row r="5939" spans="1:5">
      <c r="A5939" s="1" t="s">
        <v>900</v>
      </c>
      <c r="B5939" s="1" t="s">
        <v>900</v>
      </c>
      <c r="C5939" s="7">
        <v>-9.5823668563105299E-2</v>
      </c>
      <c r="D5939" s="5">
        <v>0.96631347017876601</v>
      </c>
      <c r="E5939" s="1" t="s">
        <v>13387</v>
      </c>
    </row>
    <row r="5940" spans="1:5">
      <c r="A5940" s="1" t="s">
        <v>5105</v>
      </c>
      <c r="B5940" s="1" t="s">
        <v>8127</v>
      </c>
      <c r="C5940" s="7">
        <v>-0.95476277742305704</v>
      </c>
      <c r="D5940" s="5">
        <v>1.0659609828532501E-9</v>
      </c>
      <c r="E5940" s="1" t="s">
        <v>10585</v>
      </c>
    </row>
    <row r="5941" spans="1:5">
      <c r="A5941" s="1" t="s">
        <v>4776</v>
      </c>
      <c r="B5941" s="1" t="s">
        <v>4776</v>
      </c>
      <c r="C5941" s="7">
        <v>1.0073290307979501</v>
      </c>
      <c r="D5941" s="5">
        <v>1.72046445048838E-3</v>
      </c>
      <c r="E5941" s="1" t="s">
        <v>9714</v>
      </c>
    </row>
    <row r="5942" spans="1:5">
      <c r="A5942" s="1" t="s">
        <v>1297</v>
      </c>
      <c r="B5942" s="1" t="s">
        <v>1297</v>
      </c>
      <c r="C5942" s="7">
        <v>-1.2751946283828</v>
      </c>
      <c r="D5942" s="5">
        <v>1.20008999198279E-4</v>
      </c>
      <c r="E5942" s="1" t="s">
        <v>14700</v>
      </c>
    </row>
    <row r="5943" spans="1:5">
      <c r="A5943" s="1" t="s">
        <v>3441</v>
      </c>
      <c r="B5943" s="1" t="s">
        <v>3441</v>
      </c>
      <c r="C5943" s="7">
        <v>-0.29132460195270299</v>
      </c>
      <c r="D5943" s="5">
        <v>0.37739091477015202</v>
      </c>
      <c r="E5943" s="1" t="s">
        <v>9413</v>
      </c>
    </row>
    <row r="5944" spans="1:5">
      <c r="A5944" s="1" t="s">
        <v>5163</v>
      </c>
      <c r="B5944" s="1" t="s">
        <v>8039</v>
      </c>
      <c r="C5944" s="7">
        <v>-0.76797971103263196</v>
      </c>
      <c r="D5944" s="5">
        <v>7.3574419220568004E-9</v>
      </c>
      <c r="E5944" s="1" t="s">
        <v>11841</v>
      </c>
    </row>
    <row r="5945" spans="1:5">
      <c r="A5945" s="1" t="s">
        <v>691</v>
      </c>
      <c r="B5945" s="1" t="s">
        <v>6702</v>
      </c>
      <c r="C5945" s="7">
        <v>3.8742913656830601E-2</v>
      </c>
      <c r="D5945" s="5">
        <v>0.95908397801564604</v>
      </c>
      <c r="E5945" s="1" t="s">
        <v>9801</v>
      </c>
    </row>
    <row r="5946" spans="1:5">
      <c r="A5946" s="1" t="s">
        <v>13</v>
      </c>
      <c r="B5946" s="1" t="s">
        <v>6623</v>
      </c>
      <c r="C5946" s="7">
        <v>-0.69689343673063897</v>
      </c>
      <c r="D5946" s="5">
        <v>1.1399840764071E-5</v>
      </c>
      <c r="E5946" s="1" t="s">
        <v>9699</v>
      </c>
    </row>
    <row r="5947" spans="1:5">
      <c r="A5947" s="1" t="s">
        <v>1279</v>
      </c>
      <c r="B5947" s="1" t="s">
        <v>1279</v>
      </c>
      <c r="C5947" s="7">
        <v>1.32638653757189</v>
      </c>
      <c r="D5947" s="5">
        <v>1.5311833500826999E-5</v>
      </c>
      <c r="E5947" s="1" t="s">
        <v>11671</v>
      </c>
    </row>
    <row r="5948" spans="1:5">
      <c r="A5948" s="1" t="s">
        <v>5533</v>
      </c>
      <c r="B5948" s="1" t="s">
        <v>6856</v>
      </c>
      <c r="C5948" s="7">
        <v>-0.47846620905682702</v>
      </c>
      <c r="D5948" s="5">
        <v>0.12483492292210099</v>
      </c>
      <c r="E5948" s="1" t="s">
        <v>10056</v>
      </c>
    </row>
    <row r="5949" spans="1:5">
      <c r="A5949" s="1" t="s">
        <v>4327</v>
      </c>
      <c r="B5949" s="1" t="s">
        <v>4327</v>
      </c>
      <c r="C5949" s="7">
        <v>0.44434338209852797</v>
      </c>
      <c r="D5949" s="5">
        <v>0.25798489572795302</v>
      </c>
      <c r="E5949" s="1" t="s">
        <v>11342</v>
      </c>
    </row>
    <row r="5950" spans="1:5">
      <c r="A5950" s="1" t="s">
        <v>5565</v>
      </c>
      <c r="B5950" s="1" t="s">
        <v>9058</v>
      </c>
      <c r="C5950" s="7">
        <v>1.01626603017604</v>
      </c>
      <c r="D5950" s="5">
        <v>1.8748333333295001E-5</v>
      </c>
      <c r="E5950" s="1" t="s">
        <v>13370</v>
      </c>
    </row>
    <row r="5951" spans="1:5">
      <c r="A5951" s="1" t="s">
        <v>2746</v>
      </c>
      <c r="B5951" s="1" t="s">
        <v>6519</v>
      </c>
      <c r="C5951" s="7">
        <v>-1.0095106969116501</v>
      </c>
      <c r="D5951" s="5">
        <v>4.0125725007011302E-2</v>
      </c>
      <c r="E5951" s="1" t="s">
        <v>9521</v>
      </c>
    </row>
    <row r="5952" spans="1:5">
      <c r="A5952" s="1" t="s">
        <v>4891</v>
      </c>
      <c r="B5952" s="1" t="s">
        <v>8601</v>
      </c>
      <c r="C5952" s="7">
        <v>-0.21660232044812</v>
      </c>
      <c r="D5952" s="5">
        <v>0.54267713817884999</v>
      </c>
      <c r="E5952" s="1" t="s">
        <v>13769</v>
      </c>
    </row>
    <row r="5953" spans="1:5">
      <c r="A5953" s="1" t="s">
        <v>5852</v>
      </c>
      <c r="B5953" s="1" t="s">
        <v>5852</v>
      </c>
      <c r="C5953" s="7">
        <v>1.7679837799789899</v>
      </c>
      <c r="D5953" s="5">
        <v>2.17299239575937E-4</v>
      </c>
      <c r="E5953" s="1" t="s">
        <v>11874</v>
      </c>
    </row>
    <row r="5954" spans="1:5">
      <c r="A5954" s="1" t="s">
        <v>6176</v>
      </c>
      <c r="B5954" s="1" t="s">
        <v>8460</v>
      </c>
      <c r="C5954" s="7">
        <v>0.86098607502072799</v>
      </c>
      <c r="D5954" s="5">
        <v>0.26069491397832401</v>
      </c>
      <c r="E5954" s="1" t="s">
        <v>12497</v>
      </c>
    </row>
    <row r="5955" spans="1:5">
      <c r="A5955" s="1" t="s">
        <v>1686</v>
      </c>
      <c r="B5955" s="1" t="s">
        <v>1686</v>
      </c>
      <c r="C5955" s="7">
        <v>-1.9947051324265901</v>
      </c>
      <c r="D5955" s="5">
        <v>8.61354976249857E-7</v>
      </c>
      <c r="E5955" s="1" t="s">
        <v>11485</v>
      </c>
    </row>
    <row r="5956" spans="1:5">
      <c r="A5956" s="1" t="s">
        <v>4514</v>
      </c>
      <c r="B5956" s="1" t="s">
        <v>8911</v>
      </c>
      <c r="C5956" s="7">
        <v>-1.0099084963211999</v>
      </c>
      <c r="D5956" s="5">
        <v>7.0193485547780298E-15</v>
      </c>
      <c r="E5956" s="1" t="s">
        <v>13145</v>
      </c>
    </row>
    <row r="5957" spans="1:5">
      <c r="A5957" s="1" t="s">
        <v>4042</v>
      </c>
      <c r="B5957" s="1" t="s">
        <v>7714</v>
      </c>
      <c r="C5957" s="7">
        <v>-0.72164414514034403</v>
      </c>
      <c r="D5957" s="5">
        <v>3.3228157846137502E-5</v>
      </c>
      <c r="E5957" s="1" t="s">
        <v>11353</v>
      </c>
    </row>
    <row r="5958" spans="1:5">
      <c r="A5958" s="1" t="s">
        <v>5403</v>
      </c>
      <c r="B5958" s="1" t="s">
        <v>8268</v>
      </c>
      <c r="C5958" s="7">
        <v>0.206789250083663</v>
      </c>
      <c r="D5958" s="5">
        <v>0.87948258685373304</v>
      </c>
      <c r="E5958" s="1" t="s">
        <v>12190</v>
      </c>
    </row>
    <row r="5959" spans="1:5">
      <c r="A5959" s="1" t="s">
        <v>3105</v>
      </c>
      <c r="B5959" s="1" t="s">
        <v>3105</v>
      </c>
      <c r="C5959" s="7">
        <v>1.20783750133413</v>
      </c>
      <c r="D5959" s="5">
        <v>1.1514201057016E-4</v>
      </c>
      <c r="E5959" s="1" t="s">
        <v>13092</v>
      </c>
    </row>
    <row r="5960" spans="1:5">
      <c r="A5960" s="1" t="s">
        <v>5444</v>
      </c>
      <c r="B5960" s="1" t="s">
        <v>9080</v>
      </c>
      <c r="C5960" s="7">
        <v>-0.51373610171171102</v>
      </c>
      <c r="D5960" s="5">
        <v>8.0035764929890802E-3</v>
      </c>
      <c r="E5960" s="1" t="s">
        <v>13394</v>
      </c>
    </row>
    <row r="5961" spans="1:5">
      <c r="A5961" s="1" t="s">
        <v>4067</v>
      </c>
      <c r="B5961" s="1" t="s">
        <v>7806</v>
      </c>
      <c r="C5961" s="7">
        <v>-2.4043910568997502</v>
      </c>
      <c r="D5961" s="5" t="s">
        <v>6284</v>
      </c>
      <c r="E5961" s="1" t="s">
        <v>11494</v>
      </c>
    </row>
    <row r="5962" spans="1:5">
      <c r="A5962" s="1" t="s">
        <v>2007</v>
      </c>
      <c r="B5962" s="1" t="s">
        <v>7565</v>
      </c>
      <c r="C5962" s="7">
        <v>-1.05312033070845</v>
      </c>
      <c r="D5962" s="5">
        <v>1.0687247764568E-3</v>
      </c>
      <c r="E5962" s="1" t="s">
        <v>11150</v>
      </c>
    </row>
    <row r="5963" spans="1:5">
      <c r="A5963" s="1" t="s">
        <v>341</v>
      </c>
      <c r="B5963" s="1" t="s">
        <v>7273</v>
      </c>
      <c r="C5963" s="7">
        <v>-0.86346087433748397</v>
      </c>
      <c r="D5963" s="5">
        <v>2.28305411447041E-5</v>
      </c>
      <c r="E5963" s="1" t="s">
        <v>10689</v>
      </c>
    </row>
    <row r="5964" spans="1:5">
      <c r="A5964" s="1" t="s">
        <v>4569</v>
      </c>
      <c r="B5964" s="1" t="s">
        <v>6848</v>
      </c>
      <c r="C5964" s="7">
        <v>-0.41587392549720098</v>
      </c>
      <c r="D5964" s="5">
        <v>0.317195931045132</v>
      </c>
      <c r="E5964" s="1" t="s">
        <v>10039</v>
      </c>
    </row>
    <row r="5965" spans="1:5">
      <c r="A5965" s="1" t="s">
        <v>4269</v>
      </c>
      <c r="B5965" s="1" t="s">
        <v>8901</v>
      </c>
      <c r="C5965" s="7">
        <v>0.13512308632812201</v>
      </c>
      <c r="D5965" s="5">
        <v>0.71558654038751202</v>
      </c>
      <c r="E5965" s="1" t="s">
        <v>13133</v>
      </c>
    </row>
    <row r="5966" spans="1:5">
      <c r="A5966" s="1" t="s">
        <v>5832</v>
      </c>
      <c r="B5966" s="1" t="s">
        <v>7157</v>
      </c>
      <c r="C5966" s="7">
        <v>-1.6811170817536401</v>
      </c>
      <c r="D5966" s="5">
        <v>4.88106794753463E-4</v>
      </c>
      <c r="E5966" s="1" t="s">
        <v>10507</v>
      </c>
    </row>
    <row r="5967" spans="1:5">
      <c r="A5967" s="1" t="s">
        <v>3513</v>
      </c>
      <c r="B5967" s="1" t="s">
        <v>3513</v>
      </c>
      <c r="C5967" s="7">
        <v>-0.22595732276876501</v>
      </c>
      <c r="D5967" s="5">
        <v>0.74353272101524703</v>
      </c>
      <c r="E5967" s="1" t="s">
        <v>9734</v>
      </c>
    </row>
    <row r="5968" spans="1:5">
      <c r="A5968" s="1" t="s">
        <v>727</v>
      </c>
      <c r="B5968" s="1" t="s">
        <v>8347</v>
      </c>
      <c r="C5968" s="7">
        <v>-0.69844933535787401</v>
      </c>
      <c r="D5968" s="5">
        <v>4.9951942600486701E-2</v>
      </c>
      <c r="E5968" s="1" t="s">
        <v>12308</v>
      </c>
    </row>
    <row r="5969" spans="1:5">
      <c r="A5969" s="1" t="s">
        <v>1569</v>
      </c>
      <c r="B5969" s="1" t="s">
        <v>1569</v>
      </c>
      <c r="C5969" s="7">
        <v>-0.90713007237632803</v>
      </c>
      <c r="D5969" s="5">
        <v>2.2777043869735998E-5</v>
      </c>
      <c r="E5969" s="1" t="s">
        <v>13799</v>
      </c>
    </row>
    <row r="5970" spans="1:5">
      <c r="A5970" s="1" t="s">
        <v>1794</v>
      </c>
      <c r="B5970" s="1" t="s">
        <v>6455</v>
      </c>
      <c r="C5970" s="7">
        <v>-0.70148030973403197</v>
      </c>
      <c r="D5970" s="5">
        <v>2.11095190765891E-2</v>
      </c>
      <c r="E5970" s="1" t="s">
        <v>9428</v>
      </c>
    </row>
    <row r="5971" spans="1:5">
      <c r="A5971" s="1" t="s">
        <v>2087</v>
      </c>
      <c r="B5971" s="1" t="s">
        <v>2087</v>
      </c>
      <c r="C5971" s="7">
        <v>-1.1437103512117299</v>
      </c>
      <c r="D5971" s="5">
        <v>1.2757035212252099E-3</v>
      </c>
      <c r="E5971" s="1" t="s">
        <v>14788</v>
      </c>
    </row>
    <row r="5972" spans="1:5">
      <c r="A5972" s="1" t="s">
        <v>3843</v>
      </c>
      <c r="B5972" s="1" t="s">
        <v>8366</v>
      </c>
      <c r="C5972" s="7">
        <v>7.4996139299820894E-2</v>
      </c>
      <c r="D5972" s="5">
        <v>0.88215876567802698</v>
      </c>
      <c r="E5972" s="1" t="s">
        <v>12339</v>
      </c>
    </row>
    <row r="5973" spans="1:5">
      <c r="A5973" s="1" t="s">
        <v>6029</v>
      </c>
      <c r="B5973" s="1" t="s">
        <v>6029</v>
      </c>
      <c r="C5973" s="7">
        <v>-0.60040362753737597</v>
      </c>
      <c r="D5973" s="5">
        <v>2.1222162550771102E-2</v>
      </c>
      <c r="E5973" s="1" t="s">
        <v>9552</v>
      </c>
    </row>
    <row r="5974" spans="1:5">
      <c r="A5974" s="1" t="s">
        <v>1568</v>
      </c>
      <c r="B5974" s="1" t="s">
        <v>1568</v>
      </c>
      <c r="C5974" s="7">
        <v>0.24699777058833899</v>
      </c>
      <c r="D5974" s="5">
        <v>0.35021531490440799</v>
      </c>
      <c r="E5974" s="1" t="s">
        <v>13318</v>
      </c>
    </row>
    <row r="5975" spans="1:5">
      <c r="A5975" s="1" t="s">
        <v>5476</v>
      </c>
      <c r="B5975" s="1" t="s">
        <v>9148</v>
      </c>
      <c r="C5975" s="7">
        <v>1.27262035128368</v>
      </c>
      <c r="D5975" s="5">
        <v>1.09705468437415E-2</v>
      </c>
      <c r="E5975" s="1" t="s">
        <v>13499</v>
      </c>
    </row>
    <row r="5976" spans="1:5">
      <c r="A5976" s="1" t="s">
        <v>3129</v>
      </c>
      <c r="B5976" s="1" t="s">
        <v>8858</v>
      </c>
      <c r="C5976" s="7">
        <v>1.38895439421419</v>
      </c>
      <c r="D5976" s="5">
        <v>1.37021579413291E-4</v>
      </c>
      <c r="E5976" s="1" t="s">
        <v>13071</v>
      </c>
    </row>
    <row r="5977" spans="1:5">
      <c r="A5977" s="1" t="s">
        <v>5354</v>
      </c>
      <c r="B5977" s="1" t="s">
        <v>6541</v>
      </c>
      <c r="C5977" s="7">
        <v>1.2643420419254501</v>
      </c>
      <c r="D5977" s="5">
        <v>1.5102272671033001E-7</v>
      </c>
      <c r="E5977" s="1" t="s">
        <v>9561</v>
      </c>
    </row>
    <row r="5978" spans="1:5">
      <c r="A5978" s="1" t="s">
        <v>1013</v>
      </c>
      <c r="B5978" s="1" t="s">
        <v>1013</v>
      </c>
      <c r="C5978" s="7">
        <v>-0.32136541788770201</v>
      </c>
      <c r="D5978" s="5">
        <v>0.49500960556722001</v>
      </c>
      <c r="E5978" s="1" t="s">
        <v>12517</v>
      </c>
    </row>
    <row r="5979" spans="1:5">
      <c r="A5979" s="1" t="s">
        <v>4748</v>
      </c>
      <c r="B5979" s="1" t="s">
        <v>4748</v>
      </c>
      <c r="C5979" s="7">
        <v>1.32764744240995</v>
      </c>
      <c r="D5979" s="5">
        <v>7.5552826429476296E-5</v>
      </c>
      <c r="E5979" s="1" t="s">
        <v>12782</v>
      </c>
    </row>
    <row r="5980" spans="1:5">
      <c r="A5980" s="1" t="s">
        <v>1362</v>
      </c>
      <c r="B5980" s="1" t="s">
        <v>1362</v>
      </c>
      <c r="C5980" s="7">
        <v>-4.3230249411104399E-2</v>
      </c>
      <c r="D5980" s="5">
        <v>0.91197881097355005</v>
      </c>
      <c r="E5980" s="1" t="s">
        <v>14136</v>
      </c>
    </row>
    <row r="5981" spans="1:5">
      <c r="A5981" s="1" t="s">
        <v>2262</v>
      </c>
      <c r="B5981" s="1" t="s">
        <v>2262</v>
      </c>
      <c r="C5981" s="7">
        <v>1.3616310094295001</v>
      </c>
      <c r="D5981" s="5">
        <v>4.34522311895873E-6</v>
      </c>
      <c r="E5981" s="1" t="s">
        <v>12358</v>
      </c>
    </row>
    <row r="5982" spans="1:5">
      <c r="A5982" s="1" t="s">
        <v>3108</v>
      </c>
      <c r="B5982" s="1" t="s">
        <v>3108</v>
      </c>
      <c r="C5982" s="7">
        <v>-7.6734295725907106E-2</v>
      </c>
      <c r="D5982" s="5">
        <v>0.89214037821136705</v>
      </c>
      <c r="E5982" s="1" t="s">
        <v>10297</v>
      </c>
    </row>
    <row r="5983" spans="1:5">
      <c r="A5983" s="1" t="s">
        <v>1630</v>
      </c>
      <c r="B5983" s="1" t="s">
        <v>8632</v>
      </c>
      <c r="C5983" s="7">
        <v>-1.02632257359042</v>
      </c>
      <c r="D5983" s="5">
        <v>2.5104459778613799E-6</v>
      </c>
      <c r="E5983" s="1" t="s">
        <v>12769</v>
      </c>
    </row>
    <row r="5984" spans="1:5">
      <c r="A5984" s="1" t="s">
        <v>3701</v>
      </c>
      <c r="B5984" s="1" t="s">
        <v>7394</v>
      </c>
      <c r="C5984" s="7">
        <v>-0.66770176864548603</v>
      </c>
      <c r="D5984" s="5">
        <v>0.18562661867924399</v>
      </c>
      <c r="E5984" s="1" t="s">
        <v>10867</v>
      </c>
    </row>
    <row r="5985" spans="1:5">
      <c r="A5985" s="1" t="s">
        <v>5162</v>
      </c>
      <c r="B5985" s="1" t="s">
        <v>7659</v>
      </c>
      <c r="C5985" s="7">
        <v>-0.79886408327363501</v>
      </c>
      <c r="D5985" s="5">
        <v>9.4772338837049205E-5</v>
      </c>
      <c r="E5985" s="1" t="s">
        <v>11279</v>
      </c>
    </row>
    <row r="5986" spans="1:5">
      <c r="A5986" s="1" t="s">
        <v>2164</v>
      </c>
      <c r="B5986" s="1" t="s">
        <v>2164</v>
      </c>
      <c r="C5986" s="7">
        <v>-0.86813080534726295</v>
      </c>
      <c r="D5986" s="5">
        <v>1.6520477301972099E-7</v>
      </c>
      <c r="E5986" s="1" t="s">
        <v>14030</v>
      </c>
    </row>
    <row r="5987" spans="1:5">
      <c r="A5987" s="1" t="s">
        <v>970</v>
      </c>
      <c r="B5987" s="1" t="s">
        <v>8266</v>
      </c>
      <c r="C5987" s="7">
        <v>0.45697992577641999</v>
      </c>
      <c r="D5987" s="5">
        <v>0.49712786112415402</v>
      </c>
      <c r="E5987" s="1" t="s">
        <v>12187</v>
      </c>
    </row>
    <row r="5988" spans="1:5">
      <c r="A5988" s="1" t="s">
        <v>4658</v>
      </c>
      <c r="B5988" s="1" t="s">
        <v>8808</v>
      </c>
      <c r="C5988" s="7">
        <v>1.47063109818597</v>
      </c>
      <c r="D5988" s="5">
        <v>1.75657197994351E-9</v>
      </c>
      <c r="E5988" s="1" t="s">
        <v>12992</v>
      </c>
    </row>
    <row r="5989" spans="1:5">
      <c r="A5989" s="1" t="s">
        <v>435</v>
      </c>
      <c r="B5989" s="1" t="s">
        <v>7436</v>
      </c>
      <c r="C5989" s="7">
        <v>-1.1158478892896</v>
      </c>
      <c r="D5989" s="5">
        <v>1.0830951287637501E-4</v>
      </c>
      <c r="E5989" s="1" t="s">
        <v>10939</v>
      </c>
    </row>
    <row r="5990" spans="1:5">
      <c r="A5990" s="1" t="s">
        <v>5980</v>
      </c>
      <c r="B5990" s="1" t="s">
        <v>5980</v>
      </c>
      <c r="C5990" s="7">
        <v>-0.38111682779700401</v>
      </c>
      <c r="D5990" s="5" t="s">
        <v>6284</v>
      </c>
      <c r="E5990" s="1" t="s">
        <v>9282</v>
      </c>
    </row>
    <row r="5991" spans="1:5">
      <c r="A5991" s="1" t="s">
        <v>153</v>
      </c>
      <c r="B5991" s="1" t="s">
        <v>153</v>
      </c>
      <c r="C5991" s="7">
        <v>-0.56140623342590801</v>
      </c>
      <c r="D5991" s="5">
        <v>4.6045288552839299E-2</v>
      </c>
      <c r="E5991" s="1" t="s">
        <v>12375</v>
      </c>
    </row>
    <row r="5992" spans="1:5">
      <c r="A5992" s="1" t="s">
        <v>1011</v>
      </c>
      <c r="B5992" s="1" t="s">
        <v>8789</v>
      </c>
      <c r="C5992" s="7">
        <v>-0.67055676792500096</v>
      </c>
      <c r="D5992" s="5">
        <v>1.0484098838787E-3</v>
      </c>
      <c r="E5992" s="1" t="s">
        <v>12969</v>
      </c>
    </row>
    <row r="5993" spans="1:5">
      <c r="A5993" s="1" t="s">
        <v>3647</v>
      </c>
      <c r="B5993" s="1" t="s">
        <v>7949</v>
      </c>
      <c r="C5993" s="7">
        <v>0.17695315129290401</v>
      </c>
      <c r="D5993" s="5">
        <v>0.78455508829473997</v>
      </c>
      <c r="E5993" s="1" t="s">
        <v>11724</v>
      </c>
    </row>
    <row r="5994" spans="1:5">
      <c r="A5994" s="1" t="s">
        <v>5482</v>
      </c>
      <c r="B5994" s="1" t="s">
        <v>8037</v>
      </c>
      <c r="C5994" s="7">
        <v>0.49630993097392501</v>
      </c>
      <c r="D5994" s="5">
        <v>0.490592314697465</v>
      </c>
      <c r="E5994" s="1" t="s">
        <v>11838</v>
      </c>
    </row>
    <row r="5995" spans="1:5">
      <c r="A5995" s="1" t="s">
        <v>5642</v>
      </c>
      <c r="B5995" s="1" t="s">
        <v>5642</v>
      </c>
      <c r="C5995" s="7">
        <v>0.98849933992229</v>
      </c>
      <c r="D5995" s="5">
        <v>4.9911629181277201E-2</v>
      </c>
      <c r="E5995" s="1" t="s">
        <v>9555</v>
      </c>
    </row>
    <row r="5996" spans="1:5">
      <c r="A5996" s="1" t="s">
        <v>2282</v>
      </c>
      <c r="B5996" s="1" t="s">
        <v>8743</v>
      </c>
      <c r="C5996" s="7">
        <v>-1.1012835396427001</v>
      </c>
      <c r="D5996" s="5">
        <v>0.13086477495270599</v>
      </c>
      <c r="E5996" s="1" t="s">
        <v>12898</v>
      </c>
    </row>
    <row r="5997" spans="1:5">
      <c r="A5997" s="1" t="s">
        <v>3806</v>
      </c>
      <c r="B5997" s="1" t="s">
        <v>7230</v>
      </c>
      <c r="C5997" s="7">
        <v>-5.2233653629098702E-2</v>
      </c>
      <c r="D5997" s="5">
        <v>0.91440923641653105</v>
      </c>
      <c r="E5997" s="1" t="s">
        <v>10620</v>
      </c>
    </row>
    <row r="5998" spans="1:5">
      <c r="A5998" s="1" t="s">
        <v>285</v>
      </c>
      <c r="B5998" s="1" t="s">
        <v>7493</v>
      </c>
      <c r="C5998" s="7">
        <v>1.15661639732983</v>
      </c>
      <c r="D5998" s="5">
        <v>1.9990348104876E-5</v>
      </c>
      <c r="E5998" s="1" t="s">
        <v>11032</v>
      </c>
    </row>
    <row r="5999" spans="1:5">
      <c r="A5999" s="1" t="s">
        <v>2876</v>
      </c>
      <c r="B5999" s="1" t="s">
        <v>7259</v>
      </c>
      <c r="C5999" s="7">
        <v>1.3558232379044</v>
      </c>
      <c r="D5999" s="5">
        <v>8.9544527469028801E-8</v>
      </c>
      <c r="E5999" s="1" t="s">
        <v>10663</v>
      </c>
    </row>
    <row r="6000" spans="1:5">
      <c r="A6000" s="1" t="s">
        <v>684</v>
      </c>
      <c r="B6000" s="1" t="s">
        <v>684</v>
      </c>
      <c r="C6000" s="7">
        <v>1.46372474303553</v>
      </c>
      <c r="D6000" s="5">
        <v>1.8446215063421801E-6</v>
      </c>
      <c r="E6000" s="1" t="s">
        <v>10810</v>
      </c>
    </row>
    <row r="6001" spans="1:5">
      <c r="A6001" s="1" t="s">
        <v>416</v>
      </c>
      <c r="B6001" s="1" t="s">
        <v>8404</v>
      </c>
      <c r="C6001" s="7">
        <v>-0.28280491947359299</v>
      </c>
      <c r="D6001" s="5" t="s">
        <v>6284</v>
      </c>
      <c r="E6001" s="1" t="s">
        <v>12405</v>
      </c>
    </row>
    <row r="6002" spans="1:5">
      <c r="A6002" s="1" t="s">
        <v>3280</v>
      </c>
      <c r="B6002" s="1" t="s">
        <v>3280</v>
      </c>
      <c r="C6002" s="7">
        <v>-1.1479942627692401</v>
      </c>
      <c r="D6002" s="5">
        <v>6.7458005688974198E-7</v>
      </c>
      <c r="E6002" s="1" t="s">
        <v>13918</v>
      </c>
    </row>
    <row r="6003" spans="1:5">
      <c r="A6003" s="1" t="s">
        <v>5572</v>
      </c>
      <c r="B6003" s="1" t="s">
        <v>5572</v>
      </c>
      <c r="C6003" s="7">
        <v>-0.17350790917787801</v>
      </c>
      <c r="D6003" s="5" t="s">
        <v>6284</v>
      </c>
      <c r="E6003" s="1" t="s">
        <v>14407</v>
      </c>
    </row>
    <row r="6004" spans="1:5">
      <c r="A6004" s="1" t="s">
        <v>2988</v>
      </c>
      <c r="B6004" s="1" t="s">
        <v>2988</v>
      </c>
      <c r="C6004" s="7">
        <v>1.0364332563981</v>
      </c>
      <c r="D6004" s="5">
        <v>8.0444947639911801E-4</v>
      </c>
      <c r="E6004" s="1" t="s">
        <v>12053</v>
      </c>
    </row>
    <row r="6005" spans="1:5">
      <c r="A6005" s="1" t="s">
        <v>2443</v>
      </c>
      <c r="B6005" s="1" t="s">
        <v>7447</v>
      </c>
      <c r="C6005" s="7">
        <v>-1.49658836661964</v>
      </c>
      <c r="D6005" s="5">
        <v>0.54586441940600805</v>
      </c>
      <c r="E6005" s="1" t="s">
        <v>10954</v>
      </c>
    </row>
    <row r="6006" spans="1:5">
      <c r="A6006" s="1" t="s">
        <v>2580</v>
      </c>
      <c r="B6006" s="1" t="s">
        <v>8447</v>
      </c>
      <c r="C6006" s="7">
        <v>1.3197678206480501</v>
      </c>
      <c r="D6006" s="5">
        <v>1.8349637077506301E-10</v>
      </c>
      <c r="E6006" s="1" t="s">
        <v>12483</v>
      </c>
    </row>
    <row r="6007" spans="1:5">
      <c r="A6007" s="1" t="s">
        <v>5404</v>
      </c>
      <c r="B6007" s="1" t="s">
        <v>7557</v>
      </c>
      <c r="C6007" s="7">
        <v>1.51095557373447</v>
      </c>
      <c r="D6007" s="5">
        <v>9.5652793072566804E-12</v>
      </c>
      <c r="E6007" s="1" t="s">
        <v>11136</v>
      </c>
    </row>
    <row r="6008" spans="1:5">
      <c r="A6008" s="1" t="s">
        <v>6016</v>
      </c>
      <c r="B6008" s="1" t="s">
        <v>6016</v>
      </c>
      <c r="C6008" s="7">
        <v>-0.691124375583966</v>
      </c>
      <c r="D6008" s="5">
        <v>4.5523901442544999E-2</v>
      </c>
      <c r="E6008" s="1" t="s">
        <v>12421</v>
      </c>
    </row>
    <row r="6009" spans="1:5">
      <c r="A6009" s="1" t="s">
        <v>1283</v>
      </c>
      <c r="B6009" s="1" t="s">
        <v>8734</v>
      </c>
      <c r="C6009" s="7">
        <v>1.31025738115306</v>
      </c>
      <c r="D6009" s="5">
        <v>3.08879832561381E-9</v>
      </c>
      <c r="E6009" s="1" t="s">
        <v>12883</v>
      </c>
    </row>
    <row r="6010" spans="1:5">
      <c r="A6010" s="1" t="s">
        <v>1519</v>
      </c>
      <c r="B6010" s="1" t="s">
        <v>1519</v>
      </c>
      <c r="C6010" s="7">
        <v>-0.54833921323176404</v>
      </c>
      <c r="D6010" s="5">
        <v>0.224779289358295</v>
      </c>
      <c r="E6010" s="1" t="s">
        <v>9407</v>
      </c>
    </row>
    <row r="6011" spans="1:5">
      <c r="A6011" s="1" t="s">
        <v>5182</v>
      </c>
      <c r="B6011" s="1" t="s">
        <v>8812</v>
      </c>
      <c r="C6011" s="7">
        <v>-0.75712513181968399</v>
      </c>
      <c r="D6011" s="5">
        <v>0.35942903213238497</v>
      </c>
      <c r="E6011" s="1" t="s">
        <v>12996</v>
      </c>
    </row>
    <row r="6012" spans="1:5">
      <c r="A6012" s="1" t="s">
        <v>5619</v>
      </c>
      <c r="B6012" s="1" t="s">
        <v>7494</v>
      </c>
      <c r="C6012" s="7">
        <v>-1.0107714014401501</v>
      </c>
      <c r="D6012" s="5">
        <v>5.5882777822336198E-12</v>
      </c>
      <c r="E6012" s="1" t="s">
        <v>11033</v>
      </c>
    </row>
    <row r="6013" spans="1:5">
      <c r="A6013" s="1" t="s">
        <v>2072</v>
      </c>
      <c r="B6013" s="1" t="s">
        <v>8311</v>
      </c>
      <c r="C6013" s="7">
        <v>1.33231687606468</v>
      </c>
      <c r="D6013" s="5">
        <v>1.11474007545558E-5</v>
      </c>
      <c r="E6013" s="1" t="s">
        <v>12258</v>
      </c>
    </row>
    <row r="6014" spans="1:5">
      <c r="A6014" s="1" t="s">
        <v>2034</v>
      </c>
      <c r="B6014" s="1" t="s">
        <v>7216</v>
      </c>
      <c r="C6014" s="7">
        <v>-0.235120106684822</v>
      </c>
      <c r="D6014" s="5">
        <v>0.33323556664064002</v>
      </c>
      <c r="E6014" s="1" t="s">
        <v>10594</v>
      </c>
    </row>
    <row r="6015" spans="1:5">
      <c r="A6015" s="1" t="s">
        <v>4185</v>
      </c>
      <c r="B6015" s="1" t="s">
        <v>4185</v>
      </c>
      <c r="C6015" s="7">
        <v>-0.55233494811369899</v>
      </c>
      <c r="D6015" s="5">
        <v>2.0917993827437201E-2</v>
      </c>
      <c r="E6015" s="1" t="s">
        <v>13636</v>
      </c>
    </row>
    <row r="6016" spans="1:5">
      <c r="A6016" s="1" t="s">
        <v>3622</v>
      </c>
      <c r="B6016" s="1" t="s">
        <v>6685</v>
      </c>
      <c r="C6016" s="7">
        <v>-0.46525827919416501</v>
      </c>
      <c r="D6016" s="5">
        <v>0.214418741271546</v>
      </c>
      <c r="E6016" s="1" t="s">
        <v>9778</v>
      </c>
    </row>
    <row r="6017" spans="1:5">
      <c r="A6017" s="1" t="s">
        <v>6061</v>
      </c>
      <c r="B6017" s="1" t="s">
        <v>7752</v>
      </c>
      <c r="C6017" s="7">
        <v>-0.72966505857334796</v>
      </c>
      <c r="D6017" s="5">
        <v>4.0674246091932202E-3</v>
      </c>
      <c r="E6017" s="1" t="s">
        <v>11413</v>
      </c>
    </row>
    <row r="6018" spans="1:5">
      <c r="A6018" s="1" t="s">
        <v>6017</v>
      </c>
      <c r="B6018" s="1" t="s">
        <v>6017</v>
      </c>
      <c r="C6018" s="7">
        <v>1.4459216041988601</v>
      </c>
      <c r="D6018" s="5">
        <v>1.27973408205699E-8</v>
      </c>
      <c r="E6018" s="1" t="s">
        <v>9638</v>
      </c>
    </row>
    <row r="6019" spans="1:5">
      <c r="A6019" s="1" t="s">
        <v>5920</v>
      </c>
      <c r="B6019" s="1" t="s">
        <v>8128</v>
      </c>
      <c r="C6019" s="7">
        <v>1.31470379571976</v>
      </c>
      <c r="D6019" s="5">
        <v>2.15264069409973E-4</v>
      </c>
      <c r="E6019" s="1" t="s">
        <v>11973</v>
      </c>
    </row>
    <row r="6020" spans="1:5">
      <c r="A6020" s="1" t="s">
        <v>4005</v>
      </c>
      <c r="B6020" s="1" t="s">
        <v>4005</v>
      </c>
      <c r="C6020" s="7">
        <v>1.3096635200095701</v>
      </c>
      <c r="D6020" s="5">
        <v>7.8680715714964608E-6</v>
      </c>
      <c r="E6020" s="1" t="s">
        <v>10138</v>
      </c>
    </row>
    <row r="6021" spans="1:5">
      <c r="A6021" s="1" t="s">
        <v>1629</v>
      </c>
      <c r="B6021" s="1" t="s">
        <v>1629</v>
      </c>
      <c r="C6021" s="7">
        <v>-0.562447578126967</v>
      </c>
      <c r="D6021" s="5">
        <v>9.0303497117535894E-2</v>
      </c>
      <c r="E6021" s="1" t="s">
        <v>13903</v>
      </c>
    </row>
    <row r="6022" spans="1:5">
      <c r="A6022" s="1" t="s">
        <v>1386</v>
      </c>
      <c r="B6022" s="1" t="s">
        <v>8590</v>
      </c>
      <c r="C6022" s="7">
        <v>-0.176835376607792</v>
      </c>
      <c r="D6022" s="5">
        <v>0.55301225893497896</v>
      </c>
      <c r="E6022" s="1" t="s">
        <v>12712</v>
      </c>
    </row>
    <row r="6023" spans="1:5">
      <c r="A6023" s="1" t="s">
        <v>5200</v>
      </c>
      <c r="B6023" s="1" t="s">
        <v>7626</v>
      </c>
      <c r="C6023" s="7">
        <v>-1.64010191696219</v>
      </c>
      <c r="D6023" s="5" t="s">
        <v>6284</v>
      </c>
      <c r="E6023" s="1" t="s">
        <v>11233</v>
      </c>
    </row>
    <row r="6024" spans="1:5">
      <c r="A6024" s="1" t="s">
        <v>579</v>
      </c>
      <c r="B6024" s="1" t="s">
        <v>579</v>
      </c>
      <c r="C6024" s="7">
        <v>-0.737086282267297</v>
      </c>
      <c r="D6024" s="5">
        <v>4.0505928270850901E-3</v>
      </c>
      <c r="E6024" s="1" t="s">
        <v>9629</v>
      </c>
    </row>
    <row r="6025" spans="1:5">
      <c r="A6025" s="1" t="s">
        <v>5775</v>
      </c>
      <c r="B6025" s="1" t="s">
        <v>7521</v>
      </c>
      <c r="C6025" s="7">
        <v>-1.43949744584874</v>
      </c>
      <c r="D6025" s="5">
        <v>8.0807915016370404E-11</v>
      </c>
      <c r="E6025" s="1" t="s">
        <v>11075</v>
      </c>
    </row>
    <row r="6026" spans="1:5">
      <c r="A6026" s="1" t="s">
        <v>124</v>
      </c>
      <c r="B6026" s="1" t="s">
        <v>124</v>
      </c>
      <c r="C6026" s="7">
        <v>0.99001323343564795</v>
      </c>
      <c r="D6026" s="5">
        <v>7.2278439595740897E-3</v>
      </c>
      <c r="E6026" s="1" t="s">
        <v>14412</v>
      </c>
    </row>
    <row r="6027" spans="1:5">
      <c r="A6027" s="1" t="s">
        <v>4543</v>
      </c>
      <c r="B6027" s="1" t="s">
        <v>7448</v>
      </c>
      <c r="C6027" s="7">
        <v>-0.75370301132297801</v>
      </c>
      <c r="D6027" s="5">
        <v>0.24894987884268299</v>
      </c>
      <c r="E6027" s="1" t="s">
        <v>10955</v>
      </c>
    </row>
    <row r="6028" spans="1:5">
      <c r="A6028" s="1" t="s">
        <v>6003</v>
      </c>
      <c r="B6028" s="1" t="s">
        <v>6003</v>
      </c>
      <c r="C6028" s="7">
        <v>1.19037119075544</v>
      </c>
      <c r="D6028" s="5">
        <v>1.9012258107911099E-5</v>
      </c>
      <c r="E6028" s="1" t="s">
        <v>11412</v>
      </c>
    </row>
    <row r="6029" spans="1:5">
      <c r="A6029" s="1" t="s">
        <v>5954</v>
      </c>
      <c r="B6029" s="1" t="s">
        <v>5954</v>
      </c>
      <c r="C6029" s="7">
        <v>1.3762245925621199</v>
      </c>
      <c r="D6029" s="5">
        <v>3.58772773088258E-7</v>
      </c>
      <c r="E6029" s="1" t="s">
        <v>12928</v>
      </c>
    </row>
    <row r="6030" spans="1:5">
      <c r="A6030" s="1" t="s">
        <v>2009</v>
      </c>
      <c r="B6030" s="1" t="s">
        <v>2009</v>
      </c>
      <c r="C6030" s="7">
        <v>-0.81362779728116597</v>
      </c>
      <c r="D6030" s="5">
        <v>1.2309614838101101E-3</v>
      </c>
      <c r="E6030" s="1" t="s">
        <v>13683</v>
      </c>
    </row>
    <row r="6031" spans="1:5">
      <c r="A6031" s="1" t="s">
        <v>3456</v>
      </c>
      <c r="B6031" s="1" t="s">
        <v>7428</v>
      </c>
      <c r="C6031" s="7">
        <v>1.2471846382021901</v>
      </c>
      <c r="D6031" s="5">
        <v>6.97958603106492E-11</v>
      </c>
      <c r="E6031" s="1" t="s">
        <v>10926</v>
      </c>
    </row>
    <row r="6032" spans="1:5">
      <c r="A6032" s="1" t="s">
        <v>1093</v>
      </c>
      <c r="B6032" s="1" t="s">
        <v>1093</v>
      </c>
      <c r="C6032" s="7">
        <v>-0.33421388761425702</v>
      </c>
      <c r="D6032" s="5">
        <v>0.75445111799419795</v>
      </c>
      <c r="E6032" s="1" t="s">
        <v>14126</v>
      </c>
    </row>
    <row r="6033" spans="1:5">
      <c r="A6033" s="1" t="s">
        <v>5735</v>
      </c>
      <c r="B6033" s="1" t="s">
        <v>7846</v>
      </c>
      <c r="C6033" s="7">
        <v>-0.80068145246730804</v>
      </c>
      <c r="D6033" s="5">
        <v>0.56865399729110599</v>
      </c>
      <c r="E6033" s="1" t="s">
        <v>11556</v>
      </c>
    </row>
    <row r="6034" spans="1:5">
      <c r="A6034" s="1" t="s">
        <v>1313</v>
      </c>
      <c r="B6034" s="1" t="s">
        <v>8861</v>
      </c>
      <c r="C6034" s="7">
        <v>1.43607258857847</v>
      </c>
      <c r="D6034" s="5">
        <v>4.27553151093616E-11</v>
      </c>
      <c r="E6034" s="1" t="s">
        <v>13076</v>
      </c>
    </row>
    <row r="6035" spans="1:5">
      <c r="A6035" s="1" t="s">
        <v>4138</v>
      </c>
      <c r="B6035" s="1" t="s">
        <v>7825</v>
      </c>
      <c r="C6035" s="7">
        <v>1.1677895815359201</v>
      </c>
      <c r="D6035" s="5">
        <v>4.9620169253573204E-6</v>
      </c>
      <c r="E6035" s="1" t="s">
        <v>11520</v>
      </c>
    </row>
    <row r="6036" spans="1:5">
      <c r="A6036" s="1" t="s">
        <v>1824</v>
      </c>
      <c r="B6036" s="1" t="s">
        <v>8476</v>
      </c>
      <c r="C6036" s="7">
        <v>1.2488498801002399</v>
      </c>
      <c r="D6036" s="5">
        <v>8.0188356421480002E-5</v>
      </c>
      <c r="E6036" s="1" t="s">
        <v>12521</v>
      </c>
    </row>
    <row r="6037" spans="1:5">
      <c r="A6037" s="1" t="s">
        <v>2758</v>
      </c>
      <c r="B6037" s="1" t="s">
        <v>7331</v>
      </c>
      <c r="C6037" s="7">
        <v>-0.73854981169366896</v>
      </c>
      <c r="D6037" s="5">
        <v>1.4969389055078801E-4</v>
      </c>
      <c r="E6037" s="1" t="s">
        <v>10770</v>
      </c>
    </row>
    <row r="6038" spans="1:5">
      <c r="A6038" s="1" t="s">
        <v>598</v>
      </c>
      <c r="B6038" s="1" t="s">
        <v>598</v>
      </c>
      <c r="C6038" s="7">
        <v>-1.3339963887925299</v>
      </c>
      <c r="D6038" s="5">
        <v>3.0021945701206499E-6</v>
      </c>
      <c r="E6038" s="1" t="s">
        <v>12924</v>
      </c>
    </row>
    <row r="6039" spans="1:5">
      <c r="A6039" s="1" t="s">
        <v>3824</v>
      </c>
      <c r="B6039" s="1" t="s">
        <v>7412</v>
      </c>
      <c r="C6039" s="7">
        <v>-1.0195912632625701</v>
      </c>
      <c r="D6039" s="5" t="s">
        <v>6284</v>
      </c>
      <c r="E6039" s="1" t="s">
        <v>10902</v>
      </c>
    </row>
    <row r="6040" spans="1:5">
      <c r="A6040" s="1" t="s">
        <v>4652</v>
      </c>
      <c r="B6040" s="1" t="s">
        <v>4652</v>
      </c>
      <c r="C6040" s="7">
        <v>-1.0364779676493701</v>
      </c>
      <c r="D6040" s="5">
        <v>4.40279879821008E-15</v>
      </c>
      <c r="E6040" s="1" t="s">
        <v>14826</v>
      </c>
    </row>
    <row r="6041" spans="1:5">
      <c r="A6041" s="1" t="s">
        <v>5673</v>
      </c>
      <c r="B6041" s="1" t="s">
        <v>6900</v>
      </c>
      <c r="C6041" s="7">
        <v>-1.26781881243199</v>
      </c>
      <c r="D6041" s="5">
        <v>8.5266760312262601E-22</v>
      </c>
      <c r="E6041" s="1" t="s">
        <v>10117</v>
      </c>
    </row>
    <row r="6042" spans="1:5">
      <c r="A6042" s="1" t="s">
        <v>3196</v>
      </c>
      <c r="B6042" s="1" t="s">
        <v>7571</v>
      </c>
      <c r="C6042" s="7">
        <v>-1.0956087849953</v>
      </c>
      <c r="D6042" s="5">
        <v>5.8040941149591698E-5</v>
      </c>
      <c r="E6042" s="1" t="s">
        <v>11157</v>
      </c>
    </row>
    <row r="6043" spans="1:5">
      <c r="A6043" s="1" t="s">
        <v>5918</v>
      </c>
      <c r="B6043" s="1" t="s">
        <v>5918</v>
      </c>
      <c r="C6043" s="7">
        <v>-0.32363687655030599</v>
      </c>
      <c r="D6043" s="5">
        <v>0.68014061874526699</v>
      </c>
      <c r="E6043" s="1" t="s">
        <v>11664</v>
      </c>
    </row>
    <row r="6044" spans="1:5">
      <c r="A6044" s="1" t="s">
        <v>6139</v>
      </c>
      <c r="B6044" s="1" t="s">
        <v>6139</v>
      </c>
      <c r="C6044" s="7">
        <v>-0.70087216955408105</v>
      </c>
      <c r="D6044" s="5">
        <v>2.1750117713656501E-2</v>
      </c>
      <c r="E6044" s="1" t="s">
        <v>13828</v>
      </c>
    </row>
    <row r="6045" spans="1:5">
      <c r="A6045" s="1" t="s">
        <v>5714</v>
      </c>
      <c r="B6045" s="1" t="s">
        <v>6426</v>
      </c>
      <c r="C6045" s="7">
        <v>-1.03043614617001</v>
      </c>
      <c r="D6045" s="5">
        <v>4.1961765982850501E-6</v>
      </c>
      <c r="E6045" s="1" t="s">
        <v>9381</v>
      </c>
    </row>
    <row r="6046" spans="1:5">
      <c r="A6046" s="1" t="s">
        <v>1295</v>
      </c>
      <c r="B6046" s="1" t="s">
        <v>8137</v>
      </c>
      <c r="C6046" s="7">
        <v>-1.0114063951783201</v>
      </c>
      <c r="D6046" s="5">
        <v>2.9963227055148602E-9</v>
      </c>
      <c r="E6046" s="1" t="s">
        <v>11986</v>
      </c>
    </row>
    <row r="6047" spans="1:5">
      <c r="A6047" s="1" t="s">
        <v>3197</v>
      </c>
      <c r="B6047" s="1" t="s">
        <v>3197</v>
      </c>
      <c r="C6047" s="7">
        <v>1.2208590258116101</v>
      </c>
      <c r="D6047" s="5">
        <v>4.7671327303554701E-7</v>
      </c>
      <c r="E6047" s="1" t="s">
        <v>9241</v>
      </c>
    </row>
    <row r="6048" spans="1:5">
      <c r="A6048" s="1" t="s">
        <v>2288</v>
      </c>
      <c r="B6048" s="1" t="s">
        <v>2288</v>
      </c>
      <c r="C6048" s="7">
        <v>-0.72473919090118699</v>
      </c>
      <c r="D6048" s="5">
        <v>0.44488468742389198</v>
      </c>
      <c r="E6048" s="1" t="s">
        <v>9175</v>
      </c>
    </row>
    <row r="6049" spans="1:5">
      <c r="A6049" s="1" t="s">
        <v>4299</v>
      </c>
      <c r="B6049" s="1" t="s">
        <v>4299</v>
      </c>
      <c r="C6049" s="7">
        <v>1.13365202657171</v>
      </c>
      <c r="D6049" s="5">
        <v>1.436847533782E-5</v>
      </c>
      <c r="E6049" s="1" t="s">
        <v>10352</v>
      </c>
    </row>
    <row r="6050" spans="1:5">
      <c r="A6050" s="1" t="s">
        <v>187</v>
      </c>
      <c r="B6050" s="1" t="s">
        <v>6486</v>
      </c>
      <c r="C6050" s="7">
        <v>1.28905060634749</v>
      </c>
      <c r="D6050" s="5">
        <v>2.45058062846644E-8</v>
      </c>
      <c r="E6050" s="1" t="s">
        <v>9477</v>
      </c>
    </row>
    <row r="6051" spans="1:5">
      <c r="A6051" s="1" t="s">
        <v>3792</v>
      </c>
      <c r="B6051" s="1" t="s">
        <v>8595</v>
      </c>
      <c r="C6051" s="7">
        <v>-0.32478598544342002</v>
      </c>
      <c r="D6051" s="5">
        <v>0.21823395584886601</v>
      </c>
      <c r="E6051" s="1" t="s">
        <v>12718</v>
      </c>
    </row>
    <row r="6052" spans="1:5">
      <c r="A6052" s="1" t="s">
        <v>3737</v>
      </c>
      <c r="B6052" s="1" t="s">
        <v>6925</v>
      </c>
      <c r="C6052" s="7">
        <v>-1.3770710782303099</v>
      </c>
      <c r="D6052" s="5">
        <v>1.5717782290445399E-14</v>
      </c>
      <c r="E6052" s="1" t="s">
        <v>10151</v>
      </c>
    </row>
    <row r="6053" spans="1:5">
      <c r="A6053" s="1" t="s">
        <v>1344</v>
      </c>
      <c r="B6053" s="1" t="s">
        <v>1344</v>
      </c>
      <c r="C6053" s="7">
        <v>-0.88082234770191703</v>
      </c>
      <c r="D6053" s="5">
        <v>0.116092788797482</v>
      </c>
      <c r="E6053" s="1" t="s">
        <v>13778</v>
      </c>
    </row>
    <row r="6054" spans="1:5">
      <c r="A6054" s="1" t="s">
        <v>554</v>
      </c>
      <c r="B6054" s="1" t="s">
        <v>7768</v>
      </c>
      <c r="C6054" s="7">
        <v>0.98147703442392698</v>
      </c>
      <c r="D6054" s="5">
        <v>3.83533918566272E-2</v>
      </c>
      <c r="E6054" s="1" t="s">
        <v>11438</v>
      </c>
    </row>
    <row r="6055" spans="1:5">
      <c r="A6055" s="1" t="s">
        <v>2815</v>
      </c>
      <c r="B6055" s="1" t="s">
        <v>2815</v>
      </c>
      <c r="C6055" s="7">
        <v>-1.73857506189835</v>
      </c>
      <c r="D6055" s="5">
        <v>0.12663282337005999</v>
      </c>
      <c r="E6055" s="1" t="s">
        <v>13130</v>
      </c>
    </row>
    <row r="6056" spans="1:5">
      <c r="A6056" s="1" t="s">
        <v>5165</v>
      </c>
      <c r="B6056" s="1" t="s">
        <v>5165</v>
      </c>
      <c r="C6056" s="7">
        <v>-0.99993787689858404</v>
      </c>
      <c r="D6056" s="5">
        <v>5.66591290135646E-8</v>
      </c>
      <c r="E6056" s="1" t="s">
        <v>9495</v>
      </c>
    </row>
    <row r="6057" spans="1:5">
      <c r="A6057" s="1" t="s">
        <v>2665</v>
      </c>
      <c r="B6057" s="1" t="s">
        <v>8041</v>
      </c>
      <c r="C6057" s="7">
        <v>1.4348081469765299</v>
      </c>
      <c r="D6057" s="5">
        <v>3.6965289028451899E-12</v>
      </c>
      <c r="E6057" s="1" t="s">
        <v>11845</v>
      </c>
    </row>
    <row r="6058" spans="1:5">
      <c r="A6058" s="1" t="s">
        <v>4028</v>
      </c>
      <c r="B6058" s="1" t="s">
        <v>4028</v>
      </c>
      <c r="C6058" s="7">
        <v>-1.1046250369148001</v>
      </c>
      <c r="D6058" s="5">
        <v>7.1938912343071397E-3</v>
      </c>
      <c r="E6058" s="1" t="s">
        <v>9200</v>
      </c>
    </row>
    <row r="6059" spans="1:5">
      <c r="A6059" s="1" t="s">
        <v>5961</v>
      </c>
      <c r="B6059" s="1" t="s">
        <v>6365</v>
      </c>
      <c r="C6059" s="7">
        <v>-1.64371838437951</v>
      </c>
      <c r="D6059" s="5" t="s">
        <v>6284</v>
      </c>
      <c r="E6059" s="1" t="s">
        <v>9283</v>
      </c>
    </row>
    <row r="6060" spans="1:5">
      <c r="A6060" s="1" t="s">
        <v>3929</v>
      </c>
      <c r="B6060" s="1" t="s">
        <v>3929</v>
      </c>
      <c r="C6060" s="7">
        <v>-1.0096521623450001</v>
      </c>
      <c r="D6060" s="5">
        <v>4.4449271148499997E-3</v>
      </c>
      <c r="E6060" s="1" t="s">
        <v>9474</v>
      </c>
    </row>
    <row r="6061" spans="1:5">
      <c r="A6061" s="1" t="s">
        <v>5513</v>
      </c>
      <c r="B6061" s="1" t="s">
        <v>5513</v>
      </c>
      <c r="C6061" s="7">
        <v>-0.32359226933949597</v>
      </c>
      <c r="D6061" s="5">
        <v>0.33438411338254997</v>
      </c>
      <c r="E6061" s="1" t="s">
        <v>13793</v>
      </c>
    </row>
    <row r="6062" spans="1:5">
      <c r="A6062" s="1" t="s">
        <v>5609</v>
      </c>
      <c r="B6062" s="1" t="s">
        <v>5609</v>
      </c>
      <c r="C6062" s="7">
        <v>-1.1440152749618999</v>
      </c>
      <c r="D6062" s="5">
        <v>5.0694844842754703E-7</v>
      </c>
      <c r="E6062" s="1" t="s">
        <v>12335</v>
      </c>
    </row>
    <row r="6063" spans="1:5">
      <c r="A6063" s="1" t="s">
        <v>4687</v>
      </c>
      <c r="B6063" s="1" t="s">
        <v>4687</v>
      </c>
      <c r="C6063" s="7">
        <v>1.2759222465645399</v>
      </c>
      <c r="D6063" s="5">
        <v>3.0420499282371899E-7</v>
      </c>
      <c r="E6063" s="1" t="s">
        <v>11745</v>
      </c>
    </row>
    <row r="6064" spans="1:5">
      <c r="A6064" s="1" t="s">
        <v>809</v>
      </c>
      <c r="B6064" s="1" t="s">
        <v>809</v>
      </c>
      <c r="C6064" s="7">
        <v>-0.91692028327747999</v>
      </c>
      <c r="D6064" s="5">
        <v>2.7217106542485499E-2</v>
      </c>
      <c r="E6064" s="1" t="s">
        <v>12502</v>
      </c>
    </row>
    <row r="6065" spans="1:5">
      <c r="A6065" s="1" t="s">
        <v>5461</v>
      </c>
      <c r="B6065" s="1" t="s">
        <v>5461</v>
      </c>
      <c r="C6065" s="7">
        <v>-1.1343509400571099</v>
      </c>
      <c r="D6065" s="5">
        <v>1.4783100712731799E-7</v>
      </c>
      <c r="E6065" s="1" t="s">
        <v>14833</v>
      </c>
    </row>
    <row r="6066" spans="1:5">
      <c r="A6066" s="1" t="s">
        <v>3514</v>
      </c>
      <c r="B6066" s="1" t="s">
        <v>3514</v>
      </c>
      <c r="C6066" s="7">
        <v>1.28799939870086</v>
      </c>
      <c r="D6066" s="5">
        <v>2.15264069409973E-4</v>
      </c>
      <c r="E6066" s="1" t="s">
        <v>9936</v>
      </c>
    </row>
    <row r="6067" spans="1:5">
      <c r="A6067" s="1" t="s">
        <v>324</v>
      </c>
      <c r="B6067" s="1" t="s">
        <v>7925</v>
      </c>
      <c r="C6067" s="7">
        <v>-1.5239197351945</v>
      </c>
      <c r="D6067" s="5" t="s">
        <v>6284</v>
      </c>
      <c r="E6067" s="1" t="s">
        <v>11684</v>
      </c>
    </row>
    <row r="6068" spans="1:5">
      <c r="A6068" s="1" t="s">
        <v>5090</v>
      </c>
      <c r="B6068" s="1" t="s">
        <v>6931</v>
      </c>
      <c r="C6068" s="7">
        <v>-0.43061937681231699</v>
      </c>
      <c r="D6068" s="5">
        <v>0.38931048466448998</v>
      </c>
      <c r="E6068" s="1" t="s">
        <v>10163</v>
      </c>
    </row>
    <row r="6069" spans="1:5">
      <c r="A6069" s="1" t="s">
        <v>1419</v>
      </c>
      <c r="B6069" s="1" t="s">
        <v>1419</v>
      </c>
      <c r="C6069" s="7">
        <v>-0.73523679762421001</v>
      </c>
      <c r="D6069" s="5">
        <v>6.6931747397929897E-2</v>
      </c>
      <c r="E6069" s="1" t="s">
        <v>11949</v>
      </c>
    </row>
    <row r="6070" spans="1:5">
      <c r="A6070" s="1" t="s">
        <v>5856</v>
      </c>
      <c r="B6070" s="1" t="s">
        <v>5856</v>
      </c>
      <c r="C6070" s="7">
        <v>-0.63899072020481396</v>
      </c>
      <c r="D6070" s="5">
        <v>3.0302558634181399E-2</v>
      </c>
      <c r="E6070" s="1" t="s">
        <v>12436</v>
      </c>
    </row>
    <row r="6071" spans="1:5">
      <c r="A6071" s="1" t="s">
        <v>4994</v>
      </c>
      <c r="B6071" s="1" t="s">
        <v>4994</v>
      </c>
      <c r="C6071" s="7">
        <v>-1.81156780624477</v>
      </c>
      <c r="D6071" s="5">
        <v>0.302189416930911</v>
      </c>
      <c r="E6071" s="1" t="s">
        <v>12766</v>
      </c>
    </row>
    <row r="6072" spans="1:5">
      <c r="A6072" s="1" t="s">
        <v>5841</v>
      </c>
      <c r="B6072" s="1" t="s">
        <v>5841</v>
      </c>
      <c r="C6072" s="7">
        <v>-1.0456153516244899</v>
      </c>
      <c r="D6072" s="5">
        <v>3.4406925251448499E-3</v>
      </c>
      <c r="E6072" s="1" t="s">
        <v>11340</v>
      </c>
    </row>
    <row r="6073" spans="1:5">
      <c r="A6073" s="1" t="s">
        <v>6147</v>
      </c>
      <c r="B6073" s="1" t="s">
        <v>7070</v>
      </c>
      <c r="C6073" s="7">
        <v>4.1128755038784999E-2</v>
      </c>
      <c r="D6073" s="5">
        <v>0.95309557393001298</v>
      </c>
      <c r="E6073" s="1" t="s">
        <v>10389</v>
      </c>
    </row>
    <row r="6074" spans="1:5">
      <c r="A6074" s="1" t="s">
        <v>4339</v>
      </c>
      <c r="B6074" s="1" t="s">
        <v>7046</v>
      </c>
      <c r="C6074" s="7">
        <v>-3.6289379729414199E-2</v>
      </c>
      <c r="D6074" s="5">
        <v>0.93112141485403099</v>
      </c>
      <c r="E6074" s="1" t="s">
        <v>10361</v>
      </c>
    </row>
    <row r="6075" spans="1:5">
      <c r="A6075" s="1" t="s">
        <v>5459</v>
      </c>
      <c r="B6075" s="1" t="s">
        <v>6798</v>
      </c>
      <c r="C6075" s="7">
        <v>3.6735995268122497E-2</v>
      </c>
      <c r="D6075" s="5">
        <v>0.90723029585741399</v>
      </c>
      <c r="E6075" s="1" t="s">
        <v>9964</v>
      </c>
    </row>
    <row r="6076" spans="1:5">
      <c r="A6076" s="1" t="s">
        <v>5571</v>
      </c>
      <c r="B6076" s="1" t="s">
        <v>8560</v>
      </c>
      <c r="C6076" s="7">
        <v>-0.323781701429947</v>
      </c>
      <c r="D6076" s="5">
        <v>0.29374234761642198</v>
      </c>
      <c r="E6076" s="1" t="s">
        <v>12660</v>
      </c>
    </row>
    <row r="6077" spans="1:5">
      <c r="A6077" s="1" t="s">
        <v>4407</v>
      </c>
      <c r="B6077" s="1" t="s">
        <v>4407</v>
      </c>
      <c r="C6077" s="7">
        <v>-0.60008211355530705</v>
      </c>
      <c r="D6077" s="5">
        <v>5.2889233462289397E-3</v>
      </c>
      <c r="E6077" s="1" t="s">
        <v>9971</v>
      </c>
    </row>
    <row r="6078" spans="1:5">
      <c r="A6078" s="1" t="s">
        <v>2472</v>
      </c>
      <c r="B6078" s="1" t="s">
        <v>6579</v>
      </c>
      <c r="C6078" s="7">
        <v>-0.71360122143194005</v>
      </c>
      <c r="D6078" s="5">
        <v>6.1148783398071699E-2</v>
      </c>
      <c r="E6078" s="1" t="s">
        <v>9632</v>
      </c>
    </row>
    <row r="6079" spans="1:5">
      <c r="A6079" s="1" t="s">
        <v>1002</v>
      </c>
      <c r="B6079" s="1" t="s">
        <v>8345</v>
      </c>
      <c r="C6079" s="7">
        <v>-0.87944450111738703</v>
      </c>
      <c r="D6079" s="5">
        <v>1.38636025618796E-5</v>
      </c>
      <c r="E6079" s="1" t="s">
        <v>12305</v>
      </c>
    </row>
    <row r="6080" spans="1:5">
      <c r="A6080" s="1" t="s">
        <v>225</v>
      </c>
      <c r="B6080" s="1" t="s">
        <v>6396</v>
      </c>
      <c r="C6080" s="7">
        <v>-0.60126520268498096</v>
      </c>
      <c r="D6080" s="5">
        <v>2.60593974190289E-2</v>
      </c>
      <c r="E6080" s="1" t="s">
        <v>9334</v>
      </c>
    </row>
    <row r="6081" spans="1:5">
      <c r="A6081" s="1" t="s">
        <v>4700</v>
      </c>
      <c r="B6081" s="1" t="s">
        <v>8238</v>
      </c>
      <c r="C6081" s="7">
        <v>-0.28410290015564299</v>
      </c>
      <c r="D6081" s="5" t="s">
        <v>6284</v>
      </c>
      <c r="E6081" s="1" t="s">
        <v>12152</v>
      </c>
    </row>
    <row r="6082" spans="1:5">
      <c r="A6082" s="1" t="s">
        <v>4830</v>
      </c>
      <c r="B6082" s="1" t="s">
        <v>8513</v>
      </c>
      <c r="C6082" s="7">
        <v>1.1028311641666</v>
      </c>
      <c r="D6082" s="5">
        <v>6.1366297780980397E-5</v>
      </c>
      <c r="E6082" s="1" t="s">
        <v>12580</v>
      </c>
    </row>
    <row r="6083" spans="1:5">
      <c r="A6083" s="1" t="s">
        <v>3082</v>
      </c>
      <c r="B6083" s="1" t="s">
        <v>3082</v>
      </c>
      <c r="C6083" s="7">
        <v>-0.52430164325262896</v>
      </c>
      <c r="D6083" s="5">
        <v>0.18688416122360799</v>
      </c>
      <c r="E6083" s="1" t="s">
        <v>11725</v>
      </c>
    </row>
    <row r="6084" spans="1:5">
      <c r="A6084" s="1" t="s">
        <v>5726</v>
      </c>
      <c r="B6084" s="1" t="s">
        <v>7283</v>
      </c>
      <c r="C6084" s="7">
        <v>1.44430110898247</v>
      </c>
      <c r="D6084" s="5">
        <v>2.9547595034668103E-7</v>
      </c>
      <c r="E6084" s="1" t="s">
        <v>10703</v>
      </c>
    </row>
    <row r="6085" spans="1:5">
      <c r="A6085" s="1" t="s">
        <v>2061</v>
      </c>
      <c r="B6085" s="1" t="s">
        <v>2061</v>
      </c>
      <c r="C6085" s="7">
        <v>0.19370727927173501</v>
      </c>
      <c r="D6085" s="5">
        <v>0.87295399013934605</v>
      </c>
      <c r="E6085" s="1" t="s">
        <v>12654</v>
      </c>
    </row>
    <row r="6086" spans="1:5">
      <c r="A6086" s="1" t="s">
        <v>427</v>
      </c>
      <c r="B6086" s="1" t="s">
        <v>427</v>
      </c>
      <c r="C6086" s="7">
        <v>1.16551101226396</v>
      </c>
      <c r="D6086" s="5">
        <v>2.9466458196622299E-2</v>
      </c>
      <c r="E6086" s="1" t="s">
        <v>9555</v>
      </c>
    </row>
    <row r="6087" spans="1:5">
      <c r="A6087" s="1" t="s">
        <v>4347</v>
      </c>
      <c r="B6087" s="1" t="s">
        <v>7883</v>
      </c>
      <c r="C6087" s="7">
        <v>1.22518603647806</v>
      </c>
      <c r="D6087" s="5">
        <v>4.0150182662703699E-8</v>
      </c>
      <c r="E6087" s="1" t="s">
        <v>11612</v>
      </c>
    </row>
    <row r="6088" spans="1:5">
      <c r="A6088" s="1" t="s">
        <v>1778</v>
      </c>
      <c r="B6088" s="1" t="s">
        <v>6656</v>
      </c>
      <c r="C6088" s="7">
        <v>-0.783916770044505</v>
      </c>
      <c r="D6088" s="5" t="s">
        <v>6284</v>
      </c>
      <c r="E6088" s="1" t="s">
        <v>9741</v>
      </c>
    </row>
    <row r="6089" spans="1:5">
      <c r="A6089" s="1" t="s">
        <v>975</v>
      </c>
      <c r="B6089" s="1" t="s">
        <v>6941</v>
      </c>
      <c r="C6089" s="7">
        <v>1.16353267360636</v>
      </c>
      <c r="D6089" s="5">
        <v>1.3460467903022E-5</v>
      </c>
      <c r="E6089" s="1" t="s">
        <v>10185</v>
      </c>
    </row>
    <row r="6090" spans="1:5">
      <c r="A6090" s="1" t="s">
        <v>450</v>
      </c>
      <c r="B6090" s="1" t="s">
        <v>450</v>
      </c>
      <c r="C6090" s="7">
        <v>-0.90094626095881902</v>
      </c>
      <c r="D6090" s="5">
        <v>0.46319514701213799</v>
      </c>
      <c r="E6090" s="1" t="s">
        <v>13771</v>
      </c>
    </row>
    <row r="6091" spans="1:5">
      <c r="A6091" s="1" t="s">
        <v>4401</v>
      </c>
      <c r="B6091" s="1" t="s">
        <v>7384</v>
      </c>
      <c r="C6091" s="7">
        <v>-0.74157189620859998</v>
      </c>
      <c r="D6091" s="5">
        <v>8.8722150548319098E-2</v>
      </c>
      <c r="E6091" s="1" t="s">
        <v>10857</v>
      </c>
    </row>
    <row r="6092" spans="1:5">
      <c r="A6092" s="1" t="s">
        <v>5695</v>
      </c>
      <c r="B6092" s="1" t="s">
        <v>7892</v>
      </c>
      <c r="C6092" s="7">
        <v>1.3273073447575101</v>
      </c>
      <c r="D6092" s="5">
        <v>8.61354976249857E-7</v>
      </c>
      <c r="E6092" s="1" t="s">
        <v>11625</v>
      </c>
    </row>
    <row r="6093" spans="1:5">
      <c r="A6093" s="1" t="s">
        <v>172</v>
      </c>
      <c r="B6093" s="1" t="s">
        <v>172</v>
      </c>
      <c r="C6093" s="7">
        <v>-0.32105251505432297</v>
      </c>
      <c r="D6093" s="5">
        <v>0.44796812139619002</v>
      </c>
      <c r="E6093" s="1" t="s">
        <v>11840</v>
      </c>
    </row>
    <row r="6094" spans="1:5">
      <c r="A6094" s="1" t="s">
        <v>4793</v>
      </c>
      <c r="B6094" s="1" t="s">
        <v>8403</v>
      </c>
      <c r="C6094" s="7">
        <v>-0.41493008702911699</v>
      </c>
      <c r="D6094" s="5">
        <v>0.15452486250247299</v>
      </c>
      <c r="E6094" s="1" t="s">
        <v>12404</v>
      </c>
    </row>
    <row r="6095" spans="1:5">
      <c r="A6095" s="1" t="s">
        <v>1065</v>
      </c>
      <c r="B6095" s="1" t="s">
        <v>7893</v>
      </c>
      <c r="C6095" s="7">
        <v>-1.6293807177005999</v>
      </c>
      <c r="D6095" s="5">
        <v>2.6664776237640799E-34</v>
      </c>
      <c r="E6095" s="1" t="s">
        <v>11627</v>
      </c>
    </row>
    <row r="6096" spans="1:5">
      <c r="A6096" s="1" t="s">
        <v>4152</v>
      </c>
      <c r="B6096" s="1" t="s">
        <v>7570</v>
      </c>
      <c r="C6096" s="7">
        <v>-1.3249219129479399</v>
      </c>
      <c r="D6096" s="5">
        <v>2.6025442458601301E-8</v>
      </c>
      <c r="E6096" s="1" t="s">
        <v>11156</v>
      </c>
    </row>
    <row r="6097" spans="1:5">
      <c r="A6097" s="1" t="s">
        <v>6232</v>
      </c>
      <c r="B6097" s="1" t="s">
        <v>6232</v>
      </c>
      <c r="C6097" s="7">
        <v>1.2750306460229599</v>
      </c>
      <c r="D6097" s="5">
        <v>5.6480840912492803E-6</v>
      </c>
      <c r="E6097" s="1" t="s">
        <v>13119</v>
      </c>
    </row>
    <row r="6098" spans="1:5">
      <c r="A6098" s="1" t="s">
        <v>4910</v>
      </c>
      <c r="B6098" s="1" t="s">
        <v>8401</v>
      </c>
      <c r="C6098" s="7">
        <v>1.96552188635735</v>
      </c>
      <c r="D6098" s="5">
        <v>3.8611999879600103E-14</v>
      </c>
      <c r="E6098" s="1" t="s">
        <v>12396</v>
      </c>
    </row>
    <row r="6099" spans="1:5">
      <c r="A6099" s="1" t="s">
        <v>6034</v>
      </c>
      <c r="B6099" s="1" t="s">
        <v>7814</v>
      </c>
      <c r="C6099" s="7">
        <v>-4.9685435327335402E-2</v>
      </c>
      <c r="D6099" s="5">
        <v>0.95593362994484699</v>
      </c>
      <c r="E6099" s="1" t="s">
        <v>11507</v>
      </c>
    </row>
    <row r="6100" spans="1:5">
      <c r="A6100" s="1" t="s">
        <v>2433</v>
      </c>
      <c r="B6100" s="1" t="s">
        <v>2433</v>
      </c>
      <c r="C6100" s="7">
        <v>-1.26350685807607</v>
      </c>
      <c r="D6100" s="5">
        <v>3.7254148420996301E-2</v>
      </c>
      <c r="E6100" s="1" t="s">
        <v>11477</v>
      </c>
    </row>
    <row r="6101" spans="1:5">
      <c r="A6101" s="1" t="s">
        <v>840</v>
      </c>
      <c r="B6101" s="1" t="s">
        <v>840</v>
      </c>
      <c r="C6101" s="7">
        <v>1.2728768069951699</v>
      </c>
      <c r="D6101" s="5">
        <v>2.4146339416271899E-8</v>
      </c>
      <c r="E6101" s="1" t="s">
        <v>10997</v>
      </c>
    </row>
    <row r="6102" spans="1:5">
      <c r="A6102" s="1" t="s">
        <v>4566</v>
      </c>
      <c r="B6102" s="1" t="s">
        <v>4566</v>
      </c>
      <c r="C6102" s="7">
        <v>1.3520220197758701</v>
      </c>
      <c r="D6102" s="5">
        <v>9.1114102216560501E-6</v>
      </c>
      <c r="E6102" s="1" t="s">
        <v>9715</v>
      </c>
    </row>
    <row r="6103" spans="1:5">
      <c r="A6103" s="1" t="s">
        <v>5826</v>
      </c>
      <c r="B6103" s="1" t="s">
        <v>7205</v>
      </c>
      <c r="C6103" s="7">
        <v>1.53378263957758</v>
      </c>
      <c r="D6103" s="5">
        <v>5.6825545279036904E-13</v>
      </c>
      <c r="E6103" s="1" t="s">
        <v>10579</v>
      </c>
    </row>
    <row r="6104" spans="1:5">
      <c r="A6104" s="1" t="s">
        <v>2551</v>
      </c>
      <c r="B6104" s="1" t="s">
        <v>8548</v>
      </c>
      <c r="C6104" s="7">
        <v>0.61000162088711196</v>
      </c>
      <c r="D6104" s="5">
        <v>3.1558952792662101E-3</v>
      </c>
      <c r="E6104" s="1" t="s">
        <v>12636</v>
      </c>
    </row>
    <row r="6105" spans="1:5">
      <c r="A6105" s="1" t="s">
        <v>4346</v>
      </c>
      <c r="B6105" s="1" t="s">
        <v>7054</v>
      </c>
      <c r="C6105" s="7">
        <v>0.65732477368846598</v>
      </c>
      <c r="D6105" s="5">
        <v>0.31531282922025899</v>
      </c>
      <c r="E6105" s="1" t="s">
        <v>10369</v>
      </c>
    </row>
    <row r="6106" spans="1:5">
      <c r="A6106" s="1" t="s">
        <v>3582</v>
      </c>
      <c r="B6106" s="1" t="s">
        <v>7881</v>
      </c>
      <c r="C6106" s="7">
        <v>1.51112525078967</v>
      </c>
      <c r="D6106" s="5">
        <v>4.5128428389475402E-9</v>
      </c>
      <c r="E6106" s="1" t="s">
        <v>11611</v>
      </c>
    </row>
    <row r="6107" spans="1:5">
      <c r="A6107" s="1" t="s">
        <v>2964</v>
      </c>
      <c r="B6107" s="1" t="s">
        <v>2964</v>
      </c>
      <c r="C6107" s="7">
        <v>-1.22871882050431</v>
      </c>
      <c r="D6107" s="5">
        <v>2.8022790220480899E-7</v>
      </c>
      <c r="E6107" s="1" t="s">
        <v>9613</v>
      </c>
    </row>
    <row r="6108" spans="1:5">
      <c r="A6108" s="1" t="s">
        <v>1434</v>
      </c>
      <c r="B6108" s="1" t="s">
        <v>8815</v>
      </c>
      <c r="C6108" s="7">
        <v>-1.6563262233584199</v>
      </c>
      <c r="D6108" s="5">
        <v>6.7445590091822303E-6</v>
      </c>
      <c r="E6108" s="1" t="s">
        <v>13003</v>
      </c>
    </row>
    <row r="6109" spans="1:5">
      <c r="A6109" s="1" t="s">
        <v>3554</v>
      </c>
      <c r="B6109" s="1" t="s">
        <v>7345</v>
      </c>
      <c r="C6109" s="7">
        <v>-1.0103726630810399</v>
      </c>
      <c r="D6109" s="5">
        <v>2.0678831971916799E-5</v>
      </c>
      <c r="E6109" s="1" t="s">
        <v>10792</v>
      </c>
    </row>
    <row r="6110" spans="1:5">
      <c r="A6110" s="1" t="s">
        <v>1937</v>
      </c>
      <c r="B6110" s="1" t="s">
        <v>1937</v>
      </c>
      <c r="C6110" s="7">
        <v>1.0797557509161699</v>
      </c>
      <c r="D6110" s="5">
        <v>0.24668847007851799</v>
      </c>
      <c r="E6110" s="1" t="s">
        <v>12340</v>
      </c>
    </row>
    <row r="6111" spans="1:5">
      <c r="A6111" s="1" t="s">
        <v>5070</v>
      </c>
      <c r="B6111" s="1" t="s">
        <v>6889</v>
      </c>
      <c r="C6111" s="7">
        <v>-1.77765790473987</v>
      </c>
      <c r="D6111" s="5">
        <v>3.0842901193008699E-22</v>
      </c>
      <c r="E6111" s="1" t="s">
        <v>10106</v>
      </c>
    </row>
    <row r="6112" spans="1:5">
      <c r="A6112" s="1" t="s">
        <v>866</v>
      </c>
      <c r="B6112" s="1" t="s">
        <v>866</v>
      </c>
      <c r="C6112" s="7">
        <v>-1.31605143285743</v>
      </c>
      <c r="D6112" s="5">
        <v>1.02056202969605E-9</v>
      </c>
      <c r="E6112" s="1" t="s">
        <v>13541</v>
      </c>
    </row>
    <row r="6113" spans="1:5">
      <c r="A6113" s="1" t="s">
        <v>3225</v>
      </c>
      <c r="B6113" s="1" t="s">
        <v>3225</v>
      </c>
      <c r="C6113" s="7">
        <v>-1.4187429725240199</v>
      </c>
      <c r="D6113" s="5">
        <v>1.11199257027818E-10</v>
      </c>
      <c r="E6113" s="1" t="s">
        <v>13065</v>
      </c>
    </row>
    <row r="6114" spans="1:5">
      <c r="A6114" s="1" t="s">
        <v>419</v>
      </c>
      <c r="B6114" s="1" t="s">
        <v>419</v>
      </c>
      <c r="C6114" s="7">
        <v>-1.0541630397496899</v>
      </c>
      <c r="D6114" s="5">
        <v>6.3081750520698E-5</v>
      </c>
      <c r="E6114" s="1" t="s">
        <v>14016</v>
      </c>
    </row>
    <row r="6115" spans="1:5">
      <c r="A6115" s="1" t="s">
        <v>5585</v>
      </c>
      <c r="B6115" s="1" t="s">
        <v>5585</v>
      </c>
      <c r="C6115" s="7">
        <v>-0.77135715735829202</v>
      </c>
      <c r="D6115" s="5">
        <v>0.31396119799821798</v>
      </c>
      <c r="E6115" s="1" t="s">
        <v>14421</v>
      </c>
    </row>
    <row r="6116" spans="1:5">
      <c r="A6116" s="1" t="s">
        <v>3779</v>
      </c>
      <c r="B6116" s="1" t="s">
        <v>3779</v>
      </c>
      <c r="C6116" s="7">
        <v>-1.06357335786137</v>
      </c>
      <c r="D6116" s="5">
        <v>4.54577622504873E-6</v>
      </c>
      <c r="E6116" s="1" t="s">
        <v>9874</v>
      </c>
    </row>
    <row r="6117" spans="1:5">
      <c r="A6117" s="1" t="s">
        <v>3838</v>
      </c>
      <c r="B6117" s="1" t="s">
        <v>8470</v>
      </c>
      <c r="C6117" s="7">
        <v>1.45936541080618</v>
      </c>
      <c r="D6117" s="5">
        <v>7.9399622394734896E-7</v>
      </c>
      <c r="E6117" s="1" t="s">
        <v>12511</v>
      </c>
    </row>
    <row r="6118" spans="1:5">
      <c r="A6118" s="1" t="s">
        <v>4139</v>
      </c>
      <c r="B6118" s="1" t="s">
        <v>6684</v>
      </c>
      <c r="C6118" s="7">
        <v>1.2819800033964901</v>
      </c>
      <c r="D6118" s="5">
        <v>1.1143045371894201E-7</v>
      </c>
      <c r="E6118" s="1" t="s">
        <v>9777</v>
      </c>
    </row>
    <row r="6119" spans="1:5">
      <c r="A6119" s="1" t="s">
        <v>870</v>
      </c>
      <c r="B6119" s="1" t="s">
        <v>6806</v>
      </c>
      <c r="C6119" s="7">
        <v>-1.8835703985972101</v>
      </c>
      <c r="D6119" s="5">
        <v>1.3483279326789901E-3</v>
      </c>
      <c r="E6119" s="1" t="s">
        <v>14652</v>
      </c>
    </row>
    <row r="6120" spans="1:5">
      <c r="A6120" s="1" t="s">
        <v>3798</v>
      </c>
      <c r="B6120" s="1" t="s">
        <v>9005</v>
      </c>
      <c r="C6120" s="7">
        <v>0.90303904313357697</v>
      </c>
      <c r="D6120" s="5">
        <v>5.2108894230938098E-2</v>
      </c>
      <c r="E6120" s="1" t="s">
        <v>13286</v>
      </c>
    </row>
    <row r="6121" spans="1:5">
      <c r="A6121" s="1" t="s">
        <v>94</v>
      </c>
      <c r="B6121" s="1" t="s">
        <v>94</v>
      </c>
      <c r="C6121" s="7">
        <v>1.4296664261595</v>
      </c>
      <c r="D6121" s="5">
        <v>1.8900711276041601E-8</v>
      </c>
      <c r="E6121" s="1" t="s">
        <v>9788</v>
      </c>
    </row>
    <row r="6122" spans="1:5">
      <c r="A6122" s="1" t="s">
        <v>1805</v>
      </c>
      <c r="B6122" s="1" t="s">
        <v>7393</v>
      </c>
      <c r="C6122" s="7">
        <v>-0.23134886015564601</v>
      </c>
      <c r="D6122" s="5">
        <v>0.423405414661992</v>
      </c>
      <c r="E6122" s="1" t="s">
        <v>10866</v>
      </c>
    </row>
    <row r="6123" spans="1:5">
      <c r="A6123" s="1" t="s">
        <v>1067</v>
      </c>
      <c r="B6123" s="1" t="s">
        <v>1067</v>
      </c>
      <c r="C6123" s="7">
        <v>-1.2139838736258499</v>
      </c>
      <c r="D6123" s="5">
        <v>9.4790240483178895E-5</v>
      </c>
      <c r="E6123" s="1" t="s">
        <v>14720</v>
      </c>
    </row>
    <row r="6124" spans="1:5">
      <c r="A6124" s="1" t="s">
        <v>4216</v>
      </c>
      <c r="B6124" s="1" t="s">
        <v>7809</v>
      </c>
      <c r="C6124" s="7">
        <v>-1.1786793459214699</v>
      </c>
      <c r="D6124" s="5">
        <v>1.22183272086371E-6</v>
      </c>
      <c r="E6124" s="1" t="s">
        <v>9447</v>
      </c>
    </row>
    <row r="6125" spans="1:5">
      <c r="A6125" s="1" t="s">
        <v>4648</v>
      </c>
      <c r="B6125" s="1" t="s">
        <v>4648</v>
      </c>
      <c r="C6125" s="7">
        <v>1.37090372567865</v>
      </c>
      <c r="D6125" s="5">
        <v>1.0295928904540801E-6</v>
      </c>
      <c r="E6125" s="1" t="s">
        <v>11816</v>
      </c>
    </row>
    <row r="6126" spans="1:5">
      <c r="A6126" s="1" t="s">
        <v>4612</v>
      </c>
      <c r="B6126" s="1" t="s">
        <v>8110</v>
      </c>
      <c r="C6126" s="7">
        <v>1.16108956693091</v>
      </c>
      <c r="D6126" s="5">
        <v>6.0275913138015396E-4</v>
      </c>
      <c r="E6126" s="1" t="s">
        <v>11948</v>
      </c>
    </row>
    <row r="6127" spans="1:5">
      <c r="A6127" s="1" t="s">
        <v>2035</v>
      </c>
      <c r="B6127" s="1" t="s">
        <v>7690</v>
      </c>
      <c r="C6127" s="7">
        <v>-1.13108569535431</v>
      </c>
      <c r="D6127" s="5">
        <v>9.6717369471125196E-19</v>
      </c>
      <c r="E6127" s="1" t="s">
        <v>11317</v>
      </c>
    </row>
    <row r="6128" spans="1:5">
      <c r="A6128" s="1" t="s">
        <v>390</v>
      </c>
      <c r="B6128" s="1" t="s">
        <v>390</v>
      </c>
      <c r="C6128" s="7">
        <v>-1.95529818582888</v>
      </c>
      <c r="D6128" s="5">
        <v>3.4032892707003099E-31</v>
      </c>
      <c r="E6128" s="1" t="s">
        <v>11786</v>
      </c>
    </row>
    <row r="6129" spans="1:5">
      <c r="A6129" s="1" t="s">
        <v>490</v>
      </c>
      <c r="B6129" s="1" t="s">
        <v>490</v>
      </c>
      <c r="C6129" s="7">
        <v>1.5771971564417699</v>
      </c>
      <c r="D6129" s="5">
        <v>3.99012892441613E-10</v>
      </c>
      <c r="E6129" s="1" t="s">
        <v>13113</v>
      </c>
    </row>
    <row r="6130" spans="1:5">
      <c r="A6130" s="1" t="s">
        <v>3934</v>
      </c>
      <c r="B6130" s="1" t="s">
        <v>8551</v>
      </c>
      <c r="C6130" s="7">
        <v>-0.48809692808295502</v>
      </c>
      <c r="D6130" s="5">
        <v>0.11176789494959</v>
      </c>
      <c r="E6130" s="1" t="s">
        <v>12641</v>
      </c>
    </row>
    <row r="6131" spans="1:5">
      <c r="A6131" s="1" t="s">
        <v>478</v>
      </c>
      <c r="B6131" s="1" t="s">
        <v>478</v>
      </c>
      <c r="C6131" s="7">
        <v>-1.34190681351116</v>
      </c>
      <c r="D6131" s="5">
        <v>6.3756767887263796E-3</v>
      </c>
      <c r="E6131" s="1" t="s">
        <v>12451</v>
      </c>
    </row>
    <row r="6132" spans="1:5">
      <c r="A6132" s="1" t="s">
        <v>3135</v>
      </c>
      <c r="B6132" s="1" t="s">
        <v>8645</v>
      </c>
      <c r="C6132" s="7">
        <v>-0.96358639759522502</v>
      </c>
      <c r="D6132" s="5">
        <v>4.88106794753463E-4</v>
      </c>
      <c r="E6132" s="1" t="s">
        <v>12791</v>
      </c>
    </row>
    <row r="6133" spans="1:5">
      <c r="A6133" s="1" t="s">
        <v>827</v>
      </c>
      <c r="B6133" s="1" t="s">
        <v>827</v>
      </c>
      <c r="C6133" s="7">
        <v>-0.85510262679205196</v>
      </c>
      <c r="D6133" s="5">
        <v>1.56142892365102E-2</v>
      </c>
      <c r="E6133" s="1" t="s">
        <v>10060</v>
      </c>
    </row>
    <row r="6134" spans="1:5">
      <c r="A6134" s="1" t="s">
        <v>2649</v>
      </c>
      <c r="B6134" s="1" t="s">
        <v>2649</v>
      </c>
      <c r="C6134" s="7">
        <v>-0.98479281936666896</v>
      </c>
      <c r="D6134" s="5">
        <v>0.45783631253889701</v>
      </c>
      <c r="E6134" s="1" t="s">
        <v>12748</v>
      </c>
    </row>
    <row r="6135" spans="1:5">
      <c r="A6135" s="1" t="s">
        <v>4381</v>
      </c>
      <c r="B6135" s="1" t="s">
        <v>7473</v>
      </c>
      <c r="C6135" s="7">
        <v>-1.46472289622843</v>
      </c>
      <c r="D6135" s="5">
        <v>3.0157890389573297E-11</v>
      </c>
      <c r="E6135" s="1" t="s">
        <v>10996</v>
      </c>
    </row>
    <row r="6136" spans="1:5">
      <c r="A6136" s="1" t="s">
        <v>2467</v>
      </c>
      <c r="B6136" s="1" t="s">
        <v>2467</v>
      </c>
      <c r="C6136" s="7">
        <v>-1.2928302652766399</v>
      </c>
      <c r="D6136" s="5">
        <v>1.9089454429800699E-8</v>
      </c>
      <c r="E6136" s="1" t="s">
        <v>11699</v>
      </c>
    </row>
    <row r="6137" spans="1:5">
      <c r="A6137" s="1" t="s">
        <v>2648</v>
      </c>
      <c r="B6137" s="1" t="s">
        <v>2648</v>
      </c>
      <c r="C6137" s="7">
        <v>-0.91594895524184405</v>
      </c>
      <c r="D6137" s="5">
        <v>9.3117214052013605E-5</v>
      </c>
      <c r="E6137" s="1" t="s">
        <v>11366</v>
      </c>
    </row>
    <row r="6138" spans="1:5">
      <c r="A6138" s="1" t="s">
        <v>4562</v>
      </c>
      <c r="B6138" s="1" t="s">
        <v>8112</v>
      </c>
      <c r="C6138" s="7">
        <v>-1.0783460852032301</v>
      </c>
      <c r="D6138" s="5">
        <v>9.4241581425681697E-5</v>
      </c>
      <c r="E6138" s="1" t="s">
        <v>14019</v>
      </c>
    </row>
    <row r="6139" spans="1:5">
      <c r="A6139" s="1" t="s">
        <v>962</v>
      </c>
      <c r="B6139" s="1" t="s">
        <v>962</v>
      </c>
      <c r="C6139" s="7">
        <v>-0.74693505556794704</v>
      </c>
      <c r="D6139" s="5">
        <v>4.4525167096996603E-4</v>
      </c>
      <c r="E6139" s="1" t="s">
        <v>9585</v>
      </c>
    </row>
    <row r="6140" spans="1:5">
      <c r="A6140" s="1" t="s">
        <v>1844</v>
      </c>
      <c r="B6140" s="1" t="s">
        <v>7233</v>
      </c>
      <c r="C6140" s="7">
        <v>-1.3067353717202701</v>
      </c>
      <c r="D6140" s="5">
        <v>1.5769757683527399E-3</v>
      </c>
      <c r="E6140" s="1" t="s">
        <v>10623</v>
      </c>
    </row>
    <row r="6141" spans="1:5">
      <c r="A6141" s="1" t="s">
        <v>1136</v>
      </c>
      <c r="B6141" s="1" t="s">
        <v>6837</v>
      </c>
      <c r="C6141" s="7">
        <v>1.3291591948550101</v>
      </c>
      <c r="D6141" s="5">
        <v>1.07034869166323E-6</v>
      </c>
      <c r="E6141" s="1" t="s">
        <v>10023</v>
      </c>
    </row>
    <row r="6142" spans="1:5">
      <c r="A6142" s="1" t="s">
        <v>5935</v>
      </c>
      <c r="B6142" s="1" t="s">
        <v>5935</v>
      </c>
      <c r="C6142" s="7">
        <v>1.46042370205292</v>
      </c>
      <c r="D6142" s="5">
        <v>2.0402128556048801E-5</v>
      </c>
      <c r="E6142" s="1" t="s">
        <v>11028</v>
      </c>
    </row>
    <row r="6143" spans="1:5">
      <c r="A6143" s="1" t="s">
        <v>2301</v>
      </c>
      <c r="B6143" s="1" t="s">
        <v>8134</v>
      </c>
      <c r="C6143" s="7">
        <v>1.36507166907474</v>
      </c>
      <c r="D6143" s="5">
        <v>4.7956596208065796E-9</v>
      </c>
      <c r="E6143" s="1" t="s">
        <v>11983</v>
      </c>
    </row>
    <row r="6144" spans="1:5">
      <c r="A6144" s="1" t="s">
        <v>2867</v>
      </c>
      <c r="B6144" s="1" t="s">
        <v>2867</v>
      </c>
      <c r="C6144" s="7">
        <v>-0.48515111500105801</v>
      </c>
      <c r="D6144" s="5">
        <v>0.233873974319982</v>
      </c>
      <c r="E6144" s="1" t="s">
        <v>10628</v>
      </c>
    </row>
    <row r="6145" spans="1:5">
      <c r="A6145" s="1" t="s">
        <v>1715</v>
      </c>
      <c r="B6145" s="1" t="s">
        <v>1715</v>
      </c>
      <c r="C6145" s="7">
        <v>1.0077983924414999</v>
      </c>
      <c r="D6145" s="5">
        <v>4.0071522254344599E-2</v>
      </c>
      <c r="E6145" s="1" t="s">
        <v>9969</v>
      </c>
    </row>
    <row r="6146" spans="1:5">
      <c r="A6146" s="1" t="s">
        <v>5242</v>
      </c>
      <c r="B6146" s="1" t="s">
        <v>5242</v>
      </c>
      <c r="C6146" s="7">
        <v>1.26067025722651</v>
      </c>
      <c r="D6146" s="5">
        <v>1.2616354034185E-4</v>
      </c>
      <c r="E6146" s="1" t="s">
        <v>12448</v>
      </c>
    </row>
    <row r="6147" spans="1:5">
      <c r="A6147" s="1" t="s">
        <v>5574</v>
      </c>
      <c r="B6147" s="1" t="s">
        <v>5574</v>
      </c>
      <c r="C6147" s="7">
        <v>1.27254396765563</v>
      </c>
      <c r="D6147" s="5">
        <v>3.7997417864900998E-7</v>
      </c>
      <c r="E6147" s="1" t="s">
        <v>13651</v>
      </c>
    </row>
    <row r="6148" spans="1:5">
      <c r="A6148" s="1" t="s">
        <v>4678</v>
      </c>
      <c r="B6148" s="1" t="s">
        <v>4678</v>
      </c>
      <c r="C6148" s="7">
        <v>-9.9756929508134695E-2</v>
      </c>
      <c r="D6148" s="5">
        <v>0.88902680627766095</v>
      </c>
      <c r="E6148" s="1" t="s">
        <v>13176</v>
      </c>
    </row>
    <row r="6149" spans="1:5">
      <c r="A6149" s="1" t="s">
        <v>3894</v>
      </c>
      <c r="B6149" s="1" t="s">
        <v>8224</v>
      </c>
      <c r="C6149" s="7">
        <v>-0.43229780988993599</v>
      </c>
      <c r="D6149" s="5">
        <v>0.35567402614056298</v>
      </c>
      <c r="E6149" s="1" t="s">
        <v>12122</v>
      </c>
    </row>
    <row r="6150" spans="1:5">
      <c r="A6150" s="1" t="s">
        <v>1543</v>
      </c>
      <c r="B6150" s="1" t="s">
        <v>1543</v>
      </c>
      <c r="C6150" s="7">
        <v>1.56073201242013</v>
      </c>
      <c r="D6150" s="5">
        <v>1.06446456555937E-9</v>
      </c>
      <c r="E6150" s="1" t="s">
        <v>12300</v>
      </c>
    </row>
    <row r="6151" spans="1:5">
      <c r="A6151" s="1" t="s">
        <v>4888</v>
      </c>
      <c r="B6151" s="1" t="s">
        <v>7450</v>
      </c>
      <c r="C6151" s="7">
        <v>1.5445635204536701</v>
      </c>
      <c r="D6151" s="5">
        <v>3.2435454728567302E-9</v>
      </c>
      <c r="E6151" s="1" t="s">
        <v>10959</v>
      </c>
    </row>
    <row r="6152" spans="1:5">
      <c r="A6152" s="1" t="s">
        <v>4040</v>
      </c>
      <c r="B6152" s="1" t="s">
        <v>8966</v>
      </c>
      <c r="C6152" s="7">
        <v>1.2784664538316499</v>
      </c>
      <c r="D6152" s="5">
        <v>2.8748557014964002E-6</v>
      </c>
      <c r="E6152" s="1" t="s">
        <v>13228</v>
      </c>
    </row>
    <row r="6153" spans="1:5">
      <c r="A6153" s="1" t="s">
        <v>3276</v>
      </c>
      <c r="B6153" s="1" t="s">
        <v>3276</v>
      </c>
      <c r="C6153" s="7">
        <v>-1.4624902604335701</v>
      </c>
      <c r="D6153" s="5">
        <v>5.7304932317015395E-10</v>
      </c>
      <c r="E6153" s="1" t="s">
        <v>9604</v>
      </c>
    </row>
    <row r="6154" spans="1:5">
      <c r="A6154" s="1" t="s">
        <v>3454</v>
      </c>
      <c r="B6154" s="1" t="s">
        <v>8516</v>
      </c>
      <c r="C6154" s="7">
        <v>1.4011231673999101</v>
      </c>
      <c r="D6154" s="5">
        <v>2.9163107024439599E-5</v>
      </c>
      <c r="E6154" s="1" t="s">
        <v>12586</v>
      </c>
    </row>
    <row r="6155" spans="1:5">
      <c r="A6155" s="1" t="s">
        <v>1139</v>
      </c>
      <c r="B6155" s="1" t="s">
        <v>1139</v>
      </c>
      <c r="C6155" s="7">
        <v>-0.96823481158982905</v>
      </c>
      <c r="D6155" s="5">
        <v>3.6153201016962302E-2</v>
      </c>
      <c r="E6155" s="1" t="s">
        <v>9254</v>
      </c>
    </row>
    <row r="6156" spans="1:5">
      <c r="A6156" s="1" t="s">
        <v>1156</v>
      </c>
      <c r="B6156" s="1" t="s">
        <v>1156</v>
      </c>
      <c r="C6156" s="7">
        <v>1.46987709445212</v>
      </c>
      <c r="D6156" s="5">
        <v>5.1458164827221703E-11</v>
      </c>
      <c r="E6156" s="1" t="s">
        <v>10211</v>
      </c>
    </row>
    <row r="6157" spans="1:5">
      <c r="A6157" s="1" t="s">
        <v>4022</v>
      </c>
      <c r="B6157" s="1" t="s">
        <v>4022</v>
      </c>
      <c r="C6157" s="7">
        <v>-1.01868312048357</v>
      </c>
      <c r="D6157" s="5">
        <v>8.4127440991082797E-2</v>
      </c>
      <c r="E6157" s="1" t="s">
        <v>11260</v>
      </c>
    </row>
    <row r="6158" spans="1:5">
      <c r="A6158" s="1" t="s">
        <v>3800</v>
      </c>
      <c r="B6158" s="1" t="s">
        <v>7895</v>
      </c>
      <c r="C6158" s="7">
        <v>-1.14733341899768</v>
      </c>
      <c r="D6158" s="5">
        <v>5.80963777723789E-19</v>
      </c>
      <c r="E6158" s="1" t="s">
        <v>11629</v>
      </c>
    </row>
    <row r="6159" spans="1:5">
      <c r="A6159" s="1" t="s">
        <v>1898</v>
      </c>
      <c r="B6159" s="1" t="s">
        <v>8138</v>
      </c>
      <c r="C6159" s="7">
        <v>-1.0655602730088301</v>
      </c>
      <c r="D6159" s="5">
        <v>2.4341349481188101E-2</v>
      </c>
      <c r="E6159" s="1" t="s">
        <v>11987</v>
      </c>
    </row>
    <row r="6160" spans="1:5">
      <c r="A6160" s="1" t="s">
        <v>2956</v>
      </c>
      <c r="B6160" s="1" t="s">
        <v>2956</v>
      </c>
      <c r="C6160" s="7">
        <v>-1.1598791865393101</v>
      </c>
      <c r="D6160" s="5" t="s">
        <v>6284</v>
      </c>
      <c r="E6160" s="1" t="s">
        <v>11177</v>
      </c>
    </row>
    <row r="6161" spans="1:5">
      <c r="A6161" s="1" t="s">
        <v>3378</v>
      </c>
      <c r="B6161" s="1" t="s">
        <v>7778</v>
      </c>
      <c r="C6161" s="7">
        <v>-0.46650719935742302</v>
      </c>
      <c r="D6161" s="5">
        <v>0.15874583433480499</v>
      </c>
      <c r="E6161" s="1" t="s">
        <v>11451</v>
      </c>
    </row>
    <row r="6162" spans="1:5">
      <c r="A6162" s="1" t="s">
        <v>5005</v>
      </c>
      <c r="B6162" s="1" t="s">
        <v>8709</v>
      </c>
      <c r="C6162" s="7">
        <v>-1.3842814536201</v>
      </c>
      <c r="D6162" s="5">
        <v>1.30057317474104E-3</v>
      </c>
      <c r="E6162" s="1" t="s">
        <v>12848</v>
      </c>
    </row>
    <row r="6163" spans="1:5">
      <c r="A6163" s="1" t="s">
        <v>3284</v>
      </c>
      <c r="B6163" s="1" t="s">
        <v>8534</v>
      </c>
      <c r="C6163" s="7">
        <v>1.38851117040571</v>
      </c>
      <c r="D6163" s="5">
        <v>4.5947283875559497E-9</v>
      </c>
      <c r="E6163" s="1" t="s">
        <v>12612</v>
      </c>
    </row>
    <row r="6164" spans="1:5">
      <c r="A6164" s="1" t="s">
        <v>765</v>
      </c>
      <c r="B6164" s="1" t="s">
        <v>8090</v>
      </c>
      <c r="C6164" s="7">
        <v>-0.51185102081316503</v>
      </c>
      <c r="D6164" s="5">
        <v>0.228904171824621</v>
      </c>
      <c r="E6164" s="1" t="s">
        <v>11921</v>
      </c>
    </row>
    <row r="6165" spans="1:5">
      <c r="A6165" s="1" t="s">
        <v>4570</v>
      </c>
      <c r="B6165" s="1" t="s">
        <v>4570</v>
      </c>
      <c r="C6165" s="7">
        <v>-1.3240937505611201</v>
      </c>
      <c r="D6165" s="5">
        <v>0.34644761537954799</v>
      </c>
      <c r="E6165" s="1" t="s">
        <v>12283</v>
      </c>
    </row>
    <row r="6166" spans="1:5">
      <c r="A6166" s="1" t="s">
        <v>605</v>
      </c>
      <c r="B6166" s="1" t="s">
        <v>605</v>
      </c>
      <c r="C6166" s="7">
        <v>1.3904484378617299</v>
      </c>
      <c r="D6166" s="5">
        <v>4.35462235198899E-5</v>
      </c>
      <c r="E6166" s="1" t="s">
        <v>10494</v>
      </c>
    </row>
    <row r="6167" spans="1:5">
      <c r="A6167" s="1" t="s">
        <v>452</v>
      </c>
      <c r="B6167" s="1" t="s">
        <v>8942</v>
      </c>
      <c r="C6167" s="7">
        <v>1.4442973690129699</v>
      </c>
      <c r="D6167" s="5">
        <v>9.1240337775790296E-7</v>
      </c>
      <c r="E6167" s="1" t="s">
        <v>13191</v>
      </c>
    </row>
    <row r="6168" spans="1:5">
      <c r="A6168" s="1" t="s">
        <v>833</v>
      </c>
      <c r="B6168" s="1" t="s">
        <v>833</v>
      </c>
      <c r="C6168" s="7">
        <v>-1.1685263420649601</v>
      </c>
      <c r="D6168" s="5">
        <v>5.9117903610847304E-6</v>
      </c>
      <c r="E6168" s="1" t="s">
        <v>13682</v>
      </c>
    </row>
    <row r="6169" spans="1:5">
      <c r="A6169" s="1" t="s">
        <v>5612</v>
      </c>
      <c r="B6169" s="1" t="s">
        <v>5612</v>
      </c>
      <c r="C6169" s="7">
        <v>-0.243707458685883</v>
      </c>
      <c r="D6169" s="5">
        <v>0.70327556828611304</v>
      </c>
      <c r="E6169" s="1" t="s">
        <v>14411</v>
      </c>
    </row>
    <row r="6170" spans="1:5">
      <c r="A6170" s="1" t="s">
        <v>3506</v>
      </c>
      <c r="B6170" s="1" t="s">
        <v>7221</v>
      </c>
      <c r="C6170" s="7">
        <v>1.57385507942178</v>
      </c>
      <c r="D6170" s="5">
        <v>1.8604598866286398E-5</v>
      </c>
      <c r="E6170" s="1" t="s">
        <v>10602</v>
      </c>
    </row>
    <row r="6171" spans="1:5">
      <c r="A6171" s="1" t="s">
        <v>274</v>
      </c>
      <c r="B6171" s="1" t="s">
        <v>274</v>
      </c>
      <c r="C6171" s="7">
        <v>1.48963180617478</v>
      </c>
      <c r="D6171" s="5">
        <v>8.75412649276436E-13</v>
      </c>
      <c r="E6171" s="1" t="s">
        <v>13115</v>
      </c>
    </row>
    <row r="6172" spans="1:5">
      <c r="A6172" s="1" t="s">
        <v>1590</v>
      </c>
      <c r="B6172" s="1" t="s">
        <v>7387</v>
      </c>
      <c r="C6172" s="7">
        <v>-0.38532755697848198</v>
      </c>
      <c r="D6172" s="5">
        <v>0.42169908848362397</v>
      </c>
      <c r="E6172" s="1" t="s">
        <v>10859</v>
      </c>
    </row>
    <row r="6173" spans="1:5">
      <c r="A6173" s="1" t="s">
        <v>2872</v>
      </c>
      <c r="B6173" s="1" t="s">
        <v>7564</v>
      </c>
      <c r="C6173" s="7">
        <v>1.3189372908704999</v>
      </c>
      <c r="D6173" s="5">
        <v>8.4947750726754198E-5</v>
      </c>
      <c r="E6173" s="1" t="s">
        <v>11149</v>
      </c>
    </row>
    <row r="6174" spans="1:5">
      <c r="A6174" s="1" t="s">
        <v>4448</v>
      </c>
      <c r="B6174" s="1" t="s">
        <v>7497</v>
      </c>
      <c r="C6174" s="7">
        <v>-0.93205679484438997</v>
      </c>
      <c r="D6174" s="5">
        <v>3.3132006049239998E-7</v>
      </c>
      <c r="E6174" s="1" t="s">
        <v>11039</v>
      </c>
    </row>
    <row r="6175" spans="1:5">
      <c r="A6175" s="1" t="s">
        <v>2981</v>
      </c>
      <c r="B6175" s="1" t="s">
        <v>7992</v>
      </c>
      <c r="C6175" s="7">
        <v>-1.35783552111497</v>
      </c>
      <c r="D6175" s="5">
        <v>6.81273556000891E-10</v>
      </c>
      <c r="E6175" s="1" t="s">
        <v>11777</v>
      </c>
    </row>
    <row r="6176" spans="1:5">
      <c r="A6176" s="1" t="s">
        <v>6229</v>
      </c>
      <c r="B6176" s="1" t="s">
        <v>9033</v>
      </c>
      <c r="C6176" s="7">
        <v>0.14414106819861999</v>
      </c>
      <c r="D6176" s="5">
        <v>0.84543414534986205</v>
      </c>
      <c r="E6176" s="1" t="s">
        <v>13327</v>
      </c>
    </row>
    <row r="6177" spans="1:5">
      <c r="A6177" s="1" t="s">
        <v>1938</v>
      </c>
      <c r="B6177" s="1" t="s">
        <v>1938</v>
      </c>
      <c r="C6177" s="7">
        <v>1.13848861821112</v>
      </c>
      <c r="D6177" s="5" t="s">
        <v>6284</v>
      </c>
      <c r="E6177" s="1" t="s">
        <v>9829</v>
      </c>
    </row>
    <row r="6178" spans="1:5">
      <c r="A6178" s="1" t="s">
        <v>615</v>
      </c>
      <c r="B6178" s="1" t="s">
        <v>615</v>
      </c>
      <c r="C6178" s="7">
        <v>-1.5316426476771501</v>
      </c>
      <c r="D6178" s="5">
        <v>7.4554043121882496E-22</v>
      </c>
      <c r="E6178" s="1" t="s">
        <v>12089</v>
      </c>
    </row>
    <row r="6179" spans="1:5">
      <c r="A6179" s="1" t="s">
        <v>2718</v>
      </c>
      <c r="B6179" s="1" t="s">
        <v>8947</v>
      </c>
      <c r="C6179" s="7">
        <v>1.54693159871983</v>
      </c>
      <c r="D6179" s="5">
        <v>3.55197443511507E-9</v>
      </c>
      <c r="E6179" s="1" t="s">
        <v>13198</v>
      </c>
    </row>
    <row r="6180" spans="1:5">
      <c r="A6180" s="1" t="s">
        <v>1076</v>
      </c>
      <c r="B6180" s="1" t="s">
        <v>6693</v>
      </c>
      <c r="C6180" s="7">
        <v>-0.742705442611031</v>
      </c>
      <c r="D6180" s="5">
        <v>2.0678831971916799E-5</v>
      </c>
      <c r="E6180" s="1" t="s">
        <v>9792</v>
      </c>
    </row>
    <row r="6181" spans="1:5">
      <c r="A6181" s="1" t="s">
        <v>5817</v>
      </c>
      <c r="B6181" s="1" t="s">
        <v>8330</v>
      </c>
      <c r="C6181" s="7">
        <v>-1.46054948469949</v>
      </c>
      <c r="D6181" s="5">
        <v>1.82215234109057E-6</v>
      </c>
      <c r="E6181" s="1" t="s">
        <v>12284</v>
      </c>
    </row>
    <row r="6182" spans="1:5">
      <c r="A6182" s="1" t="s">
        <v>4743</v>
      </c>
      <c r="B6182" s="1" t="s">
        <v>4743</v>
      </c>
      <c r="C6182" s="7">
        <v>-1.5482578438135299</v>
      </c>
      <c r="D6182" s="5">
        <v>1.00821250049967E-4</v>
      </c>
      <c r="E6182" s="1" t="s">
        <v>12740</v>
      </c>
    </row>
    <row r="6183" spans="1:5">
      <c r="A6183" s="1" t="s">
        <v>3664</v>
      </c>
      <c r="B6183" s="1" t="s">
        <v>3664</v>
      </c>
      <c r="C6183" s="7">
        <v>-1.2597983167121201</v>
      </c>
      <c r="D6183" s="5" t="s">
        <v>6284</v>
      </c>
      <c r="E6183" s="1" t="s">
        <v>9157</v>
      </c>
    </row>
    <row r="6184" spans="1:5">
      <c r="A6184" s="1" t="s">
        <v>3263</v>
      </c>
      <c r="B6184" s="1" t="s">
        <v>9073</v>
      </c>
      <c r="C6184" s="7">
        <v>-2.23376904052347</v>
      </c>
      <c r="D6184" s="5">
        <v>0.177156270801477</v>
      </c>
      <c r="E6184" s="1" t="s">
        <v>13385</v>
      </c>
    </row>
    <row r="6185" spans="1:5">
      <c r="A6185" s="1" t="s">
        <v>1945</v>
      </c>
      <c r="B6185" s="1" t="s">
        <v>7355</v>
      </c>
      <c r="C6185" s="7">
        <v>-0.37609655906310802</v>
      </c>
      <c r="D6185" s="5">
        <v>0.30485768284072901</v>
      </c>
      <c r="E6185" s="1" t="s">
        <v>10808</v>
      </c>
    </row>
    <row r="6186" spans="1:5">
      <c r="A6186" s="1" t="s">
        <v>1220</v>
      </c>
      <c r="B6186" s="1" t="s">
        <v>7933</v>
      </c>
      <c r="C6186" s="7">
        <v>-1.13941623305461</v>
      </c>
      <c r="D6186" s="5">
        <v>2.45650906126738E-5</v>
      </c>
      <c r="E6186" s="1" t="s">
        <v>10113</v>
      </c>
    </row>
    <row r="6187" spans="1:5">
      <c r="A6187" s="1" t="s">
        <v>4859</v>
      </c>
      <c r="B6187" s="1" t="s">
        <v>9141</v>
      </c>
      <c r="C6187" s="7">
        <v>1.33800593504857</v>
      </c>
      <c r="D6187" s="5">
        <v>2.2107124474284599E-5</v>
      </c>
      <c r="E6187" s="1" t="s">
        <v>13490</v>
      </c>
    </row>
    <row r="6188" spans="1:5">
      <c r="A6188" s="1" t="s">
        <v>2093</v>
      </c>
      <c r="B6188" s="1" t="s">
        <v>9144</v>
      </c>
      <c r="C6188" s="7">
        <v>1.36222816201174</v>
      </c>
      <c r="D6188" s="5">
        <v>1.8793971326234101E-4</v>
      </c>
      <c r="E6188" s="1" t="s">
        <v>13495</v>
      </c>
    </row>
    <row r="6189" spans="1:5">
      <c r="A6189" s="1" t="s">
        <v>5192</v>
      </c>
      <c r="B6189" s="1" t="s">
        <v>7382</v>
      </c>
      <c r="C6189" s="7">
        <v>-1.19543163638741</v>
      </c>
      <c r="D6189" s="5">
        <v>3.7964805811637403E-4</v>
      </c>
      <c r="E6189" s="1" t="s">
        <v>10854</v>
      </c>
    </row>
    <row r="6190" spans="1:5">
      <c r="A6190" s="1" t="s">
        <v>1376</v>
      </c>
      <c r="B6190" s="1" t="s">
        <v>1376</v>
      </c>
      <c r="C6190" s="7">
        <v>-0.88054465682760896</v>
      </c>
      <c r="D6190" s="5">
        <v>1.57906829645258E-3</v>
      </c>
      <c r="E6190" s="1" t="s">
        <v>13891</v>
      </c>
    </row>
    <row r="6191" spans="1:5">
      <c r="A6191" s="1" t="s">
        <v>5107</v>
      </c>
      <c r="B6191" s="1" t="s">
        <v>6499</v>
      </c>
      <c r="C6191" s="7">
        <v>-0.70030884958049899</v>
      </c>
      <c r="D6191" s="5">
        <v>5.42510077082895E-2</v>
      </c>
      <c r="E6191" s="1" t="s">
        <v>9498</v>
      </c>
    </row>
    <row r="6192" spans="1:5">
      <c r="A6192" s="1" t="s">
        <v>3042</v>
      </c>
      <c r="B6192" s="1" t="s">
        <v>3042</v>
      </c>
      <c r="C6192" s="7">
        <v>-1.7410208470211801</v>
      </c>
      <c r="D6192" s="5">
        <v>2.1511027703134899E-15</v>
      </c>
      <c r="E6192" s="1" t="s">
        <v>11340</v>
      </c>
    </row>
    <row r="6193" spans="1:5">
      <c r="A6193" s="1" t="s">
        <v>3242</v>
      </c>
      <c r="B6193" s="1" t="s">
        <v>7734</v>
      </c>
      <c r="C6193" s="7">
        <v>1.5084653955923499</v>
      </c>
      <c r="D6193" s="5">
        <v>1.14274911692327E-7</v>
      </c>
      <c r="E6193" s="1" t="s">
        <v>11381</v>
      </c>
    </row>
    <row r="6194" spans="1:5">
      <c r="A6194" s="1" t="s">
        <v>3184</v>
      </c>
      <c r="B6194" s="1" t="s">
        <v>3184</v>
      </c>
      <c r="C6194" s="7">
        <v>1.5439772718848099</v>
      </c>
      <c r="D6194" s="5">
        <v>1.11728962805328E-7</v>
      </c>
      <c r="E6194" s="1" t="s">
        <v>13276</v>
      </c>
    </row>
    <row r="6195" spans="1:5">
      <c r="A6195" s="1" t="s">
        <v>4359</v>
      </c>
      <c r="B6195" s="1" t="s">
        <v>7650</v>
      </c>
      <c r="C6195" s="7">
        <v>-1.5267027918850899</v>
      </c>
      <c r="D6195" s="5">
        <v>0.26126164910376098</v>
      </c>
      <c r="E6195" s="1" t="s">
        <v>14250</v>
      </c>
    </row>
    <row r="6196" spans="1:5">
      <c r="A6196" s="1" t="s">
        <v>5995</v>
      </c>
      <c r="B6196" s="1" t="s">
        <v>6673</v>
      </c>
      <c r="C6196" s="7">
        <v>0.372344878931888</v>
      </c>
      <c r="D6196" s="5">
        <v>0.54439700368261301</v>
      </c>
      <c r="E6196" s="1" t="s">
        <v>9760</v>
      </c>
    </row>
    <row r="6197" spans="1:5">
      <c r="A6197" s="1" t="s">
        <v>6032</v>
      </c>
      <c r="B6197" s="1" t="s">
        <v>7671</v>
      </c>
      <c r="C6197" s="7">
        <v>-1.4675409778284201</v>
      </c>
      <c r="D6197" s="5">
        <v>3.5261704589665802E-6</v>
      </c>
      <c r="E6197" s="1" t="s">
        <v>11293</v>
      </c>
    </row>
    <row r="6198" spans="1:5">
      <c r="A6198" s="1" t="s">
        <v>5596</v>
      </c>
      <c r="B6198" s="1" t="s">
        <v>6506</v>
      </c>
      <c r="C6198" s="7">
        <v>-0.292879199144361</v>
      </c>
      <c r="D6198" s="5">
        <v>0.58154813217210499</v>
      </c>
      <c r="E6198" s="1" t="s">
        <v>9505</v>
      </c>
    </row>
    <row r="6199" spans="1:5">
      <c r="A6199" s="1" t="s">
        <v>3815</v>
      </c>
      <c r="B6199" s="1" t="s">
        <v>3815</v>
      </c>
      <c r="C6199" s="7">
        <v>-1.01833515632781</v>
      </c>
      <c r="D6199" s="5">
        <v>1.1268857916006E-2</v>
      </c>
      <c r="E6199" s="1" t="s">
        <v>9429</v>
      </c>
    </row>
    <row r="6200" spans="1:5">
      <c r="A6200" s="1" t="s">
        <v>3370</v>
      </c>
      <c r="B6200" s="1" t="s">
        <v>3370</v>
      </c>
      <c r="C6200" s="7">
        <v>1.80119574323537</v>
      </c>
      <c r="D6200" s="5">
        <v>8.17625326094717E-9</v>
      </c>
      <c r="E6200" s="1" t="s">
        <v>9435</v>
      </c>
    </row>
    <row r="6201" spans="1:5">
      <c r="A6201" s="1" t="s">
        <v>2605</v>
      </c>
      <c r="B6201" s="1" t="s">
        <v>8630</v>
      </c>
      <c r="C6201" s="7">
        <v>1.6984102747406</v>
      </c>
      <c r="D6201" s="5">
        <v>2.3790494522837201E-18</v>
      </c>
      <c r="E6201" s="1" t="s">
        <v>12765</v>
      </c>
    </row>
    <row r="6202" spans="1:5">
      <c r="A6202" s="1" t="s">
        <v>1476</v>
      </c>
      <c r="B6202" s="1" t="s">
        <v>6593</v>
      </c>
      <c r="C6202" s="7">
        <v>-1.0645660733351101</v>
      </c>
      <c r="D6202" s="5">
        <v>6.4979301959977396E-3</v>
      </c>
      <c r="E6202" s="1" t="s">
        <v>9657</v>
      </c>
    </row>
    <row r="6203" spans="1:5">
      <c r="A6203" s="1" t="s">
        <v>1395</v>
      </c>
      <c r="B6203" s="1" t="s">
        <v>6347</v>
      </c>
      <c r="C6203" s="7">
        <v>-0.82457446760143005</v>
      </c>
      <c r="D6203" s="5">
        <v>7.6584042187024699E-3</v>
      </c>
      <c r="E6203" s="1" t="s">
        <v>9252</v>
      </c>
    </row>
    <row r="6204" spans="1:5">
      <c r="A6204" s="1" t="s">
        <v>3218</v>
      </c>
      <c r="B6204" s="1" t="s">
        <v>7576</v>
      </c>
      <c r="C6204" s="7">
        <v>0.27824774290651599</v>
      </c>
      <c r="D6204" s="5">
        <v>0.71608935027012199</v>
      </c>
      <c r="E6204" s="1" t="s">
        <v>11165</v>
      </c>
    </row>
    <row r="6205" spans="1:5">
      <c r="A6205" s="1" t="s">
        <v>320</v>
      </c>
      <c r="B6205" s="1" t="s">
        <v>8176</v>
      </c>
      <c r="C6205" s="7">
        <v>1.49618115412737</v>
      </c>
      <c r="D6205" s="5">
        <v>2.7028671601937399E-7</v>
      </c>
      <c r="E6205" s="1" t="s">
        <v>12050</v>
      </c>
    </row>
    <row r="6206" spans="1:5">
      <c r="A6206" s="1" t="s">
        <v>633</v>
      </c>
      <c r="B6206" s="1" t="s">
        <v>633</v>
      </c>
      <c r="C6206" s="7">
        <v>-0.98488605562013398</v>
      </c>
      <c r="D6206" s="5">
        <v>2.5926836694709901E-4</v>
      </c>
      <c r="E6206" s="1" t="s">
        <v>12557</v>
      </c>
    </row>
    <row r="6207" spans="1:5">
      <c r="A6207" s="1" t="s">
        <v>4081</v>
      </c>
      <c r="B6207" s="1" t="s">
        <v>4081</v>
      </c>
      <c r="C6207" s="7">
        <v>-0.83821980507464</v>
      </c>
      <c r="D6207" s="5">
        <v>4.4029462360146701E-3</v>
      </c>
      <c r="E6207" s="1" t="s">
        <v>9474</v>
      </c>
    </row>
    <row r="6208" spans="1:5">
      <c r="A6208" s="1" t="s">
        <v>837</v>
      </c>
      <c r="B6208" s="1" t="s">
        <v>837</v>
      </c>
      <c r="C6208" s="7">
        <v>-0.874502297509958</v>
      </c>
      <c r="D6208" s="5">
        <v>2.6465811351433E-3</v>
      </c>
      <c r="E6208" s="1" t="s">
        <v>14548</v>
      </c>
    </row>
    <row r="6209" spans="1:5">
      <c r="A6209" s="1" t="s">
        <v>5594</v>
      </c>
      <c r="B6209" s="1" t="s">
        <v>8393</v>
      </c>
      <c r="C6209" s="7">
        <v>-1.79052019882408</v>
      </c>
      <c r="D6209" s="5">
        <v>2.3618119675407601E-6</v>
      </c>
      <c r="E6209" s="1" t="s">
        <v>12378</v>
      </c>
    </row>
    <row r="6210" spans="1:5">
      <c r="A6210" s="1" t="s">
        <v>6100</v>
      </c>
      <c r="B6210" s="1" t="s">
        <v>8201</v>
      </c>
      <c r="C6210" s="7">
        <v>-1.39246148490847</v>
      </c>
      <c r="D6210" s="5">
        <v>0.26707742029357301</v>
      </c>
      <c r="E6210" s="1" t="s">
        <v>12087</v>
      </c>
    </row>
    <row r="6211" spans="1:5">
      <c r="A6211" s="1" t="s">
        <v>2114</v>
      </c>
      <c r="B6211" s="1" t="s">
        <v>2114</v>
      </c>
      <c r="C6211" s="7">
        <v>-1.5314642290629401</v>
      </c>
      <c r="D6211" s="5">
        <v>7.1679905935916294E-5</v>
      </c>
      <c r="E6211" s="1" t="s">
        <v>14339</v>
      </c>
    </row>
    <row r="6212" spans="1:5">
      <c r="A6212" s="1" t="s">
        <v>5557</v>
      </c>
      <c r="B6212" s="1" t="s">
        <v>6505</v>
      </c>
      <c r="C6212" s="7">
        <v>-1.04935008369254</v>
      </c>
      <c r="D6212" s="5">
        <v>3.0947222913913701E-3</v>
      </c>
      <c r="E6212" s="1" t="s">
        <v>14777</v>
      </c>
    </row>
    <row r="6213" spans="1:5">
      <c r="A6213" s="1" t="s">
        <v>2585</v>
      </c>
      <c r="B6213" s="1" t="s">
        <v>2585</v>
      </c>
      <c r="C6213" s="7">
        <v>-2.0457754947529199</v>
      </c>
      <c r="D6213" s="5">
        <v>1.8310668885660801E-21</v>
      </c>
      <c r="E6213" s="1" t="s">
        <v>13591</v>
      </c>
    </row>
    <row r="6214" spans="1:5">
      <c r="A6214" s="1" t="s">
        <v>5264</v>
      </c>
      <c r="B6214" s="1" t="s">
        <v>5264</v>
      </c>
      <c r="C6214" s="7">
        <v>-1.84811770778989</v>
      </c>
      <c r="D6214" s="5">
        <v>1.1577295981302599E-18</v>
      </c>
      <c r="E6214" s="1" t="s">
        <v>9200</v>
      </c>
    </row>
    <row r="6215" spans="1:5">
      <c r="A6215" s="1" t="s">
        <v>5483</v>
      </c>
      <c r="B6215" s="1" t="s">
        <v>6752</v>
      </c>
      <c r="C6215" s="7">
        <v>1.5007841505381401</v>
      </c>
      <c r="D6215" s="5">
        <v>3.0451797921708798E-7</v>
      </c>
      <c r="E6215" s="1" t="s">
        <v>9883</v>
      </c>
    </row>
    <row r="6216" spans="1:5">
      <c r="A6216" s="1" t="s">
        <v>5255</v>
      </c>
      <c r="B6216" s="1" t="s">
        <v>6419</v>
      </c>
      <c r="C6216" s="7">
        <v>-1.41293695701461</v>
      </c>
      <c r="D6216" s="5">
        <v>1.46306221073895E-15</v>
      </c>
      <c r="E6216" s="1" t="s">
        <v>9373</v>
      </c>
    </row>
    <row r="6217" spans="1:5">
      <c r="A6217" s="1" t="s">
        <v>2808</v>
      </c>
      <c r="B6217" s="1" t="s">
        <v>2808</v>
      </c>
      <c r="C6217" s="7">
        <v>1.6624735528190999</v>
      </c>
      <c r="D6217" s="5">
        <v>2.1348524487874501E-6</v>
      </c>
      <c r="E6217" s="1" t="s">
        <v>14491</v>
      </c>
    </row>
    <row r="6218" spans="1:5">
      <c r="A6218" s="1" t="s">
        <v>2312</v>
      </c>
      <c r="B6218" s="1" t="s">
        <v>7780</v>
      </c>
      <c r="C6218" s="7">
        <v>-1.68343054239273</v>
      </c>
      <c r="D6218" s="5">
        <v>4.5666526880630902E-31</v>
      </c>
      <c r="E6218" s="1" t="s">
        <v>11456</v>
      </c>
    </row>
    <row r="6219" spans="1:5">
      <c r="A6219" s="1" t="s">
        <v>4834</v>
      </c>
      <c r="B6219" s="1" t="s">
        <v>8324</v>
      </c>
      <c r="C6219" s="7">
        <v>-0.96981533343632498</v>
      </c>
      <c r="D6219" s="5">
        <v>5.1991159632650398E-5</v>
      </c>
      <c r="E6219" s="1" t="s">
        <v>12276</v>
      </c>
    </row>
    <row r="6220" spans="1:5">
      <c r="A6220" s="1" t="s">
        <v>5227</v>
      </c>
      <c r="B6220" s="1" t="s">
        <v>6652</v>
      </c>
      <c r="C6220" s="7">
        <v>1.5476272828772599</v>
      </c>
      <c r="D6220" s="5">
        <v>3.99012892441613E-10</v>
      </c>
      <c r="E6220" s="1" t="s">
        <v>9737</v>
      </c>
    </row>
    <row r="6221" spans="1:5">
      <c r="A6221" s="1" t="s">
        <v>2123</v>
      </c>
      <c r="B6221" s="1" t="s">
        <v>6333</v>
      </c>
      <c r="C6221" s="7">
        <v>-0.482182192956921</v>
      </c>
      <c r="D6221" s="5">
        <v>0.161644933911265</v>
      </c>
      <c r="E6221" s="1" t="s">
        <v>9226</v>
      </c>
    </row>
    <row r="6222" spans="1:5">
      <c r="A6222" s="1" t="s">
        <v>1545</v>
      </c>
      <c r="B6222" s="1" t="s">
        <v>1545</v>
      </c>
      <c r="C6222" s="7">
        <v>1.4672625728015201</v>
      </c>
      <c r="D6222" s="5">
        <v>3.0658033582240502E-7</v>
      </c>
      <c r="E6222" s="1" t="s">
        <v>13835</v>
      </c>
    </row>
    <row r="6223" spans="1:5">
      <c r="A6223" s="1" t="s">
        <v>4929</v>
      </c>
      <c r="B6223" s="1" t="s">
        <v>4929</v>
      </c>
      <c r="C6223" s="7">
        <v>-1.78821812657656</v>
      </c>
      <c r="D6223" s="5">
        <v>8.6570834659335001E-10</v>
      </c>
      <c r="E6223" s="1" t="s">
        <v>9614</v>
      </c>
    </row>
    <row r="6224" spans="1:5">
      <c r="A6224" s="1" t="s">
        <v>453</v>
      </c>
      <c r="B6224" s="1" t="s">
        <v>9112</v>
      </c>
      <c r="C6224" s="7">
        <v>-1.1796768124744099</v>
      </c>
      <c r="D6224" s="5">
        <v>5.6379654842322901E-5</v>
      </c>
      <c r="E6224" s="1" t="s">
        <v>13448</v>
      </c>
    </row>
    <row r="6225" spans="1:5">
      <c r="A6225" s="1" t="s">
        <v>3444</v>
      </c>
      <c r="B6225" s="1" t="s">
        <v>6862</v>
      </c>
      <c r="C6225" s="7">
        <v>1.43364077466099</v>
      </c>
      <c r="D6225" s="5">
        <v>2.27454019161386E-3</v>
      </c>
      <c r="E6225" s="1" t="s">
        <v>10071</v>
      </c>
    </row>
    <row r="6226" spans="1:5">
      <c r="A6226" s="1" t="s">
        <v>5371</v>
      </c>
      <c r="B6226" s="1" t="s">
        <v>6330</v>
      </c>
      <c r="C6226" s="7">
        <v>1.34128573305119</v>
      </c>
      <c r="D6226" s="5">
        <v>8.3996509759878596E-5</v>
      </c>
      <c r="E6226" s="1" t="s">
        <v>9223</v>
      </c>
    </row>
    <row r="6227" spans="1:5">
      <c r="A6227" s="1" t="s">
        <v>3490</v>
      </c>
      <c r="B6227" s="1" t="s">
        <v>3490</v>
      </c>
      <c r="C6227" s="7">
        <v>-1.59686094332725</v>
      </c>
      <c r="D6227" s="5">
        <v>9.6717369471125196E-19</v>
      </c>
      <c r="E6227" s="1" t="s">
        <v>9634</v>
      </c>
    </row>
    <row r="6228" spans="1:5">
      <c r="A6228" s="1" t="s">
        <v>1752</v>
      </c>
      <c r="B6228" s="1" t="s">
        <v>6995</v>
      </c>
      <c r="C6228" s="7">
        <v>-0.34831282866172403</v>
      </c>
      <c r="D6228" s="5">
        <v>0.24604695699892201</v>
      </c>
      <c r="E6228" s="1" t="s">
        <v>10269</v>
      </c>
    </row>
    <row r="6229" spans="1:5">
      <c r="A6229" s="1" t="s">
        <v>1066</v>
      </c>
      <c r="B6229" s="1" t="s">
        <v>6545</v>
      </c>
      <c r="C6229" s="7">
        <v>-0.65611536962042405</v>
      </c>
      <c r="D6229" s="5">
        <v>0.21103065683703301</v>
      </c>
      <c r="E6229" s="1" t="s">
        <v>9569</v>
      </c>
    </row>
    <row r="6230" spans="1:5">
      <c r="A6230" s="1" t="s">
        <v>3691</v>
      </c>
      <c r="B6230" s="1" t="s">
        <v>8359</v>
      </c>
      <c r="C6230" s="7">
        <v>-0.99050736190941602</v>
      </c>
      <c r="D6230" s="5">
        <v>0.488147980195061</v>
      </c>
      <c r="E6230" s="1" t="s">
        <v>12327</v>
      </c>
    </row>
    <row r="6231" spans="1:5">
      <c r="A6231" s="1" t="s">
        <v>4974</v>
      </c>
      <c r="B6231" s="1" t="s">
        <v>7810</v>
      </c>
      <c r="C6231" s="7">
        <v>-1.54168791134796</v>
      </c>
      <c r="D6231" s="5">
        <v>1.0868310579619201E-5</v>
      </c>
      <c r="E6231" s="1" t="s">
        <v>11501</v>
      </c>
    </row>
    <row r="6232" spans="1:5">
      <c r="A6232" s="1" t="s">
        <v>2577</v>
      </c>
      <c r="B6232" s="1" t="s">
        <v>2577</v>
      </c>
      <c r="C6232" s="7">
        <v>-1.09923897274059</v>
      </c>
      <c r="D6232" s="5">
        <v>1.70641045401789E-5</v>
      </c>
      <c r="E6232" s="1" t="s">
        <v>14559</v>
      </c>
    </row>
    <row r="6233" spans="1:5">
      <c r="A6233" s="1" t="s">
        <v>5475</v>
      </c>
      <c r="B6233" s="1" t="s">
        <v>8235</v>
      </c>
      <c r="C6233" s="7">
        <v>-1.40579985135478</v>
      </c>
      <c r="D6233" s="5">
        <v>3.5894500386030502E-5</v>
      </c>
      <c r="E6233" s="1" t="s">
        <v>12146</v>
      </c>
    </row>
    <row r="6234" spans="1:5">
      <c r="A6234" s="1" t="s">
        <v>5621</v>
      </c>
      <c r="B6234" s="1" t="s">
        <v>8385</v>
      </c>
      <c r="C6234" s="7">
        <v>0.58306096587657497</v>
      </c>
      <c r="D6234" s="5">
        <v>0.64980837927528401</v>
      </c>
      <c r="E6234" s="1" t="s">
        <v>12367</v>
      </c>
    </row>
    <row r="6235" spans="1:5">
      <c r="A6235" s="1" t="s">
        <v>6240</v>
      </c>
      <c r="B6235" s="1" t="s">
        <v>6997</v>
      </c>
      <c r="C6235" s="7">
        <v>-1.8569796383194701</v>
      </c>
      <c r="D6235" s="5">
        <v>1.2516512917550701E-10</v>
      </c>
      <c r="E6235" s="1" t="s">
        <v>10271</v>
      </c>
    </row>
    <row r="6236" spans="1:5">
      <c r="A6236" s="1" t="s">
        <v>5058</v>
      </c>
      <c r="B6236" s="1" t="s">
        <v>7231</v>
      </c>
      <c r="C6236" s="7">
        <v>-1.20863112742128</v>
      </c>
      <c r="D6236" s="5">
        <v>0.510951142576344</v>
      </c>
      <c r="E6236" s="1" t="s">
        <v>10621</v>
      </c>
    </row>
    <row r="6237" spans="1:5">
      <c r="A6237" s="1" t="s">
        <v>1908</v>
      </c>
      <c r="B6237" s="1" t="s">
        <v>6801</v>
      </c>
      <c r="C6237" s="7">
        <v>-2.18236054791848</v>
      </c>
      <c r="D6237" s="5">
        <v>2.5919207301471302E-26</v>
      </c>
      <c r="E6237" s="1" t="s">
        <v>9968</v>
      </c>
    </row>
    <row r="6238" spans="1:5">
      <c r="A6238" s="1" t="s">
        <v>5828</v>
      </c>
      <c r="B6238" s="1" t="s">
        <v>8614</v>
      </c>
      <c r="C6238" s="7">
        <v>-2.0996626859469698</v>
      </c>
      <c r="D6238" s="5">
        <v>1.1009235047237099E-7</v>
      </c>
      <c r="E6238" s="1" t="s">
        <v>12739</v>
      </c>
    </row>
    <row r="6239" spans="1:5">
      <c r="A6239" s="1" t="s">
        <v>790</v>
      </c>
      <c r="B6239" s="1" t="s">
        <v>790</v>
      </c>
      <c r="C6239" s="7">
        <v>-1.69565047845718</v>
      </c>
      <c r="D6239" s="5">
        <v>1.3800413244608301E-8</v>
      </c>
      <c r="E6239" s="1" t="s">
        <v>13990</v>
      </c>
    </row>
    <row r="6240" spans="1:5">
      <c r="A6240" s="1" t="s">
        <v>1968</v>
      </c>
      <c r="B6240" s="1" t="s">
        <v>7929</v>
      </c>
      <c r="C6240" s="7">
        <v>1.54644727686021</v>
      </c>
      <c r="D6240" s="5">
        <v>1.4000809643555799E-6</v>
      </c>
      <c r="E6240" s="1" t="s">
        <v>11691</v>
      </c>
    </row>
    <row r="6241" spans="1:5">
      <c r="A6241" s="1" t="s">
        <v>2062</v>
      </c>
      <c r="B6241" s="1" t="s">
        <v>8635</v>
      </c>
      <c r="C6241" s="7">
        <v>1.56314942066785</v>
      </c>
      <c r="D6241" s="5">
        <v>4.3070357763417998E-9</v>
      </c>
      <c r="E6241" s="1" t="s">
        <v>12775</v>
      </c>
    </row>
    <row r="6242" spans="1:5">
      <c r="A6242" s="1" t="s">
        <v>4143</v>
      </c>
      <c r="B6242" s="1" t="s">
        <v>6388</v>
      </c>
      <c r="C6242" s="7">
        <v>-0.95428714753456001</v>
      </c>
      <c r="D6242" s="5">
        <v>9.97456360679409E-5</v>
      </c>
      <c r="E6242" s="1" t="s">
        <v>9319</v>
      </c>
    </row>
    <row r="6243" spans="1:5">
      <c r="A6243" s="1" t="s">
        <v>2484</v>
      </c>
      <c r="B6243" s="1" t="s">
        <v>6469</v>
      </c>
      <c r="C6243" s="7">
        <v>0</v>
      </c>
      <c r="D6243" s="5" t="s">
        <v>6284</v>
      </c>
      <c r="E6243" s="1" t="s">
        <v>9453</v>
      </c>
    </row>
    <row r="6244" spans="1:5">
      <c r="A6244" s="1" t="s">
        <v>1966</v>
      </c>
      <c r="B6244" s="1" t="s">
        <v>7061</v>
      </c>
      <c r="C6244" s="7">
        <v>-2.0484986890610299</v>
      </c>
      <c r="D6244" s="5">
        <v>9.8742199594830997E-8</v>
      </c>
      <c r="E6244" s="1" t="s">
        <v>10379</v>
      </c>
    </row>
    <row r="6245" spans="1:5">
      <c r="A6245" s="1" t="s">
        <v>5150</v>
      </c>
      <c r="B6245" s="1" t="s">
        <v>6919</v>
      </c>
      <c r="C6245" s="7">
        <v>-1.3854295278812401</v>
      </c>
      <c r="D6245" s="5">
        <v>5.3334725838205201E-10</v>
      </c>
      <c r="E6245" s="1" t="s">
        <v>10141</v>
      </c>
    </row>
    <row r="6246" spans="1:5">
      <c r="A6246" s="1" t="s">
        <v>398</v>
      </c>
      <c r="B6246" s="1" t="s">
        <v>8085</v>
      </c>
      <c r="C6246" s="7">
        <v>-3.24682490997554</v>
      </c>
      <c r="D6246" s="5">
        <v>0.37451739637416598</v>
      </c>
      <c r="E6246" s="1" t="s">
        <v>11913</v>
      </c>
    </row>
    <row r="6247" spans="1:5">
      <c r="A6247" s="1" t="s">
        <v>1510</v>
      </c>
      <c r="B6247" s="1" t="s">
        <v>1510</v>
      </c>
      <c r="C6247" s="7">
        <v>-1.20934034750189</v>
      </c>
      <c r="D6247" s="5">
        <v>1.14001523054601E-2</v>
      </c>
      <c r="E6247" s="1" t="s">
        <v>9474</v>
      </c>
    </row>
    <row r="6248" spans="1:5">
      <c r="A6248" s="1" t="s">
        <v>4681</v>
      </c>
      <c r="B6248" s="1" t="s">
        <v>6435</v>
      </c>
      <c r="C6248" s="7">
        <v>1.43260493808631</v>
      </c>
      <c r="D6248" s="5">
        <v>4.90694128867217E-5</v>
      </c>
      <c r="E6248" s="1" t="s">
        <v>9394</v>
      </c>
    </row>
    <row r="6249" spans="1:5">
      <c r="A6249" s="1" t="s">
        <v>3231</v>
      </c>
      <c r="B6249" s="1" t="s">
        <v>3231</v>
      </c>
      <c r="C6249" s="7">
        <v>-1.72079846835159</v>
      </c>
      <c r="D6249" s="5">
        <v>3.5142293471921999E-9</v>
      </c>
      <c r="E6249" s="1" t="s">
        <v>9172</v>
      </c>
    </row>
    <row r="6250" spans="1:5">
      <c r="A6250" s="1" t="s">
        <v>2148</v>
      </c>
      <c r="B6250" s="1" t="s">
        <v>2148</v>
      </c>
      <c r="C6250" s="7">
        <v>-1.9284459406051899</v>
      </c>
      <c r="D6250" s="5">
        <v>5.3383475569948402E-14</v>
      </c>
      <c r="E6250" s="1" t="s">
        <v>10627</v>
      </c>
    </row>
    <row r="6251" spans="1:5">
      <c r="A6251" s="1" t="s">
        <v>2537</v>
      </c>
      <c r="B6251" s="1" t="s">
        <v>2537</v>
      </c>
      <c r="C6251" s="7">
        <v>-2.1341398611461502</v>
      </c>
      <c r="D6251" s="5">
        <v>5.29742856973749E-17</v>
      </c>
      <c r="E6251" s="1" t="s">
        <v>12132</v>
      </c>
    </row>
    <row r="6252" spans="1:5">
      <c r="A6252" s="1" t="s">
        <v>5308</v>
      </c>
      <c r="B6252" s="1" t="s">
        <v>7931</v>
      </c>
      <c r="C6252" s="7">
        <v>-2.1241599157739701</v>
      </c>
      <c r="D6252" s="5">
        <v>4.0035063808054397E-43</v>
      </c>
      <c r="E6252" s="1" t="s">
        <v>11695</v>
      </c>
    </row>
    <row r="6253" spans="1:5">
      <c r="A6253" s="1" t="s">
        <v>3891</v>
      </c>
      <c r="B6253" s="1" t="s">
        <v>3891</v>
      </c>
      <c r="C6253" s="7">
        <v>-2.0082044954585201</v>
      </c>
      <c r="D6253" s="5">
        <v>1.03519349152619E-15</v>
      </c>
      <c r="E6253" s="1" t="s">
        <v>9611</v>
      </c>
    </row>
    <row r="6254" spans="1:5">
      <c r="A6254" s="1" t="s">
        <v>4537</v>
      </c>
      <c r="B6254" s="1" t="s">
        <v>8834</v>
      </c>
      <c r="C6254" s="7">
        <v>2.4555169859766899</v>
      </c>
      <c r="D6254" s="5">
        <v>1.5923130493106601E-8</v>
      </c>
      <c r="E6254" s="1" t="s">
        <v>13029</v>
      </c>
    </row>
    <row r="6255" spans="1:5">
      <c r="A6255" s="1" t="s">
        <v>4488</v>
      </c>
      <c r="B6255" s="1" t="s">
        <v>7835</v>
      </c>
      <c r="C6255" s="7">
        <v>-0.93722955025340604</v>
      </c>
      <c r="D6255" s="5">
        <v>1.41854803164403E-2</v>
      </c>
      <c r="E6255" s="1" t="s">
        <v>11536</v>
      </c>
    </row>
    <row r="6256" spans="1:5">
      <c r="A6256" s="1" t="s">
        <v>1991</v>
      </c>
      <c r="B6256" s="1" t="s">
        <v>7255</v>
      </c>
      <c r="C6256" s="7">
        <v>1.8402960846688201</v>
      </c>
      <c r="D6256" s="5">
        <v>2.7110055467966401E-5</v>
      </c>
      <c r="E6256" s="1" t="s">
        <v>10660</v>
      </c>
    </row>
    <row r="6257" spans="1:5">
      <c r="A6257" s="1" t="s">
        <v>4286</v>
      </c>
      <c r="B6257" s="1" t="s">
        <v>4286</v>
      </c>
      <c r="C6257" s="7">
        <v>-1.95303009167651</v>
      </c>
      <c r="D6257" s="5">
        <v>5.8248026986511904E-7</v>
      </c>
      <c r="E6257" s="1" t="s">
        <v>9183</v>
      </c>
    </row>
    <row r="6258" spans="1:5">
      <c r="A6258" s="1" t="s">
        <v>2370</v>
      </c>
      <c r="B6258" s="1" t="s">
        <v>8171</v>
      </c>
      <c r="C6258" s="7">
        <v>-1.3572964303303501</v>
      </c>
      <c r="D6258" s="5">
        <v>4.5049640208285299E-12</v>
      </c>
      <c r="E6258" s="1" t="s">
        <v>12043</v>
      </c>
    </row>
    <row r="6259" spans="1:5">
      <c r="A6259" s="1" t="s">
        <v>5092</v>
      </c>
      <c r="B6259" s="1" t="s">
        <v>6924</v>
      </c>
      <c r="C6259" s="7">
        <v>-0.73157522318243595</v>
      </c>
      <c r="D6259" s="5">
        <v>9.8458934825651406E-2</v>
      </c>
      <c r="E6259" s="1" t="s">
        <v>10150</v>
      </c>
    </row>
    <row r="6260" spans="1:5">
      <c r="A6260" s="1" t="s">
        <v>5375</v>
      </c>
      <c r="B6260" s="1" t="s">
        <v>5375</v>
      </c>
      <c r="C6260" s="7">
        <v>-2.8689302106109702</v>
      </c>
      <c r="D6260" s="5" t="s">
        <v>6284</v>
      </c>
      <c r="E6260" s="1" t="s">
        <v>11683</v>
      </c>
    </row>
    <row r="6261" spans="1:5">
      <c r="A6261" s="1" t="s">
        <v>2355</v>
      </c>
      <c r="B6261" s="1" t="s">
        <v>6897</v>
      </c>
      <c r="C6261" s="7">
        <v>1.6374869891899</v>
      </c>
      <c r="D6261" s="5">
        <v>1.57769866644221E-7</v>
      </c>
      <c r="E6261" s="1" t="s">
        <v>10114</v>
      </c>
    </row>
    <row r="6262" spans="1:5">
      <c r="A6262" s="1" t="s">
        <v>804</v>
      </c>
      <c r="B6262" s="1" t="s">
        <v>7246</v>
      </c>
      <c r="C6262" s="7">
        <v>2.2816126229077098</v>
      </c>
      <c r="D6262" s="5">
        <v>6.4367906294531302E-6</v>
      </c>
      <c r="E6262" s="1" t="s">
        <v>10643</v>
      </c>
    </row>
    <row r="6263" spans="1:5">
      <c r="A6263" s="1" t="s">
        <v>1989</v>
      </c>
      <c r="B6263" s="1" t="s">
        <v>8172</v>
      </c>
      <c r="C6263" s="7">
        <v>-1.1146623641158999</v>
      </c>
      <c r="D6263" s="5">
        <v>1.5743540577034499E-4</v>
      </c>
      <c r="E6263" s="1" t="s">
        <v>12044</v>
      </c>
    </row>
    <row r="6264" spans="1:5">
      <c r="A6264" s="1" t="s">
        <v>5636</v>
      </c>
      <c r="B6264" s="1" t="s">
        <v>6478</v>
      </c>
      <c r="C6264" s="7">
        <v>-2.11889817459832</v>
      </c>
      <c r="D6264" s="5">
        <v>2.6749604946221399E-10</v>
      </c>
      <c r="E6264" s="1" t="s">
        <v>9466</v>
      </c>
    </row>
    <row r="6265" spans="1:5">
      <c r="A6265" s="1" t="s">
        <v>4754</v>
      </c>
      <c r="B6265" s="1" t="s">
        <v>4754</v>
      </c>
      <c r="C6265" s="7">
        <v>-1.39771370159679</v>
      </c>
      <c r="D6265" s="5">
        <v>2.7974106117384499E-5</v>
      </c>
      <c r="E6265" s="1" t="s">
        <v>11867</v>
      </c>
    </row>
    <row r="6266" spans="1:5">
      <c r="A6266" s="1" t="s">
        <v>3629</v>
      </c>
      <c r="B6266" s="1" t="s">
        <v>6498</v>
      </c>
      <c r="C6266" s="7">
        <v>-1.8827424756255799</v>
      </c>
      <c r="D6266" s="5">
        <v>4.3878005714956599E-11</v>
      </c>
      <c r="E6266" s="1" t="s">
        <v>9497</v>
      </c>
    </row>
    <row r="6267" spans="1:5">
      <c r="A6267" s="1" t="s">
        <v>4223</v>
      </c>
      <c r="B6267" s="1" t="s">
        <v>4223</v>
      </c>
      <c r="C6267" s="7">
        <v>-1.7495374098957099</v>
      </c>
      <c r="D6267" s="5">
        <v>2.2757973537319199E-17</v>
      </c>
      <c r="E6267" s="1" t="s">
        <v>14717</v>
      </c>
    </row>
    <row r="6268" spans="1:5">
      <c r="A6268" s="1" t="s">
        <v>1829</v>
      </c>
      <c r="B6268" s="1" t="s">
        <v>1829</v>
      </c>
      <c r="C6268" s="7">
        <v>1.96694884430369</v>
      </c>
      <c r="D6268" s="5">
        <v>1.12529205954739E-7</v>
      </c>
      <c r="E6268" s="1" t="s">
        <v>11307</v>
      </c>
    </row>
    <row r="6269" spans="1:5">
      <c r="A6269" s="1" t="s">
        <v>1737</v>
      </c>
      <c r="B6269" s="1" t="s">
        <v>1737</v>
      </c>
      <c r="C6269" s="7">
        <v>-1.64697245296731</v>
      </c>
      <c r="D6269" s="5">
        <v>8.3950437842239495E-10</v>
      </c>
      <c r="E6269" s="1" t="s">
        <v>11251</v>
      </c>
    </row>
    <row r="6270" spans="1:5">
      <c r="A6270" s="1" t="s">
        <v>173</v>
      </c>
      <c r="B6270" s="1" t="s">
        <v>8189</v>
      </c>
      <c r="C6270" s="7">
        <v>-2.1759648595784502</v>
      </c>
      <c r="D6270" s="5">
        <v>4.1556247146241003E-43</v>
      </c>
      <c r="E6270" s="1" t="s">
        <v>12071</v>
      </c>
    </row>
    <row r="6271" spans="1:5">
      <c r="A6271" s="1" t="s">
        <v>4083</v>
      </c>
      <c r="B6271" s="1" t="s">
        <v>4083</v>
      </c>
      <c r="C6271" s="7">
        <v>-1.21613931683676</v>
      </c>
      <c r="D6271" s="5">
        <v>7.8085567576735403E-5</v>
      </c>
      <c r="E6271" s="1" t="s">
        <v>9411</v>
      </c>
    </row>
    <row r="6272" spans="1:5">
      <c r="A6272" s="1" t="s">
        <v>1976</v>
      </c>
      <c r="B6272" s="1" t="s">
        <v>1976</v>
      </c>
      <c r="C6272" s="7">
        <v>-2.6762989485275299</v>
      </c>
      <c r="D6272" s="5" t="s">
        <v>6284</v>
      </c>
      <c r="E6272" s="1" t="s">
        <v>10941</v>
      </c>
    </row>
    <row r="6273" spans="1:5">
      <c r="A6273" s="1" t="s">
        <v>3920</v>
      </c>
      <c r="B6273" s="1" t="s">
        <v>3920</v>
      </c>
      <c r="C6273" s="7">
        <v>-2.1805494565791901</v>
      </c>
      <c r="D6273" s="5">
        <v>1.60676663182595E-5</v>
      </c>
      <c r="E6273" s="1" t="s">
        <v>9462</v>
      </c>
    </row>
    <row r="6274" spans="1:5">
      <c r="A6274" s="1" t="s">
        <v>3729</v>
      </c>
      <c r="B6274" s="1" t="s">
        <v>3729</v>
      </c>
      <c r="C6274" s="7">
        <v>1.73460398264572</v>
      </c>
      <c r="D6274" s="5">
        <v>3.51028302250655E-6</v>
      </c>
      <c r="E6274" s="1" t="s">
        <v>9845</v>
      </c>
    </row>
    <row r="6275" spans="1:5">
      <c r="A6275" s="1" t="s">
        <v>2934</v>
      </c>
      <c r="B6275" s="1" t="s">
        <v>6479</v>
      </c>
      <c r="C6275" s="7">
        <v>-2.28372897700811</v>
      </c>
      <c r="D6275" s="5">
        <v>2.35503659428529E-7</v>
      </c>
      <c r="E6275" s="1" t="s">
        <v>9468</v>
      </c>
    </row>
    <row r="6276" spans="1:5">
      <c r="A6276" s="1" t="s">
        <v>5223</v>
      </c>
      <c r="B6276" s="1" t="s">
        <v>8087</v>
      </c>
      <c r="C6276" s="7">
        <v>-1.7353644649284501</v>
      </c>
      <c r="D6276" s="5">
        <v>2.39393767482338E-15</v>
      </c>
      <c r="E6276" s="1" t="s">
        <v>11918</v>
      </c>
    </row>
    <row r="6277" spans="1:5">
      <c r="A6277" s="1" t="s">
        <v>1232</v>
      </c>
      <c r="B6277" s="1" t="s">
        <v>1232</v>
      </c>
      <c r="C6277" s="7">
        <v>-0.99969720481654201</v>
      </c>
      <c r="D6277" s="5">
        <v>7.8422424895140799E-2</v>
      </c>
      <c r="E6277" s="1" t="s">
        <v>12857</v>
      </c>
    </row>
    <row r="6278" spans="1:5">
      <c r="A6278" s="1" t="s">
        <v>4815</v>
      </c>
      <c r="B6278" s="1" t="s">
        <v>8030</v>
      </c>
      <c r="C6278" s="7">
        <v>-1.79804280677001</v>
      </c>
      <c r="D6278" s="5">
        <v>5.6630928178320598E-12</v>
      </c>
      <c r="E6278" s="1" t="s">
        <v>11832</v>
      </c>
    </row>
    <row r="6279" spans="1:5">
      <c r="A6279" s="1" t="s">
        <v>999</v>
      </c>
      <c r="B6279" s="1" t="s">
        <v>7696</v>
      </c>
      <c r="C6279" s="7">
        <v>2.1174701604169299</v>
      </c>
      <c r="D6279" s="5">
        <v>1.3712776897799599E-9</v>
      </c>
      <c r="E6279" s="1" t="s">
        <v>11323</v>
      </c>
    </row>
    <row r="6280" spans="1:5">
      <c r="A6280" s="1" t="s">
        <v>2461</v>
      </c>
      <c r="B6280" s="1" t="s">
        <v>2461</v>
      </c>
      <c r="C6280" s="7">
        <v>-2.1324349430163698</v>
      </c>
      <c r="D6280" s="5">
        <v>1.9666945932243899E-10</v>
      </c>
      <c r="E6280" s="1" t="s">
        <v>11393</v>
      </c>
    </row>
    <row r="6281" spans="1:5">
      <c r="A6281" s="1" t="s">
        <v>5734</v>
      </c>
      <c r="B6281" s="1" t="s">
        <v>6476</v>
      </c>
      <c r="C6281" s="7">
        <v>-2.37613754925595</v>
      </c>
      <c r="D6281" s="5">
        <v>2.9952777575603602E-9</v>
      </c>
      <c r="E6281" s="1" t="s">
        <v>9461</v>
      </c>
    </row>
    <row r="6282" spans="1:5">
      <c r="A6282" s="1" t="s">
        <v>4113</v>
      </c>
      <c r="B6282" s="1" t="s">
        <v>9123</v>
      </c>
      <c r="C6282" s="7">
        <v>-4.3347076052754199</v>
      </c>
      <c r="D6282" s="5">
        <v>3.0648345987837497E-54</v>
      </c>
      <c r="E6282" s="1" t="s">
        <v>13460</v>
      </c>
    </row>
    <row r="6283" spans="1:5">
      <c r="A6283" s="1" t="s">
        <v>5721</v>
      </c>
      <c r="B6283" s="1" t="s">
        <v>6717</v>
      </c>
      <c r="C6283" s="7">
        <v>1.7670649832723699</v>
      </c>
      <c r="D6283" s="5">
        <v>2.88894018151637E-8</v>
      </c>
      <c r="E6283" s="1" t="s">
        <v>9830</v>
      </c>
    </row>
    <row r="6284" spans="1:5">
      <c r="A6284" s="1" t="s">
        <v>4804</v>
      </c>
      <c r="B6284" s="1" t="s">
        <v>8988</v>
      </c>
      <c r="C6284" s="7">
        <v>-2.6025673685645199</v>
      </c>
      <c r="D6284" s="5">
        <v>1.75928280543195E-8</v>
      </c>
      <c r="E6284" s="1" t="s">
        <v>13261</v>
      </c>
    </row>
    <row r="6285" spans="1:5">
      <c r="A6285" s="1" t="s">
        <v>4911</v>
      </c>
      <c r="B6285" s="1" t="s">
        <v>6803</v>
      </c>
      <c r="C6285" s="7">
        <v>-1.9892729986341899</v>
      </c>
      <c r="D6285" s="5">
        <v>7.8388774327199606E-15</v>
      </c>
      <c r="E6285" s="1" t="s">
        <v>9972</v>
      </c>
    </row>
    <row r="6286" spans="1:5">
      <c r="A6286" s="1" t="s">
        <v>4276</v>
      </c>
      <c r="B6286" s="1" t="s">
        <v>7333</v>
      </c>
      <c r="C6286" s="7">
        <v>0.38993700409818</v>
      </c>
      <c r="D6286" s="5" t="s">
        <v>6284</v>
      </c>
      <c r="E6286" s="1" t="s">
        <v>9953</v>
      </c>
    </row>
    <row r="6287" spans="1:5">
      <c r="A6287" s="1" t="s">
        <v>6174</v>
      </c>
      <c r="B6287" s="1" t="s">
        <v>7588</v>
      </c>
      <c r="C6287" s="7">
        <v>-1.9754789831951201</v>
      </c>
      <c r="D6287" s="5">
        <v>5.3064858638375398E-21</v>
      </c>
      <c r="E6287" s="1" t="s">
        <v>11181</v>
      </c>
    </row>
    <row r="6288" spans="1:5">
      <c r="A6288" s="1" t="s">
        <v>61</v>
      </c>
      <c r="B6288" s="1" t="s">
        <v>61</v>
      </c>
      <c r="C6288" s="7">
        <v>-2.9804889981556002</v>
      </c>
      <c r="D6288" s="5">
        <v>1.5962236563368801E-25</v>
      </c>
      <c r="E6288" s="1" t="s">
        <v>14828</v>
      </c>
    </row>
    <row r="6289" spans="1:5">
      <c r="A6289" s="1" t="s">
        <v>2747</v>
      </c>
      <c r="B6289" s="1" t="s">
        <v>6868</v>
      </c>
      <c r="C6289" s="7">
        <v>-2.1115125878854002</v>
      </c>
      <c r="D6289" s="5">
        <v>4.0670981999289298E-20</v>
      </c>
      <c r="E6289" s="1" t="s">
        <v>10080</v>
      </c>
    </row>
    <row r="6290" spans="1:5">
      <c r="A6290" s="1" t="s">
        <v>668</v>
      </c>
      <c r="B6290" s="1" t="s">
        <v>6327</v>
      </c>
      <c r="C6290" s="7">
        <v>-3.1191684593056799</v>
      </c>
      <c r="D6290" s="5">
        <v>3.7645599386786499E-45</v>
      </c>
      <c r="E6290" s="1" t="s">
        <v>9220</v>
      </c>
    </row>
    <row r="6291" spans="1:5">
      <c r="A6291" s="1" t="s">
        <v>4362</v>
      </c>
      <c r="B6291" s="1" t="s">
        <v>6733</v>
      </c>
      <c r="C6291" s="7">
        <v>-1.7614605962110199</v>
      </c>
      <c r="D6291" s="5">
        <v>1.3441975157350399E-7</v>
      </c>
      <c r="E6291" s="1" t="s">
        <v>9855</v>
      </c>
    </row>
    <row r="6292" spans="1:5">
      <c r="A6292" s="1" t="s">
        <v>4802</v>
      </c>
      <c r="B6292" s="1" t="s">
        <v>8499</v>
      </c>
      <c r="C6292" s="7">
        <v>-3.4238056227290801</v>
      </c>
      <c r="D6292" s="5" t="s">
        <v>6284</v>
      </c>
      <c r="E6292" s="1" t="s">
        <v>12560</v>
      </c>
    </row>
    <row r="6293" spans="1:5">
      <c r="A6293" s="1" t="s">
        <v>2391</v>
      </c>
      <c r="B6293" s="1" t="s">
        <v>6671</v>
      </c>
      <c r="C6293" s="7">
        <v>-2.9338988713798999</v>
      </c>
      <c r="D6293" s="5">
        <v>5.1710621482827197E-15</v>
      </c>
      <c r="E6293" s="1" t="s">
        <v>9758</v>
      </c>
    </row>
    <row r="6294" spans="1:5">
      <c r="A6294" s="1" t="s">
        <v>3434</v>
      </c>
      <c r="B6294" s="1" t="s">
        <v>6996</v>
      </c>
      <c r="C6294" s="7">
        <v>-2.3339753473235798</v>
      </c>
      <c r="D6294" s="5">
        <v>2.5395602876489598E-16</v>
      </c>
      <c r="E6294" s="1" t="s">
        <v>10270</v>
      </c>
    </row>
    <row r="6295" spans="1:5">
      <c r="A6295" s="1" t="s">
        <v>723</v>
      </c>
      <c r="B6295" s="1" t="s">
        <v>8139</v>
      </c>
      <c r="C6295" s="7">
        <v>-3.4271873096070502</v>
      </c>
      <c r="D6295" s="5">
        <v>3.8515015387845698E-67</v>
      </c>
      <c r="E6295" s="1" t="s">
        <v>11988</v>
      </c>
    </row>
    <row r="6296" spans="1:5">
      <c r="A6296" s="1" t="s">
        <v>4628</v>
      </c>
      <c r="B6296" s="1" t="s">
        <v>8387</v>
      </c>
      <c r="C6296" s="7">
        <v>1.8842731022400601</v>
      </c>
      <c r="D6296" s="5">
        <v>4.2807235285013503E-5</v>
      </c>
      <c r="E6296" s="1" t="s">
        <v>12369</v>
      </c>
    </row>
    <row r="6297" spans="1:5">
      <c r="A6297" s="1" t="s">
        <v>992</v>
      </c>
      <c r="B6297" s="1" t="s">
        <v>992</v>
      </c>
      <c r="C6297" s="7">
        <v>-3.0388029496938902</v>
      </c>
      <c r="D6297" s="5">
        <v>2.1639416907842799E-2</v>
      </c>
      <c r="E6297" s="1" t="s">
        <v>9200</v>
      </c>
    </row>
    <row r="6298" spans="1:5">
      <c r="A6298" s="1" t="s">
        <v>8682</v>
      </c>
      <c r="B6298" s="1" t="s">
        <v>8682</v>
      </c>
      <c r="C6298" s="7">
        <v>-4.8566865405089903</v>
      </c>
      <c r="D6298" s="5" t="s">
        <v>6284</v>
      </c>
      <c r="E6298" s="1" t="s">
        <v>12827</v>
      </c>
    </row>
    <row r="6299" spans="1:5">
      <c r="A6299" s="1" t="s">
        <v>1670</v>
      </c>
      <c r="B6299" s="1" t="s">
        <v>7346</v>
      </c>
      <c r="C6299" s="7">
        <v>2.2963761726381602</v>
      </c>
      <c r="D6299" s="5">
        <v>4.1699380974718702E-10</v>
      </c>
      <c r="E6299" s="1" t="s">
        <v>10793</v>
      </c>
    </row>
    <row r="6300" spans="1:5">
      <c r="A6300" s="1" t="s">
        <v>694</v>
      </c>
      <c r="B6300" s="1" t="s">
        <v>7240</v>
      </c>
      <c r="C6300" s="7">
        <v>-2.8790260604083402</v>
      </c>
      <c r="D6300" s="5">
        <v>4.1975574897244498E-44</v>
      </c>
      <c r="E6300" s="1" t="s">
        <v>10636</v>
      </c>
    </row>
    <row r="6301" spans="1:5">
      <c r="A6301" s="1" t="s">
        <v>5693</v>
      </c>
      <c r="B6301" s="1" t="s">
        <v>5693</v>
      </c>
      <c r="C6301" s="7">
        <v>-0.91047878905225199</v>
      </c>
      <c r="D6301" s="5">
        <v>0.116531641333149</v>
      </c>
      <c r="E6301" s="1" t="s">
        <v>10995</v>
      </c>
    </row>
    <row r="6302" spans="1:5">
      <c r="A6302" s="1" t="s">
        <v>5741</v>
      </c>
      <c r="B6302" s="1" t="s">
        <v>7418</v>
      </c>
      <c r="C6302" s="7">
        <v>1.4284255961227199</v>
      </c>
      <c r="D6302" s="5">
        <v>0.19124053899712801</v>
      </c>
      <c r="E6302" s="1" t="s">
        <v>10910</v>
      </c>
    </row>
    <row r="6303" spans="1:5">
      <c r="A6303" s="1" t="s">
        <v>974</v>
      </c>
      <c r="B6303" s="1" t="s">
        <v>8989</v>
      </c>
      <c r="C6303" s="7">
        <v>-3.25939685717871</v>
      </c>
      <c r="D6303" s="5">
        <v>8.3831981069472092E-6</v>
      </c>
      <c r="E6303" s="1" t="s">
        <v>13262</v>
      </c>
    </row>
    <row r="6304" spans="1:5">
      <c r="A6304" s="1" t="s">
        <v>3025</v>
      </c>
      <c r="B6304" s="1" t="s">
        <v>3025</v>
      </c>
      <c r="C6304" s="7">
        <v>-4.5526745893217004</v>
      </c>
      <c r="D6304" s="5" t="s">
        <v>6284</v>
      </c>
      <c r="E6304" s="1" t="s">
        <v>10360</v>
      </c>
    </row>
    <row r="6305" spans="1:5">
      <c r="A6305" s="1" t="s">
        <v>5054</v>
      </c>
      <c r="B6305" s="1" t="s">
        <v>8207</v>
      </c>
      <c r="C6305" s="7">
        <v>-3.5615160296270298</v>
      </c>
      <c r="D6305" s="5">
        <v>8.0421368557840601E-12</v>
      </c>
      <c r="E6305" s="1" t="s">
        <v>12094</v>
      </c>
    </row>
    <row r="6306" spans="1:5">
      <c r="A6306" s="1" t="s">
        <v>3177</v>
      </c>
      <c r="B6306" s="1" t="s">
        <v>8530</v>
      </c>
      <c r="C6306" s="7">
        <v>-3.87208529542885</v>
      </c>
      <c r="D6306" s="5">
        <v>1.95794857310457E-30</v>
      </c>
      <c r="E6306" s="1" t="s">
        <v>12603</v>
      </c>
    </row>
    <row r="6307" spans="1:5">
      <c r="A6307" s="1" t="s">
        <v>3413</v>
      </c>
      <c r="B6307" s="1" t="s">
        <v>7043</v>
      </c>
      <c r="C6307" s="7">
        <v>-4.9840222744463398</v>
      </c>
      <c r="D6307" s="5">
        <v>2.7854118914232899E-77</v>
      </c>
      <c r="E6307" s="1" t="s">
        <v>14539</v>
      </c>
    </row>
    <row r="6308" spans="1:5">
      <c r="A6308" s="1" t="s">
        <v>64</v>
      </c>
      <c r="B6308" s="1" t="s">
        <v>9140</v>
      </c>
      <c r="C6308" s="7">
        <v>-3.3845452657062598</v>
      </c>
      <c r="D6308" s="5">
        <v>1.0680564710924501E-43</v>
      </c>
      <c r="E6308" s="1" t="s">
        <v>13489</v>
      </c>
    </row>
  </sheetData>
  <autoFilter ref="A1:E6308" xr:uid="{7C0E8A73-51DA-4E1A-BBD7-88ECAC7701D7}"/>
  <conditionalFormatting sqref="A1:B6308">
    <cfRule type="colorScale" priority="3">
      <colorScale>
        <cfvo type="num" val="-1"/>
        <cfvo type="num" val="0"/>
        <cfvo type="num" val="1"/>
        <color theme="8" tint="-0.249977111117893"/>
        <color theme="0"/>
        <color rgb="FFFFC000"/>
      </colorScale>
    </cfRule>
  </conditionalFormatting>
  <conditionalFormatting sqref="C1:C6308">
    <cfRule type="expression" dxfId="0" priority="7" stopIfTrue="1">
      <formula>D1&gt;0.1</formula>
    </cfRule>
    <cfRule type="colorScale" priority="8">
      <colorScale>
        <cfvo type="num" val="-1"/>
        <cfvo type="num" val="0"/>
        <cfvo type="num" val="1"/>
        <color theme="8" tint="-0.249977111117893"/>
        <color theme="0"/>
        <color theme="7" tint="0.39997558519241921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FA0F8CB4537B48BD1DEDC9C93EC950" ma:contentTypeVersion="6" ma:contentTypeDescription="Create a new document." ma:contentTypeScope="" ma:versionID="14d25e63843fb06228fe9fdf77e41fe6">
  <xsd:schema xmlns:xsd="http://www.w3.org/2001/XMLSchema" xmlns:xs="http://www.w3.org/2001/XMLSchema" xmlns:p="http://schemas.microsoft.com/office/2006/metadata/properties" xmlns:ns3="7aed4155-e5ec-478c-b998-ed832b9908c5" targetNamespace="http://schemas.microsoft.com/office/2006/metadata/properties" ma:root="true" ma:fieldsID="c82caf8e5f13fea4de3fa81e7396ed59" ns3:_="">
    <xsd:import namespace="7aed4155-e5ec-478c-b998-ed832b9908c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ed4155-e5ec-478c-b998-ed832b9908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7BBFC4-8B9E-45DD-AAD2-2DD1B11ACAFE}">
  <ds:schemaRefs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7aed4155-e5ec-478c-b998-ed832b9908c5"/>
  </ds:schemaRefs>
</ds:datastoreItem>
</file>

<file path=customXml/itemProps2.xml><?xml version="1.0" encoding="utf-8"?>
<ds:datastoreItem xmlns:ds="http://schemas.openxmlformats.org/officeDocument/2006/customXml" ds:itemID="{EC970AA0-CD04-4FE2-AFC9-12DE295025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ed4155-e5ec-478c-b998-ed832b9908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E8D1E62-6A92-410E-837D-9E7C1F0C2EF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Readme</vt:lpstr>
      <vt:lpstr>Fig 8 Volcano Data</vt:lpstr>
      <vt:lpstr>Fig 9 Volcano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jihye An</dc:creator>
  <cp:lastModifiedBy>Igen Igen</cp:lastModifiedBy>
  <dcterms:created xsi:type="dcterms:W3CDTF">2019-10-09T23:23:41Z</dcterms:created>
  <dcterms:modified xsi:type="dcterms:W3CDTF">2024-10-09T14:44:54Z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0x010100C7FA0F8CB4537B48BD1DEDC9C93EC950</vt:lpwstr>
  </property>
</Properties>
</file>